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Rajendra\Desktop\"/>
    </mc:Choice>
  </mc:AlternateContent>
  <xr:revisionPtr revIDLastSave="0" documentId="13_ncr:1_{F1421057-AB2F-491F-A28D-A3692744973D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DBA-200_daily_billing_verificat" sheetId="1" r:id="rId1"/>
    <sheet name="Output" sheetId="2" r:id="rId2"/>
  </sheets>
  <definedNames>
    <definedName name="_xlnm._FilterDatabase" localSheetId="0" hidden="1">'DBA-200_daily_billing_verificat'!$A$1:$L$12423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2382" i="1" l="1"/>
  <c r="M12381" i="1"/>
  <c r="M12380" i="1"/>
  <c r="M12378" i="1"/>
  <c r="M12324" i="1"/>
  <c r="M12303" i="1"/>
  <c r="M12302" i="1"/>
  <c r="M12245" i="1"/>
  <c r="M12166" i="1"/>
  <c r="M12126" i="1"/>
  <c r="M12114" i="1"/>
  <c r="M12110" i="1"/>
  <c r="M11962" i="1"/>
  <c r="M11886" i="1"/>
  <c r="M11834" i="1"/>
  <c r="M11833" i="1"/>
  <c r="M11763" i="1"/>
  <c r="M11725" i="1"/>
  <c r="M11451" i="1"/>
  <c r="M11450" i="1"/>
  <c r="M11449" i="1"/>
  <c r="M11448" i="1"/>
  <c r="M10999" i="1"/>
  <c r="M10992" i="1"/>
  <c r="M10947" i="1"/>
  <c r="M10935" i="1"/>
  <c r="M10919" i="1"/>
  <c r="M10718" i="1"/>
  <c r="M10684" i="1"/>
  <c r="M10620" i="1"/>
  <c r="M10603" i="1"/>
  <c r="M10535" i="1"/>
  <c r="M8323" i="1"/>
  <c r="M8321" i="1"/>
  <c r="M8319" i="1"/>
  <c r="M8317" i="1"/>
  <c r="M8315" i="1"/>
  <c r="M8250" i="1"/>
  <c r="M8247" i="1"/>
  <c r="M8079" i="1"/>
  <c r="M7963" i="1"/>
  <c r="M7286" i="1"/>
  <c r="M7191" i="1"/>
  <c r="M6697" i="1"/>
  <c r="M6696" i="1"/>
  <c r="M6519" i="1"/>
  <c r="M6387" i="1"/>
  <c r="M6342" i="1"/>
  <c r="M5766" i="1"/>
  <c r="M5728" i="1"/>
  <c r="M5704" i="1"/>
  <c r="M5689" i="1"/>
  <c r="M5688" i="1"/>
  <c r="M5685" i="1"/>
  <c r="M5662" i="1"/>
  <c r="M5636" i="1"/>
  <c r="M5633" i="1"/>
  <c r="M5600" i="1"/>
  <c r="M5599" i="1"/>
  <c r="M5598" i="1"/>
  <c r="M5597" i="1"/>
  <c r="M5570" i="1"/>
  <c r="M5557" i="1"/>
  <c r="M5552" i="1"/>
  <c r="M5492" i="1"/>
  <c r="M5485" i="1"/>
  <c r="M5482" i="1"/>
  <c r="M5468" i="1"/>
  <c r="M5465" i="1"/>
  <c r="M5426" i="1"/>
  <c r="M5379" i="1"/>
  <c r="M5378" i="1"/>
  <c r="M5375" i="1"/>
  <c r="M5374" i="1"/>
  <c r="M5373" i="1"/>
  <c r="M5372" i="1"/>
  <c r="M5363" i="1"/>
  <c r="M5351" i="1"/>
  <c r="M5293" i="1"/>
  <c r="M5292" i="1"/>
  <c r="M5289" i="1"/>
  <c r="M5258" i="1"/>
  <c r="M5246" i="1"/>
  <c r="M5245" i="1"/>
  <c r="M5168" i="1"/>
  <c r="M5157" i="1"/>
  <c r="M5154" i="1"/>
  <c r="M5144" i="1"/>
  <c r="M5143" i="1"/>
  <c r="M5140" i="1"/>
  <c r="M5125" i="1"/>
  <c r="M4957" i="1"/>
  <c r="M4910" i="1"/>
  <c r="M4909" i="1"/>
  <c r="M4906" i="1"/>
  <c r="M4887" i="1"/>
  <c r="M4823" i="1"/>
  <c r="M4778" i="1"/>
  <c r="M4777" i="1"/>
  <c r="M4773" i="1"/>
  <c r="M4766" i="1"/>
  <c r="M4605" i="1"/>
  <c r="M4582" i="1"/>
  <c r="M4581" i="1"/>
  <c r="M4578" i="1"/>
  <c r="M4501" i="1"/>
  <c r="M4431" i="1"/>
  <c r="M4429" i="1"/>
  <c r="M4424" i="1"/>
  <c r="M4421" i="1"/>
  <c r="M4407" i="1"/>
  <c r="M4398" i="1"/>
  <c r="M4397" i="1"/>
  <c r="M4393" i="1"/>
  <c r="M4305" i="1"/>
  <c r="M4255" i="1"/>
  <c r="M4254" i="1"/>
  <c r="M4249" i="1"/>
  <c r="M4248" i="1"/>
  <c r="M4243" i="1"/>
  <c r="M4213" i="1"/>
  <c r="M4212" i="1"/>
  <c r="M4153" i="1"/>
  <c r="M4152" i="1"/>
  <c r="M4129" i="1"/>
  <c r="M4128" i="1"/>
  <c r="M4127" i="1"/>
  <c r="M4126" i="1"/>
  <c r="M4125" i="1"/>
  <c r="M4114" i="1"/>
  <c r="M4031" i="1"/>
  <c r="M3970" i="1"/>
  <c r="M3926" i="1"/>
  <c r="M3884" i="1"/>
  <c r="M3861" i="1"/>
  <c r="M3831" i="1"/>
  <c r="M3791" i="1"/>
  <c r="M3763" i="1"/>
  <c r="M3762" i="1"/>
  <c r="M3759" i="1"/>
  <c r="M3740" i="1"/>
  <c r="M3717" i="1"/>
  <c r="M3696" i="1"/>
  <c r="M3633" i="1"/>
  <c r="M3632" i="1"/>
  <c r="M3601" i="1"/>
  <c r="M3598" i="1"/>
  <c r="M3597" i="1"/>
  <c r="M3596" i="1"/>
  <c r="M3595" i="1"/>
  <c r="M3578" i="1"/>
  <c r="M3571" i="1"/>
  <c r="M3558" i="1"/>
  <c r="M3539" i="1"/>
  <c r="M3537" i="1"/>
  <c r="M3536" i="1"/>
  <c r="M3513" i="1"/>
  <c r="M3399" i="1"/>
  <c r="M3389" i="1"/>
  <c r="M3386" i="1"/>
  <c r="M3375" i="1"/>
  <c r="M2841" i="1"/>
  <c r="M2840" i="1"/>
  <c r="M2783" i="1"/>
  <c r="M2574" i="1"/>
  <c r="M2204" i="1"/>
  <c r="M1995" i="1"/>
  <c r="M1759" i="1"/>
  <c r="M1477" i="1"/>
  <c r="M875" i="1"/>
  <c r="M603" i="1"/>
  <c r="M348" i="1"/>
  <c r="M272" i="1"/>
  <c r="M199" i="1"/>
  <c r="M159" i="1"/>
  <c r="M136" i="1"/>
  <c r="M22" i="1"/>
  <c r="M12423" i="1"/>
  <c r="M12391" i="1"/>
  <c r="M12390" i="1"/>
  <c r="M12283" i="1"/>
  <c r="M12219" i="1"/>
  <c r="M12218" i="1"/>
  <c r="M12153" i="1"/>
  <c r="M12144" i="1"/>
  <c r="M12140" i="1"/>
  <c r="M12125" i="1"/>
  <c r="M12115" i="1"/>
  <c r="M12009" i="1"/>
  <c r="M11856" i="1"/>
  <c r="M11755" i="1"/>
  <c r="M11754" i="1"/>
  <c r="M11753" i="1"/>
  <c r="M11752" i="1"/>
  <c r="M11751" i="1"/>
  <c r="M11686" i="1"/>
  <c r="M11595" i="1"/>
  <c r="M11594" i="1"/>
  <c r="M11593" i="1"/>
  <c r="M10981" i="1"/>
  <c r="M10822" i="1"/>
  <c r="M10605" i="1"/>
  <c r="M10600" i="1"/>
  <c r="M10557" i="1"/>
  <c r="M8042" i="1"/>
  <c r="M7295" i="1"/>
  <c r="M7294" i="1"/>
  <c r="M7194" i="1"/>
  <c r="M6529" i="1"/>
  <c r="M6494" i="1"/>
  <c r="M6467" i="1"/>
  <c r="M6427" i="1"/>
  <c r="M5947" i="1"/>
  <c r="M5946" i="1"/>
  <c r="M5845" i="1"/>
  <c r="M5844" i="1"/>
  <c r="M5807" i="1"/>
  <c r="M5286" i="1"/>
  <c r="M4722" i="1"/>
  <c r="M4106" i="1"/>
  <c r="M4105" i="1"/>
  <c r="M3873" i="1"/>
  <c r="M3872" i="1"/>
  <c r="M3871" i="1"/>
  <c r="M3450" i="1"/>
  <c r="M2747" i="1"/>
  <c r="M2745" i="1"/>
  <c r="M2744" i="1"/>
  <c r="M2743" i="1"/>
  <c r="M2707" i="1"/>
  <c r="M2705" i="1"/>
  <c r="M2543" i="1"/>
  <c r="M2542" i="1"/>
  <c r="M2143" i="1"/>
  <c r="M2031" i="1"/>
  <c r="M1964" i="1"/>
  <c r="M1963" i="1"/>
  <c r="M1962" i="1"/>
  <c r="M1961" i="1"/>
  <c r="M1960" i="1"/>
  <c r="M1870" i="1"/>
  <c r="M1652" i="1"/>
  <c r="M1159" i="1"/>
  <c r="M798" i="1"/>
  <c r="M672" i="1"/>
  <c r="M496" i="1"/>
  <c r="M393" i="1"/>
  <c r="M381" i="1"/>
  <c r="M139" i="1"/>
  <c r="M47" i="1"/>
</calcChain>
</file>

<file path=xl/sharedStrings.xml><?xml version="1.0" encoding="utf-8"?>
<sst xmlns="http://schemas.openxmlformats.org/spreadsheetml/2006/main" count="97629" uniqueCount="11451">
  <si>
    <t>loc_number</t>
  </si>
  <si>
    <t>m_name_first</t>
  </si>
  <si>
    <t>m_name_last</t>
  </si>
  <si>
    <t>m_number</t>
  </si>
  <si>
    <t>sub_next_invoice_date</t>
  </si>
  <si>
    <t>suit_name</t>
  </si>
  <si>
    <t>suit_price</t>
  </si>
  <si>
    <t>sub_frequency</t>
  </si>
  <si>
    <t>sub_sub_type</t>
  </si>
  <si>
    <t>sub_start_date</t>
  </si>
  <si>
    <t>sub_expiration_date</t>
  </si>
  <si>
    <t>sub_status</t>
  </si>
  <si>
    <t>ALLYSE</t>
  </si>
  <si>
    <t>CODY</t>
  </si>
  <si>
    <t>B02054</t>
  </si>
  <si>
    <t>NULL</t>
  </si>
  <si>
    <t>DIAMOND</t>
  </si>
  <si>
    <t>MONTHLY</t>
  </si>
  <si>
    <t>OPEN_END</t>
  </si>
  <si>
    <t>CANCELLED</t>
  </si>
  <si>
    <t>CHELIE</t>
  </si>
  <si>
    <t>BENSON</t>
  </si>
  <si>
    <t>B05772</t>
  </si>
  <si>
    <t>GOLD</t>
  </si>
  <si>
    <t>INSTALLMENT</t>
  </si>
  <si>
    <t>RFC</t>
  </si>
  <si>
    <t>CHRISTINE</t>
  </si>
  <si>
    <t>OREILLY</t>
  </si>
  <si>
    <t>B02093</t>
  </si>
  <si>
    <t>MENDI</t>
  </si>
  <si>
    <t>REENTS</t>
  </si>
  <si>
    <t>B04587</t>
  </si>
  <si>
    <t>PLATINUM</t>
  </si>
  <si>
    <t>ACTIVE</t>
  </si>
  <si>
    <t>JENNIFER</t>
  </si>
  <si>
    <t>KIRSHMAN</t>
  </si>
  <si>
    <t>B01625</t>
  </si>
  <si>
    <t>JODI</t>
  </si>
  <si>
    <t>SHEPARD</t>
  </si>
  <si>
    <t>B02219</t>
  </si>
  <si>
    <t>ASHLEY</t>
  </si>
  <si>
    <t>BITTINGER</t>
  </si>
  <si>
    <t>B01484</t>
  </si>
  <si>
    <t>MEGAN</t>
  </si>
  <si>
    <t>ENGEL</t>
  </si>
  <si>
    <t>B05951</t>
  </si>
  <si>
    <t>RENEWED</t>
  </si>
  <si>
    <t>NICHOLE</t>
  </si>
  <si>
    <t>RUZICKA</t>
  </si>
  <si>
    <t>B01838</t>
  </si>
  <si>
    <t>KRISTEN</t>
  </si>
  <si>
    <t>HARMS</t>
  </si>
  <si>
    <t>B03351</t>
  </si>
  <si>
    <t>KELLY</t>
  </si>
  <si>
    <t>PRICE</t>
  </si>
  <si>
    <t>B23256</t>
  </si>
  <si>
    <t>UVPACKAGE</t>
  </si>
  <si>
    <t>ELIZABETH</t>
  </si>
  <si>
    <t>NOVOTNY</t>
  </si>
  <si>
    <t>B04671</t>
  </si>
  <si>
    <t>TAYLOR</t>
  </si>
  <si>
    <t>B05791</t>
  </si>
  <si>
    <t>SHELBY</t>
  </si>
  <si>
    <t>WOBKEN</t>
  </si>
  <si>
    <t>B04724</t>
  </si>
  <si>
    <t>KAREN</t>
  </si>
  <si>
    <t>MORRISON</t>
  </si>
  <si>
    <t>B02674</t>
  </si>
  <si>
    <t>BEVERLY</t>
  </si>
  <si>
    <t>KNIGHT</t>
  </si>
  <si>
    <t>B05115</t>
  </si>
  <si>
    <t>SARAH</t>
  </si>
  <si>
    <t>CARNAHAN</t>
  </si>
  <si>
    <t>B03329</t>
  </si>
  <si>
    <t>AMY</t>
  </si>
  <si>
    <t>ANDERSON</t>
  </si>
  <si>
    <t>B03313</t>
  </si>
  <si>
    <t>BECKY</t>
  </si>
  <si>
    <t>SCHINDLER</t>
  </si>
  <si>
    <t>B02068</t>
  </si>
  <si>
    <t>BRYN</t>
  </si>
  <si>
    <t>HANNAN</t>
  </si>
  <si>
    <t>B05887</t>
  </si>
  <si>
    <t>ALLYSSIA</t>
  </si>
  <si>
    <t>NIEMAN</t>
  </si>
  <si>
    <t>B02341</t>
  </si>
  <si>
    <t>SANDRA</t>
  </si>
  <si>
    <t>LEPTIEN</t>
  </si>
  <si>
    <t>B02941</t>
  </si>
  <si>
    <t>PERLEY</t>
  </si>
  <si>
    <t>B04248</t>
  </si>
  <si>
    <t>JOEY</t>
  </si>
  <si>
    <t>BERGMANIS</t>
  </si>
  <si>
    <t>B03206</t>
  </si>
  <si>
    <t>LYNN</t>
  </si>
  <si>
    <t>B02182</t>
  </si>
  <si>
    <t>SCOTT</t>
  </si>
  <si>
    <t>JOHNSON</t>
  </si>
  <si>
    <t>B01710</t>
  </si>
  <si>
    <t>DUES</t>
  </si>
  <si>
    <t>NONE</t>
  </si>
  <si>
    <t>PAID_UPFRONT</t>
  </si>
  <si>
    <t>EXPIRED</t>
  </si>
  <si>
    <t>CHARLEN</t>
  </si>
  <si>
    <t>MCNAMARA</t>
  </si>
  <si>
    <t>AMANDA</t>
  </si>
  <si>
    <t>PARSON</t>
  </si>
  <si>
    <t>MISTI</t>
  </si>
  <si>
    <t>HART</t>
  </si>
  <si>
    <t>B01298</t>
  </si>
  <si>
    <t>JOLENE</t>
  </si>
  <si>
    <t>KASPER</t>
  </si>
  <si>
    <t>B04163</t>
  </si>
  <si>
    <t>DANIELS</t>
  </si>
  <si>
    <t>B05819</t>
  </si>
  <si>
    <t>BRANDON</t>
  </si>
  <si>
    <t>THOMSON</t>
  </si>
  <si>
    <t>B23321</t>
  </si>
  <si>
    <t>SAMANTHA</t>
  </si>
  <si>
    <t>ELWOOD</t>
  </si>
  <si>
    <t>B04429</t>
  </si>
  <si>
    <t>TONI</t>
  </si>
  <si>
    <t>MUMM</t>
  </si>
  <si>
    <t>B01896</t>
  </si>
  <si>
    <t>BRIANNA</t>
  </si>
  <si>
    <t>QUANDT-RYAN</t>
  </si>
  <si>
    <t>B03224</t>
  </si>
  <si>
    <t>FROZEN</t>
  </si>
  <si>
    <t>ELLEN</t>
  </si>
  <si>
    <t>TROVDY</t>
  </si>
  <si>
    <t>B05447</t>
  </si>
  <si>
    <t>POSTAX1</t>
  </si>
  <si>
    <t>RONDA</t>
  </si>
  <si>
    <t>THIESSEN</t>
  </si>
  <si>
    <t>B04875</t>
  </si>
  <si>
    <t>MEREDITH</t>
  </si>
  <si>
    <t>SWAHN</t>
  </si>
  <si>
    <t>B05681</t>
  </si>
  <si>
    <t>EWING</t>
  </si>
  <si>
    <t>B05933</t>
  </si>
  <si>
    <t>ALEXIA</t>
  </si>
  <si>
    <t>DOLEZAL</t>
  </si>
  <si>
    <t>B05657</t>
  </si>
  <si>
    <t>LACEY</t>
  </si>
  <si>
    <t>REESE</t>
  </si>
  <si>
    <t>B03781</t>
  </si>
  <si>
    <t>JEANA</t>
  </si>
  <si>
    <t>HERNES</t>
  </si>
  <si>
    <t>B01206</t>
  </si>
  <si>
    <t>TALLENA</t>
  </si>
  <si>
    <t>B01220</t>
  </si>
  <si>
    <t>CORY</t>
  </si>
  <si>
    <t>KOLM</t>
  </si>
  <si>
    <t>B04191</t>
  </si>
  <si>
    <t>CHRISTI</t>
  </si>
  <si>
    <t>Meyer</t>
  </si>
  <si>
    <t>B23492</t>
  </si>
  <si>
    <t>NIKKI</t>
  </si>
  <si>
    <t>WEITZEL</t>
  </si>
  <si>
    <t>B02084</t>
  </si>
  <si>
    <t>MELISSA</t>
  </si>
  <si>
    <t>GODFREY</t>
  </si>
  <si>
    <t>B02407</t>
  </si>
  <si>
    <t>DAVE</t>
  </si>
  <si>
    <t>REEDER</t>
  </si>
  <si>
    <t>B02921</t>
  </si>
  <si>
    <t>BRETT</t>
  </si>
  <si>
    <t>RYAN</t>
  </si>
  <si>
    <t>B05325</t>
  </si>
  <si>
    <t>CARISSA</t>
  </si>
  <si>
    <t>TETER</t>
  </si>
  <si>
    <t>B05697</t>
  </si>
  <si>
    <t>PEG</t>
  </si>
  <si>
    <t>WEISEHBERG</t>
  </si>
  <si>
    <t>B03154</t>
  </si>
  <si>
    <t>RUSS</t>
  </si>
  <si>
    <t>MOORE</t>
  </si>
  <si>
    <t>B03766</t>
  </si>
  <si>
    <t>SANDY</t>
  </si>
  <si>
    <t>SHERWOOD</t>
  </si>
  <si>
    <t>B05808</t>
  </si>
  <si>
    <t>BARB</t>
  </si>
  <si>
    <t>HINES</t>
  </si>
  <si>
    <t>B01280</t>
  </si>
  <si>
    <t>BROOKE</t>
  </si>
  <si>
    <t>B03083</t>
  </si>
  <si>
    <t>CRISTY</t>
  </si>
  <si>
    <t>CONE</t>
  </si>
  <si>
    <t>B02162</t>
  </si>
  <si>
    <t>MATTHEW</t>
  </si>
  <si>
    <t>BRAUN</t>
  </si>
  <si>
    <t>B05151</t>
  </si>
  <si>
    <t>TERA</t>
  </si>
  <si>
    <t>ROUMPH</t>
  </si>
  <si>
    <t>B03927</t>
  </si>
  <si>
    <t>ZACH</t>
  </si>
  <si>
    <t>B05458</t>
  </si>
  <si>
    <t>CHRISTENSEN</t>
  </si>
  <si>
    <t>B03446</t>
  </si>
  <si>
    <t>GREUNKE</t>
  </si>
  <si>
    <t>B01987</t>
  </si>
  <si>
    <t>MYKHAIL</t>
  </si>
  <si>
    <t>KUHNS</t>
  </si>
  <si>
    <t>B01804</t>
  </si>
  <si>
    <t>JAYMA</t>
  </si>
  <si>
    <t>BROWN</t>
  </si>
  <si>
    <t>B02197</t>
  </si>
  <si>
    <t>ANGELIA</t>
  </si>
  <si>
    <t>AHL</t>
  </si>
  <si>
    <t>B03311</t>
  </si>
  <si>
    <t>KALLI</t>
  </si>
  <si>
    <t>SCHROEDER</t>
  </si>
  <si>
    <t>B04128</t>
  </si>
  <si>
    <t>PATRICIA</t>
  </si>
  <si>
    <t>MCKIBBON</t>
  </si>
  <si>
    <t>B03370</t>
  </si>
  <si>
    <t>JANET</t>
  </si>
  <si>
    <t>PETERS</t>
  </si>
  <si>
    <t>B03386</t>
  </si>
  <si>
    <t>ANDRA</t>
  </si>
  <si>
    <t>BERHOW</t>
  </si>
  <si>
    <t>B01613</t>
  </si>
  <si>
    <t>OLIVIA</t>
  </si>
  <si>
    <t>CRULL</t>
  </si>
  <si>
    <t>B05857</t>
  </si>
  <si>
    <t>TAMMY</t>
  </si>
  <si>
    <t>SPEARS</t>
  </si>
  <si>
    <t>B05455</t>
  </si>
  <si>
    <t>ROBYN</t>
  </si>
  <si>
    <t>ANDERSEN</t>
  </si>
  <si>
    <t>B03886</t>
  </si>
  <si>
    <t>MONTE</t>
  </si>
  <si>
    <t>B04925</t>
  </si>
  <si>
    <t>DAWN</t>
  </si>
  <si>
    <t>CROUSE</t>
  </si>
  <si>
    <t>B03703</t>
  </si>
  <si>
    <t>CARRIE</t>
  </si>
  <si>
    <t>BEACOM</t>
  </si>
  <si>
    <t>B01341</t>
  </si>
  <si>
    <t>ROBIN</t>
  </si>
  <si>
    <t>WEBER</t>
  </si>
  <si>
    <t>B04592</t>
  </si>
  <si>
    <t>PAMELA</t>
  </si>
  <si>
    <t>SAVIO</t>
  </si>
  <si>
    <t>B04378</t>
  </si>
  <si>
    <t>KARLA</t>
  </si>
  <si>
    <t>SCHLOEMER</t>
  </si>
  <si>
    <t>B05483</t>
  </si>
  <si>
    <t>B05066</t>
  </si>
  <si>
    <t>TARA</t>
  </si>
  <si>
    <t>BUSSELMAN</t>
  </si>
  <si>
    <t>B01172</t>
  </si>
  <si>
    <t>CHANELL</t>
  </si>
  <si>
    <t>WERTH</t>
  </si>
  <si>
    <t>B02277</t>
  </si>
  <si>
    <t>DORSEY</t>
  </si>
  <si>
    <t>B04788</t>
  </si>
  <si>
    <t>BARNES</t>
  </si>
  <si>
    <t>B03816</t>
  </si>
  <si>
    <t>ROBBY</t>
  </si>
  <si>
    <t>BAKER</t>
  </si>
  <si>
    <t>B03602</t>
  </si>
  <si>
    <t>LOGAN</t>
  </si>
  <si>
    <t>DEAHN</t>
  </si>
  <si>
    <t>B04752</t>
  </si>
  <si>
    <t>JACOBY</t>
  </si>
  <si>
    <t>B02055</t>
  </si>
  <si>
    <t>SUSAN</t>
  </si>
  <si>
    <t>EDDINS</t>
  </si>
  <si>
    <t>B23308</t>
  </si>
  <si>
    <t>LINDSEY</t>
  </si>
  <si>
    <t>B05810</t>
  </si>
  <si>
    <t>ABBY</t>
  </si>
  <si>
    <t>BEECK</t>
  </si>
  <si>
    <t>B05849</t>
  </si>
  <si>
    <t>CINDY</t>
  </si>
  <si>
    <t>BULL</t>
  </si>
  <si>
    <t>B03327</t>
  </si>
  <si>
    <t>JEREMY</t>
  </si>
  <si>
    <t>B05877</t>
  </si>
  <si>
    <t>B01980</t>
  </si>
  <si>
    <t>MICHELE</t>
  </si>
  <si>
    <t>SIERS</t>
  </si>
  <si>
    <t>B01584</t>
  </si>
  <si>
    <t>JOYCE</t>
  </si>
  <si>
    <t>ALDINGER</t>
  </si>
  <si>
    <t>B03312</t>
  </si>
  <si>
    <t>TOM</t>
  </si>
  <si>
    <t>B24321</t>
  </si>
  <si>
    <t>BORISOW</t>
  </si>
  <si>
    <t>B01679</t>
  </si>
  <si>
    <t>BRITTNEY</t>
  </si>
  <si>
    <t>TOY</t>
  </si>
  <si>
    <t>B05082</t>
  </si>
  <si>
    <t>TONY</t>
  </si>
  <si>
    <t>EVANS</t>
  </si>
  <si>
    <t>B04002</t>
  </si>
  <si>
    <t>SAM</t>
  </si>
  <si>
    <t>GERRISH</t>
  </si>
  <si>
    <t>B02020</t>
  </si>
  <si>
    <t>CHERYL</t>
  </si>
  <si>
    <t>KOENIG</t>
  </si>
  <si>
    <t>B03730</t>
  </si>
  <si>
    <t>TODD</t>
  </si>
  <si>
    <t>BOHN</t>
  </si>
  <si>
    <t>B04255</t>
  </si>
  <si>
    <t>JILL HITTNER</t>
  </si>
  <si>
    <t>LANGHORST</t>
  </si>
  <si>
    <t>B01996</t>
  </si>
  <si>
    <t>LAUREN</t>
  </si>
  <si>
    <t>APKING</t>
  </si>
  <si>
    <t>B04781</t>
  </si>
  <si>
    <t>JAISA</t>
  </si>
  <si>
    <t>RUSSELL</t>
  </si>
  <si>
    <t>B05002</t>
  </si>
  <si>
    <t>CORI</t>
  </si>
  <si>
    <t>PORTER</t>
  </si>
  <si>
    <t>B03688</t>
  </si>
  <si>
    <t>NANCY</t>
  </si>
  <si>
    <t>TOBLER</t>
  </si>
  <si>
    <t>B05414</t>
  </si>
  <si>
    <t>CALLY</t>
  </si>
  <si>
    <t>GALINDO</t>
  </si>
  <si>
    <t>B04772</t>
  </si>
  <si>
    <t>ANGELA</t>
  </si>
  <si>
    <t>B05363</t>
  </si>
  <si>
    <t>KELLIE</t>
  </si>
  <si>
    <t>PLESKAC</t>
  </si>
  <si>
    <t>B03387</t>
  </si>
  <si>
    <t>ALISSA</t>
  </si>
  <si>
    <t>FITZGERALD</t>
  </si>
  <si>
    <t>B05728</t>
  </si>
  <si>
    <t>DONETTA</t>
  </si>
  <si>
    <t>LANTIS</t>
  </si>
  <si>
    <t>B23857</t>
  </si>
  <si>
    <t>EMILY</t>
  </si>
  <si>
    <t>VLACH</t>
  </si>
  <si>
    <t>B05418</t>
  </si>
  <si>
    <t>STACIE</t>
  </si>
  <si>
    <t>IOSSI</t>
  </si>
  <si>
    <t>B03953</t>
  </si>
  <si>
    <t>JILL</t>
  </si>
  <si>
    <t>LORENCE</t>
  </si>
  <si>
    <t>B02958</t>
  </si>
  <si>
    <t>JULIE</t>
  </si>
  <si>
    <t>CERNIN</t>
  </si>
  <si>
    <t>B01951</t>
  </si>
  <si>
    <t>CALLAHAN</t>
  </si>
  <si>
    <t>B05747</t>
  </si>
  <si>
    <t>WENDY</t>
  </si>
  <si>
    <t>WREDT</t>
  </si>
  <si>
    <t>B05891</t>
  </si>
  <si>
    <t>RICKI</t>
  </si>
  <si>
    <t>SIMS</t>
  </si>
  <si>
    <t>B02394</t>
  </si>
  <si>
    <t>MOHNSEN</t>
  </si>
  <si>
    <t>B03729</t>
  </si>
  <si>
    <t>PAIGHTON</t>
  </si>
  <si>
    <t>TRAVIS</t>
  </si>
  <si>
    <t>B05801</t>
  </si>
  <si>
    <t>NICKI</t>
  </si>
  <si>
    <t>PETERSEN</t>
  </si>
  <si>
    <t>B04691</t>
  </si>
  <si>
    <t>ZACHARI</t>
  </si>
  <si>
    <t>KOELMEL</t>
  </si>
  <si>
    <t>B23369</t>
  </si>
  <si>
    <t>MICHAEL</t>
  </si>
  <si>
    <t>WIESE</t>
  </si>
  <si>
    <t>B05964</t>
  </si>
  <si>
    <t>MARISSA</t>
  </si>
  <si>
    <t>MUNSELL</t>
  </si>
  <si>
    <t>B05883</t>
  </si>
  <si>
    <t>PAM</t>
  </si>
  <si>
    <t>B23461</t>
  </si>
  <si>
    <t>MARSHA</t>
  </si>
  <si>
    <t>SULLIVAN</t>
  </si>
  <si>
    <t>B05707</t>
  </si>
  <si>
    <t>TOEBBEN</t>
  </si>
  <si>
    <t>B03247</t>
  </si>
  <si>
    <t>KATHLEEN</t>
  </si>
  <si>
    <t>BAUERSACHS</t>
  </si>
  <si>
    <t>B05910</t>
  </si>
  <si>
    <t>LAURIE</t>
  </si>
  <si>
    <t>KNODEL</t>
  </si>
  <si>
    <t>B03361</t>
  </si>
  <si>
    <t>OHARA</t>
  </si>
  <si>
    <t>B03442</t>
  </si>
  <si>
    <t>B04197</t>
  </si>
  <si>
    <t>MAISON</t>
  </si>
  <si>
    <t>SCHAEFER</t>
  </si>
  <si>
    <t>B05164</t>
  </si>
  <si>
    <t>MRUZ</t>
  </si>
  <si>
    <t>B03157</t>
  </si>
  <si>
    <t>GRAY</t>
  </si>
  <si>
    <t>B02087</t>
  </si>
  <si>
    <t>MARY</t>
  </si>
  <si>
    <t>TREHEARN</t>
  </si>
  <si>
    <t>B02189</t>
  </si>
  <si>
    <t>JADE</t>
  </si>
  <si>
    <t>BRUMBAUGH</t>
  </si>
  <si>
    <t>B03326</t>
  </si>
  <si>
    <t>TRACI</t>
  </si>
  <si>
    <t>TWEEDY</t>
  </si>
  <si>
    <t>B01994</t>
  </si>
  <si>
    <t>PEYTON</t>
  </si>
  <si>
    <t>WINGERT</t>
  </si>
  <si>
    <t>B05400</t>
  </si>
  <si>
    <t>GWEN</t>
  </si>
  <si>
    <t>MCGOVERAN</t>
  </si>
  <si>
    <t>B03428</t>
  </si>
  <si>
    <t>TYLER</t>
  </si>
  <si>
    <t>PAULSEN</t>
  </si>
  <si>
    <t>B02342</t>
  </si>
  <si>
    <t>PAID_UPFRONT_OPEN</t>
  </si>
  <si>
    <t>MEYER</t>
  </si>
  <si>
    <t>B01171</t>
  </si>
  <si>
    <t>JAMIE</t>
  </si>
  <si>
    <t>ZOUCHA</t>
  </si>
  <si>
    <t>B02074</t>
  </si>
  <si>
    <t>WEYER</t>
  </si>
  <si>
    <t>B01856</t>
  </si>
  <si>
    <t>BRANDI</t>
  </si>
  <si>
    <t>MANGUM</t>
  </si>
  <si>
    <t>B02488</t>
  </si>
  <si>
    <t>JODIE</t>
  </si>
  <si>
    <t>LOTT</t>
  </si>
  <si>
    <t>B02907</t>
  </si>
  <si>
    <t>BRIAN</t>
  </si>
  <si>
    <t>HARRIS</t>
  </si>
  <si>
    <t>B03042</t>
  </si>
  <si>
    <t>JOE</t>
  </si>
  <si>
    <t>TYNON</t>
  </si>
  <si>
    <t>B05706</t>
  </si>
  <si>
    <t>PAULA</t>
  </si>
  <si>
    <t>GROVES</t>
  </si>
  <si>
    <t>B02004</t>
  </si>
  <si>
    <t>EDGAR</t>
  </si>
  <si>
    <t>RAMIREZ</t>
  </si>
  <si>
    <t>B05799</t>
  </si>
  <si>
    <t>RON</t>
  </si>
  <si>
    <t>B03368</t>
  </si>
  <si>
    <t>SHEETS</t>
  </si>
  <si>
    <t>B05856</t>
  </si>
  <si>
    <t>CHELSEA</t>
  </si>
  <si>
    <t>WEAVER</t>
  </si>
  <si>
    <t>B05885</t>
  </si>
  <si>
    <t>DANIELLE</t>
  </si>
  <si>
    <t>MAGDZAS</t>
  </si>
  <si>
    <t>B05834</t>
  </si>
  <si>
    <t>PARSONS</t>
  </si>
  <si>
    <t>B22284</t>
  </si>
  <si>
    <t>HANNAH</t>
  </si>
  <si>
    <t>WAGNER</t>
  </si>
  <si>
    <t>B04299</t>
  </si>
  <si>
    <t>KAITLYNN</t>
  </si>
  <si>
    <t>SIMON</t>
  </si>
  <si>
    <t>B05494</t>
  </si>
  <si>
    <t>MOLLY</t>
  </si>
  <si>
    <t>HUNKE</t>
  </si>
  <si>
    <t>B04460</t>
  </si>
  <si>
    <t>BRAD</t>
  </si>
  <si>
    <t>FOUST</t>
  </si>
  <si>
    <t>B03343</t>
  </si>
  <si>
    <t>CONNIE</t>
  </si>
  <si>
    <t>CHRIST</t>
  </si>
  <si>
    <t>B03159</t>
  </si>
  <si>
    <t>B23255</t>
  </si>
  <si>
    <t>ETHAN</t>
  </si>
  <si>
    <t>DANNELLY</t>
  </si>
  <si>
    <t>B04794</t>
  </si>
  <si>
    <t>DEPPERMAN</t>
  </si>
  <si>
    <t>B04263</t>
  </si>
  <si>
    <t>TANYA</t>
  </si>
  <si>
    <t>LYNCH</t>
  </si>
  <si>
    <t>B02748</t>
  </si>
  <si>
    <t>PENDING_CANCELLATION</t>
  </si>
  <si>
    <t>CHERSTI</t>
  </si>
  <si>
    <t>NIELSEN</t>
  </si>
  <si>
    <t>B12001</t>
  </si>
  <si>
    <t>CAROL</t>
  </si>
  <si>
    <t>B02916</t>
  </si>
  <si>
    <t>ARP</t>
  </si>
  <si>
    <t>B05762</t>
  </si>
  <si>
    <t>DEBRA</t>
  </si>
  <si>
    <t>HAMMOND</t>
  </si>
  <si>
    <t>B04849</t>
  </si>
  <si>
    <t>MISKOWIEC</t>
  </si>
  <si>
    <t>B04521</t>
  </si>
  <si>
    <t>BURNS</t>
  </si>
  <si>
    <t>B05525</t>
  </si>
  <si>
    <t>CHARITY</t>
  </si>
  <si>
    <t>WESTPHAL</t>
  </si>
  <si>
    <t>B03421</t>
  </si>
  <si>
    <t>HEATHER</t>
  </si>
  <si>
    <t>FISHER</t>
  </si>
  <si>
    <t>B05577</t>
  </si>
  <si>
    <t>BURKEY</t>
  </si>
  <si>
    <t>B03599</t>
  </si>
  <si>
    <t>LORI</t>
  </si>
  <si>
    <t>COFFIELD</t>
  </si>
  <si>
    <t>B05328</t>
  </si>
  <si>
    <t>NICOLE</t>
  </si>
  <si>
    <t>LATHROP</t>
  </si>
  <si>
    <t>B05512</t>
  </si>
  <si>
    <t>B02098</t>
  </si>
  <si>
    <t>KARI</t>
  </si>
  <si>
    <t>THOMPSON BARNES</t>
  </si>
  <si>
    <t>B03413</t>
  </si>
  <si>
    <t>SHERI</t>
  </si>
  <si>
    <t>HOEFELKER</t>
  </si>
  <si>
    <t>B01990</t>
  </si>
  <si>
    <t>STEVE</t>
  </si>
  <si>
    <t>PATRICK</t>
  </si>
  <si>
    <t>B03381</t>
  </si>
  <si>
    <t>JENSEN</t>
  </si>
  <si>
    <t>B05825</t>
  </si>
  <si>
    <t>KATE</t>
  </si>
  <si>
    <t>KAVAN</t>
  </si>
  <si>
    <t>B02334</t>
  </si>
  <si>
    <t>HILGENKAMP</t>
  </si>
  <si>
    <t>B02967</t>
  </si>
  <si>
    <t>CHAMBERLIN</t>
  </si>
  <si>
    <t>B03330</t>
  </si>
  <si>
    <t>JOSH</t>
  </si>
  <si>
    <t>EPPERSON</t>
  </si>
  <si>
    <t>B00008</t>
  </si>
  <si>
    <t>ERIN</t>
  </si>
  <si>
    <t>KAHNK</t>
  </si>
  <si>
    <t>B05806</t>
  </si>
  <si>
    <t>ELLIE</t>
  </si>
  <si>
    <t>MOREHOUSE</t>
  </si>
  <si>
    <t>B05687</t>
  </si>
  <si>
    <t>KATHY</t>
  </si>
  <si>
    <t>ARTHUR</t>
  </si>
  <si>
    <t>B03316</t>
  </si>
  <si>
    <t>HASTINGS</t>
  </si>
  <si>
    <t>B05922</t>
  </si>
  <si>
    <t>ANN</t>
  </si>
  <si>
    <t>B03099</t>
  </si>
  <si>
    <t>TRISHA</t>
  </si>
  <si>
    <t>ROHLFS</t>
  </si>
  <si>
    <t>B01284</t>
  </si>
  <si>
    <t>LINDZIE</t>
  </si>
  <si>
    <t>MUNDERLOH</t>
  </si>
  <si>
    <t>B05780</t>
  </si>
  <si>
    <t>DENISE</t>
  </si>
  <si>
    <t>BOURQUE</t>
  </si>
  <si>
    <t>B01182</t>
  </si>
  <si>
    <t>JONAH</t>
  </si>
  <si>
    <t>KUBINSKI</t>
  </si>
  <si>
    <t>B05660</t>
  </si>
  <si>
    <t>LEXUS</t>
  </si>
  <si>
    <t>BUER</t>
  </si>
  <si>
    <t>B05636</t>
  </si>
  <si>
    <t>KATLYN</t>
  </si>
  <si>
    <t>B00009</t>
  </si>
  <si>
    <t>KALI</t>
  </si>
  <si>
    <t>SCHUETH</t>
  </si>
  <si>
    <t>B01667</t>
  </si>
  <si>
    <t>LAURA</t>
  </si>
  <si>
    <t>MCCORMICK</t>
  </si>
  <si>
    <t>B04131</t>
  </si>
  <si>
    <t>VANEK</t>
  </si>
  <si>
    <t>B03418</t>
  </si>
  <si>
    <t>FLORES</t>
  </si>
  <si>
    <t>B03201</t>
  </si>
  <si>
    <t>DEB</t>
  </si>
  <si>
    <t>MARQUARDT</t>
  </si>
  <si>
    <t>B02099</t>
  </si>
  <si>
    <t>KUCERA</t>
  </si>
  <si>
    <t>B23315</t>
  </si>
  <si>
    <t>MELANIE</t>
  </si>
  <si>
    <t>PEPPMULLER</t>
  </si>
  <si>
    <t>B03384</t>
  </si>
  <si>
    <t>MARK</t>
  </si>
  <si>
    <t>B02057</t>
  </si>
  <si>
    <t>VALERIE</t>
  </si>
  <si>
    <t>B03456</t>
  </si>
  <si>
    <t>TOIMIL</t>
  </si>
  <si>
    <t>B02637</t>
  </si>
  <si>
    <t>MATT</t>
  </si>
  <si>
    <t>SCHULER</t>
  </si>
  <si>
    <t>B04804</t>
  </si>
  <si>
    <t>BRENDA</t>
  </si>
  <si>
    <t>KINCANON</t>
  </si>
  <si>
    <t>B03441</t>
  </si>
  <si>
    <t>WANDA</t>
  </si>
  <si>
    <t>RUCKER</t>
  </si>
  <si>
    <t>B03472</t>
  </si>
  <si>
    <t>ROBERT</t>
  </si>
  <si>
    <t>B03558</t>
  </si>
  <si>
    <t>ALICIA</t>
  </si>
  <si>
    <t>EASTWOOD</t>
  </si>
  <si>
    <t>B05016</t>
  </si>
  <si>
    <t>ALLIE</t>
  </si>
  <si>
    <t>HANSEN</t>
  </si>
  <si>
    <t>B04654</t>
  </si>
  <si>
    <t>AMBER</t>
  </si>
  <si>
    <t>BERTELSEN</t>
  </si>
  <si>
    <t>B05783</t>
  </si>
  <si>
    <t>BRITTANY</t>
  </si>
  <si>
    <t>GIBNEY</t>
  </si>
  <si>
    <t>B02072</t>
  </si>
  <si>
    <t>WIRSEN</t>
  </si>
  <si>
    <t>B04052</t>
  </si>
  <si>
    <t>NATASHA</t>
  </si>
  <si>
    <t>SCHUMACHER</t>
  </si>
  <si>
    <t>B02869</t>
  </si>
  <si>
    <t>B03379</t>
  </si>
  <si>
    <t>PROHASKA</t>
  </si>
  <si>
    <t>B05832</t>
  </si>
  <si>
    <t>BETH</t>
  </si>
  <si>
    <t>B02027</t>
  </si>
  <si>
    <t>KIM</t>
  </si>
  <si>
    <t>DIECKMANN</t>
  </si>
  <si>
    <t>B03335</t>
  </si>
  <si>
    <t>HAYLEE</t>
  </si>
  <si>
    <t>BONNEY</t>
  </si>
  <si>
    <t>B05562</t>
  </si>
  <si>
    <t>DEBBIE</t>
  </si>
  <si>
    <t>RILEY</t>
  </si>
  <si>
    <t>B02605</t>
  </si>
  <si>
    <t>HAUPTMAN</t>
  </si>
  <si>
    <t>B03571</t>
  </si>
  <si>
    <t>MACKENZIE</t>
  </si>
  <si>
    <t>FRANKS</t>
  </si>
  <si>
    <t>B05454</t>
  </si>
  <si>
    <t>BRESTER</t>
  </si>
  <si>
    <t>B02482</t>
  </si>
  <si>
    <t>STACY</t>
  </si>
  <si>
    <t>O DANIEL</t>
  </si>
  <si>
    <t>B02423</t>
  </si>
  <si>
    <t>KRIS</t>
  </si>
  <si>
    <t>DVORAK</t>
  </si>
  <si>
    <t>B03465</t>
  </si>
  <si>
    <t>EDWARD</t>
  </si>
  <si>
    <t>B05652</t>
  </si>
  <si>
    <t>TILLIE</t>
  </si>
  <si>
    <t>FERNAV</t>
  </si>
  <si>
    <t>B05615</t>
  </si>
  <si>
    <t>JANKE</t>
  </si>
  <si>
    <t>B01998</t>
  </si>
  <si>
    <t>HEINKE</t>
  </si>
  <si>
    <t>B05255</t>
  </si>
  <si>
    <t>B03268</t>
  </si>
  <si>
    <t>RACHEL</t>
  </si>
  <si>
    <t>SCHNEIDER</t>
  </si>
  <si>
    <t>B05848</t>
  </si>
  <si>
    <t>FIONA</t>
  </si>
  <si>
    <t>STRONG</t>
  </si>
  <si>
    <t>B05426</t>
  </si>
  <si>
    <t>JESSE</t>
  </si>
  <si>
    <t>HEADID</t>
  </si>
  <si>
    <t>B05438</t>
  </si>
  <si>
    <t>BROOKLYN</t>
  </si>
  <si>
    <t>RYDEL</t>
  </si>
  <si>
    <t>B02079</t>
  </si>
  <si>
    <t>B03302</t>
  </si>
  <si>
    <t>DENNY</t>
  </si>
  <si>
    <t>B04869</t>
  </si>
  <si>
    <t>RUTH</t>
  </si>
  <si>
    <t>B01086</t>
  </si>
  <si>
    <t>KARDELL</t>
  </si>
  <si>
    <t>B05062</t>
  </si>
  <si>
    <t>DIANE</t>
  </si>
  <si>
    <t>SANDEEN</t>
  </si>
  <si>
    <t>B03397</t>
  </si>
  <si>
    <t>B01021</t>
  </si>
  <si>
    <t>ALISON</t>
  </si>
  <si>
    <t>POSPISIL</t>
  </si>
  <si>
    <t>B03388</t>
  </si>
  <si>
    <t>COE</t>
  </si>
  <si>
    <t>B02362</t>
  </si>
  <si>
    <t>KATIE</t>
  </si>
  <si>
    <t>B03399</t>
  </si>
  <si>
    <t>STACEY</t>
  </si>
  <si>
    <t>JANDRIC JOHNSON</t>
  </si>
  <si>
    <t>B05251</t>
  </si>
  <si>
    <t>WATSON</t>
  </si>
  <si>
    <t>B04158</t>
  </si>
  <si>
    <t>CASSIDY</t>
  </si>
  <si>
    <t>B00005</t>
  </si>
  <si>
    <t>KIANNA</t>
  </si>
  <si>
    <t>SA'PEREIRA</t>
  </si>
  <si>
    <t>B05100</t>
  </si>
  <si>
    <t>JAZMIN</t>
  </si>
  <si>
    <t>HERNANDEZ</t>
  </si>
  <si>
    <t>B02882</t>
  </si>
  <si>
    <t>PENNY</t>
  </si>
  <si>
    <t>MCCURDY</t>
  </si>
  <si>
    <t>B01286</t>
  </si>
  <si>
    <t>ROSS</t>
  </si>
  <si>
    <t>B03868</t>
  </si>
  <si>
    <t>SYDNEY</t>
  </si>
  <si>
    <t>B04994</t>
  </si>
  <si>
    <t>JEWEL</t>
  </si>
  <si>
    <t>DOHERTY</t>
  </si>
  <si>
    <t>B21412</t>
  </si>
  <si>
    <t>SPRTANDUES</t>
  </si>
  <si>
    <t>BILLIE JO</t>
  </si>
  <si>
    <t>BARRETT</t>
  </si>
  <si>
    <t>B04339</t>
  </si>
  <si>
    <t>KARINA</t>
  </si>
  <si>
    <t>LOPEZ</t>
  </si>
  <si>
    <t>B05874</t>
  </si>
  <si>
    <t>RITCHHART</t>
  </si>
  <si>
    <t>B04690</t>
  </si>
  <si>
    <t>KATELYN</t>
  </si>
  <si>
    <t>KERKMAN</t>
  </si>
  <si>
    <t>B01244</t>
  </si>
  <si>
    <t>SHANE</t>
  </si>
  <si>
    <t>B01857</t>
  </si>
  <si>
    <t>NICK</t>
  </si>
  <si>
    <t>B05294</t>
  </si>
  <si>
    <t>TROY</t>
  </si>
  <si>
    <t>B05792</t>
  </si>
  <si>
    <t>SHAW</t>
  </si>
  <si>
    <t>B05484</t>
  </si>
  <si>
    <t>NATHAN</t>
  </si>
  <si>
    <t>B02692</t>
  </si>
  <si>
    <t>PEGGY</t>
  </si>
  <si>
    <t>HOGE</t>
  </si>
  <si>
    <t>B03748</t>
  </si>
  <si>
    <t>REX</t>
  </si>
  <si>
    <t>GAINFORTH</t>
  </si>
  <si>
    <t>B00028</t>
  </si>
  <si>
    <t>THOMPSON</t>
  </si>
  <si>
    <t>B03412</t>
  </si>
  <si>
    <t>TURNER</t>
  </si>
  <si>
    <t>B04029</t>
  </si>
  <si>
    <t>KRISTINA</t>
  </si>
  <si>
    <t>SURMAN</t>
  </si>
  <si>
    <t>B04369</t>
  </si>
  <si>
    <t>JENNY</t>
  </si>
  <si>
    <t>GUSTAFSON</t>
  </si>
  <si>
    <t>B03901</t>
  </si>
  <si>
    <t>MYEDA</t>
  </si>
  <si>
    <t>KOR</t>
  </si>
  <si>
    <t>B02558</t>
  </si>
  <si>
    <t>WINTER</t>
  </si>
  <si>
    <t>B01467</t>
  </si>
  <si>
    <t>JOAN</t>
  </si>
  <si>
    <t>B03449</t>
  </si>
  <si>
    <t>DONNA</t>
  </si>
  <si>
    <t>DODGE</t>
  </si>
  <si>
    <t>B03874</t>
  </si>
  <si>
    <t>JAN</t>
  </si>
  <si>
    <t>WALRAVEN</t>
  </si>
  <si>
    <t>B02976</t>
  </si>
  <si>
    <t>BAYLEY</t>
  </si>
  <si>
    <t>BECHER</t>
  </si>
  <si>
    <t>B04642</t>
  </si>
  <si>
    <t>CLARISSA</t>
  </si>
  <si>
    <t>GOURLEY</t>
  </si>
  <si>
    <t>B03266</t>
  </si>
  <si>
    <t>ARIADNE</t>
  </si>
  <si>
    <t>MARQUEZ</t>
  </si>
  <si>
    <t>B01523</t>
  </si>
  <si>
    <t>Akers</t>
  </si>
  <si>
    <t>B05897</t>
  </si>
  <si>
    <t>ANDREA</t>
  </si>
  <si>
    <t>DEBNAM</t>
  </si>
  <si>
    <t>B03155</t>
  </si>
  <si>
    <t>MANDI</t>
  </si>
  <si>
    <t>STANSBERRY</t>
  </si>
  <si>
    <t>B03069</t>
  </si>
  <si>
    <t>CORNELL</t>
  </si>
  <si>
    <t>B03487</t>
  </si>
  <si>
    <t>LISA</t>
  </si>
  <si>
    <t>CLAUSSEN</t>
  </si>
  <si>
    <t>B04508</t>
  </si>
  <si>
    <t>DAVIS</t>
  </si>
  <si>
    <t>B04475</t>
  </si>
  <si>
    <t>LORRIE</t>
  </si>
  <si>
    <t>KING</t>
  </si>
  <si>
    <t>B03357</t>
  </si>
  <si>
    <t>KELSEY</t>
  </si>
  <si>
    <t>SHARMAN</t>
  </si>
  <si>
    <t>B01561</t>
  </si>
  <si>
    <t>EMILEE</t>
  </si>
  <si>
    <t>BECKER</t>
  </si>
  <si>
    <t>B05827</t>
  </si>
  <si>
    <t>KRIETE</t>
  </si>
  <si>
    <t>B02576</t>
  </si>
  <si>
    <t>FELICIA</t>
  </si>
  <si>
    <t>B05468</t>
  </si>
  <si>
    <t>TERESA</t>
  </si>
  <si>
    <t>B03106</t>
  </si>
  <si>
    <t>CRAIG</t>
  </si>
  <si>
    <t>B03205</t>
  </si>
  <si>
    <t>KUMM</t>
  </si>
  <si>
    <t>B02384</t>
  </si>
  <si>
    <t>KAYLA</t>
  </si>
  <si>
    <t>B04452</t>
  </si>
  <si>
    <t>KERRI</t>
  </si>
  <si>
    <t>B03398</t>
  </si>
  <si>
    <t>SHANNON</t>
  </si>
  <si>
    <t>B01730</t>
  </si>
  <si>
    <t>COEN</t>
  </si>
  <si>
    <t>B02794</t>
  </si>
  <si>
    <t>B03910</t>
  </si>
  <si>
    <t>BARBARA</t>
  </si>
  <si>
    <t>JONES</t>
  </si>
  <si>
    <t>B02650</t>
  </si>
  <si>
    <t>HAYLEA</t>
  </si>
  <si>
    <t>LAMAR</t>
  </si>
  <si>
    <t>B01043</t>
  </si>
  <si>
    <t>B03314</t>
  </si>
  <si>
    <t>GRIESS</t>
  </si>
  <si>
    <t>B04659</t>
  </si>
  <si>
    <t>SHAMRA</t>
  </si>
  <si>
    <t>COULTER</t>
  </si>
  <si>
    <t>B01108</t>
  </si>
  <si>
    <t>JACCIE</t>
  </si>
  <si>
    <t>ROBERTS</t>
  </si>
  <si>
    <t>B02885</t>
  </si>
  <si>
    <t>MILLER</t>
  </si>
  <si>
    <t>B05547</t>
  </si>
  <si>
    <t>SCHLUETER</t>
  </si>
  <si>
    <t>B03569</t>
  </si>
  <si>
    <t>MOOS</t>
  </si>
  <si>
    <t>B05446</t>
  </si>
  <si>
    <t>VICKY</t>
  </si>
  <si>
    <t>B03229</t>
  </si>
  <si>
    <t>ANDY</t>
  </si>
  <si>
    <t>ANNIN</t>
  </si>
  <si>
    <t>B05413</t>
  </si>
  <si>
    <t>FREDRICKSON</t>
  </si>
  <si>
    <t>B05498</t>
  </si>
  <si>
    <t>COCHRAN</t>
  </si>
  <si>
    <t>B02831</t>
  </si>
  <si>
    <t>DEANN</t>
  </si>
  <si>
    <t>VARILEK</t>
  </si>
  <si>
    <t>B01449</t>
  </si>
  <si>
    <t>AMANADA</t>
  </si>
  <si>
    <t>TIMM</t>
  </si>
  <si>
    <t>B01581</t>
  </si>
  <si>
    <t>OLSON</t>
  </si>
  <si>
    <t>B02069</t>
  </si>
  <si>
    <t>B04139</t>
  </si>
  <si>
    <t>KORTNEY</t>
  </si>
  <si>
    <t>NELSON</t>
  </si>
  <si>
    <t>B03679</t>
  </si>
  <si>
    <t>ANDREW</t>
  </si>
  <si>
    <t>JOKUMSEN</t>
  </si>
  <si>
    <t>B03721</t>
  </si>
  <si>
    <t>JESSICA</t>
  </si>
  <si>
    <t>PETERSON</t>
  </si>
  <si>
    <t>B02226</t>
  </si>
  <si>
    <t>KATLYNN</t>
  </si>
  <si>
    <t>OSBORN</t>
  </si>
  <si>
    <t>B05847</t>
  </si>
  <si>
    <t>MULLER</t>
  </si>
  <si>
    <t>B01237</t>
  </si>
  <si>
    <t>BENTSON</t>
  </si>
  <si>
    <t>B01655</t>
  </si>
  <si>
    <t>MICHELLE</t>
  </si>
  <si>
    <t>Bowman</t>
  </si>
  <si>
    <t>B03588</t>
  </si>
  <si>
    <t>MALLORY</t>
  </si>
  <si>
    <t>YOUNG</t>
  </si>
  <si>
    <t>B05960</t>
  </si>
  <si>
    <t>JOHN</t>
  </si>
  <si>
    <t>BUBBERT</t>
  </si>
  <si>
    <t>B02102</t>
  </si>
  <si>
    <t>MATTIAH</t>
  </si>
  <si>
    <t>KEENAH</t>
  </si>
  <si>
    <t>B05571</t>
  </si>
  <si>
    <t>WILCOX</t>
  </si>
  <si>
    <t>B04787</t>
  </si>
  <si>
    <t>TABITHA</t>
  </si>
  <si>
    <t>HOLZERLAND</t>
  </si>
  <si>
    <t>B01097</t>
  </si>
  <si>
    <t>B03228</t>
  </si>
  <si>
    <t>TOBIN</t>
  </si>
  <si>
    <t>MCDONALD</t>
  </si>
  <si>
    <t>B02813</t>
  </si>
  <si>
    <t>MANDY</t>
  </si>
  <si>
    <t>DOWNEY</t>
  </si>
  <si>
    <t>B03610</t>
  </si>
  <si>
    <t>KENKEL</t>
  </si>
  <si>
    <t>B02345</t>
  </si>
  <si>
    <t>JORDYN</t>
  </si>
  <si>
    <t>B05140</t>
  </si>
  <si>
    <t>HILL</t>
  </si>
  <si>
    <t>B03299</t>
  </si>
  <si>
    <t>TASHA</t>
  </si>
  <si>
    <t>B05656</t>
  </si>
  <si>
    <t>CHARISA</t>
  </si>
  <si>
    <t>VOSS</t>
  </si>
  <si>
    <t>B01662</t>
  </si>
  <si>
    <t>GRAHAM</t>
  </si>
  <si>
    <t>B01470</t>
  </si>
  <si>
    <t>CHRISTOPHER</t>
  </si>
  <si>
    <t>ALHARITHY</t>
  </si>
  <si>
    <t>B03095</t>
  </si>
  <si>
    <t>APPLEBY</t>
  </si>
  <si>
    <t>B04912</t>
  </si>
  <si>
    <t>JESSI</t>
  </si>
  <si>
    <t>SAGEHORN</t>
  </si>
  <si>
    <t>B04214</t>
  </si>
  <si>
    <t>MONTANA</t>
  </si>
  <si>
    <t>B05807</t>
  </si>
  <si>
    <t>DIANN</t>
  </si>
  <si>
    <t>WOLFE</t>
  </si>
  <si>
    <t>B01977</t>
  </si>
  <si>
    <t>REBECCA</t>
  </si>
  <si>
    <t>B01143</t>
  </si>
  <si>
    <t>ANGEL</t>
  </si>
  <si>
    <t>ROBINSON</t>
  </si>
  <si>
    <t>B04557</t>
  </si>
  <si>
    <t>BRADLEY</t>
  </si>
  <si>
    <t>B02841</t>
  </si>
  <si>
    <t>AULTZ</t>
  </si>
  <si>
    <t>B05003</t>
  </si>
  <si>
    <t>TIMOTHY</t>
  </si>
  <si>
    <t>B03097</t>
  </si>
  <si>
    <t>KENNEDY</t>
  </si>
  <si>
    <t>KROGER</t>
  </si>
  <si>
    <t>B05246</t>
  </si>
  <si>
    <t>TROOST</t>
  </si>
  <si>
    <t>B03482</t>
  </si>
  <si>
    <t>RACHEAL</t>
  </si>
  <si>
    <t>B04653</t>
  </si>
  <si>
    <t>GRACEY</t>
  </si>
  <si>
    <t>ENGLAND</t>
  </si>
  <si>
    <t>B05499</t>
  </si>
  <si>
    <t>BOB</t>
  </si>
  <si>
    <t>B04943</t>
  </si>
  <si>
    <t>MAGNINO</t>
  </si>
  <si>
    <t>B03754</t>
  </si>
  <si>
    <t>ANNA</t>
  </si>
  <si>
    <t>ESCAMILLA</t>
  </si>
  <si>
    <t>B02145</t>
  </si>
  <si>
    <t>EMERSON</t>
  </si>
  <si>
    <t>RUWE</t>
  </si>
  <si>
    <t>B05382</t>
  </si>
  <si>
    <t>SIERRA</t>
  </si>
  <si>
    <t>ATHOW</t>
  </si>
  <si>
    <t>B05481</t>
  </si>
  <si>
    <t>B03578</t>
  </si>
  <si>
    <t>ABIGAIL</t>
  </si>
  <si>
    <t>FONLEY</t>
  </si>
  <si>
    <t>B05778</t>
  </si>
  <si>
    <t>SCHEER</t>
  </si>
  <si>
    <t>B05065</t>
  </si>
  <si>
    <t>HALLSTROM-POLAND</t>
  </si>
  <si>
    <t>B00043</t>
  </si>
  <si>
    <t>MATEYA</t>
  </si>
  <si>
    <t>B05826</t>
  </si>
  <si>
    <t>DAVENPORT</t>
  </si>
  <si>
    <t>B04408</t>
  </si>
  <si>
    <t>AUTUMN</t>
  </si>
  <si>
    <t>B04777</t>
  </si>
  <si>
    <t>RHONDA</t>
  </si>
  <si>
    <t>BURGER</t>
  </si>
  <si>
    <t>B05503</t>
  </si>
  <si>
    <t>KEISTER</t>
  </si>
  <si>
    <t>B05735</t>
  </si>
  <si>
    <t>CRYSTAL</t>
  </si>
  <si>
    <t>STADT</t>
  </si>
  <si>
    <t>B05312</t>
  </si>
  <si>
    <t>CANDIDA</t>
  </si>
  <si>
    <t>BAXTER</t>
  </si>
  <si>
    <t>B05727</t>
  </si>
  <si>
    <t>JERRY</t>
  </si>
  <si>
    <t>WALKER</t>
  </si>
  <si>
    <t>B04633</t>
  </si>
  <si>
    <t>LONG</t>
  </si>
  <si>
    <t>B01344</t>
  </si>
  <si>
    <t>FLOYD</t>
  </si>
  <si>
    <t>B03360</t>
  </si>
  <si>
    <t>JENNA</t>
  </si>
  <si>
    <t>CAZIN</t>
  </si>
  <si>
    <t>B05842</t>
  </si>
  <si>
    <t>KIENY</t>
  </si>
  <si>
    <t>B02441</t>
  </si>
  <si>
    <t>MIRANDA</t>
  </si>
  <si>
    <t>JANISCH</t>
  </si>
  <si>
    <t>B03116</t>
  </si>
  <si>
    <t>LECLEAR</t>
  </si>
  <si>
    <t>B05530</t>
  </si>
  <si>
    <t>BRANDY</t>
  </si>
  <si>
    <t>Steiner- HALPENNY</t>
  </si>
  <si>
    <t>B03565</t>
  </si>
  <si>
    <t>DAN</t>
  </si>
  <si>
    <t>B03337</t>
  </si>
  <si>
    <t>MYRE</t>
  </si>
  <si>
    <t>B02053</t>
  </si>
  <si>
    <t>TAMI</t>
  </si>
  <si>
    <t>THIESEN</t>
  </si>
  <si>
    <t>B01598</t>
  </si>
  <si>
    <t>SAWYER</t>
  </si>
  <si>
    <t>B02206</t>
  </si>
  <si>
    <t>CARIE</t>
  </si>
  <si>
    <t>SAPP</t>
  </si>
  <si>
    <t>B00025</t>
  </si>
  <si>
    <t>HUSCHER</t>
  </si>
  <si>
    <t>B23339</t>
  </si>
  <si>
    <t>GABRIELLE</t>
  </si>
  <si>
    <t>PFANNENSTIEL</t>
  </si>
  <si>
    <t>B03191</t>
  </si>
  <si>
    <t>B03410</t>
  </si>
  <si>
    <t>GRETCHEN</t>
  </si>
  <si>
    <t>OGDEN</t>
  </si>
  <si>
    <t>B01300</t>
  </si>
  <si>
    <t>LEEDOM</t>
  </si>
  <si>
    <t>B03366</t>
  </si>
  <si>
    <t>COURTNEY</t>
  </si>
  <si>
    <t>B01787</t>
  </si>
  <si>
    <t>BERAN</t>
  </si>
  <si>
    <t>B04143</t>
  </si>
  <si>
    <t>KATI</t>
  </si>
  <si>
    <t>FLETCHER</t>
  </si>
  <si>
    <t>B03275</t>
  </si>
  <si>
    <t>SUZANNE</t>
  </si>
  <si>
    <t>STEINBACH-STUDY</t>
  </si>
  <si>
    <t>B03916</t>
  </si>
  <si>
    <t>VICTORIA</t>
  </si>
  <si>
    <t>MCELROY</t>
  </si>
  <si>
    <t>B01515</t>
  </si>
  <si>
    <t>CARLSON</t>
  </si>
  <si>
    <t>B23456</t>
  </si>
  <si>
    <t>HORROCKS</t>
  </si>
  <si>
    <t>B05023</t>
  </si>
  <si>
    <t>KASSIE</t>
  </si>
  <si>
    <t>KENT</t>
  </si>
  <si>
    <t>B04740</t>
  </si>
  <si>
    <t>JEANNE</t>
  </si>
  <si>
    <t>BOESCH</t>
  </si>
  <si>
    <t>B01020</t>
  </si>
  <si>
    <t>GITT</t>
  </si>
  <si>
    <t>B05643</t>
  </si>
  <si>
    <t>RADDATZ</t>
  </si>
  <si>
    <t>B02959</t>
  </si>
  <si>
    <t>TINA</t>
  </si>
  <si>
    <t>Headid</t>
  </si>
  <si>
    <t>B01469</t>
  </si>
  <si>
    <t>B02203</t>
  </si>
  <si>
    <t>IRENE</t>
  </si>
  <si>
    <t>B02207</t>
  </si>
  <si>
    <t>FOOTE</t>
  </si>
  <si>
    <t>B03363</t>
  </si>
  <si>
    <t>B04834</t>
  </si>
  <si>
    <t>KINDLER HERMAN</t>
  </si>
  <si>
    <t>B02126</t>
  </si>
  <si>
    <t>RANDY</t>
  </si>
  <si>
    <t>AMREIN</t>
  </si>
  <si>
    <t>B01174</t>
  </si>
  <si>
    <t>STAN</t>
  </si>
  <si>
    <t>FERNAU</t>
  </si>
  <si>
    <t>B05651</t>
  </si>
  <si>
    <t>ADAMS</t>
  </si>
  <si>
    <t>B23398</t>
  </si>
  <si>
    <t>CAPE</t>
  </si>
  <si>
    <t>B05692</t>
  </si>
  <si>
    <t>CHRISSY</t>
  </si>
  <si>
    <t>KEUTGEN</t>
  </si>
  <si>
    <t>B05760</t>
  </si>
  <si>
    <t>MAHRT</t>
  </si>
  <si>
    <t>B03443</t>
  </si>
  <si>
    <t>B04077</t>
  </si>
  <si>
    <t>B02876</t>
  </si>
  <si>
    <t>SKYLAR</t>
  </si>
  <si>
    <t>BROOKS</t>
  </si>
  <si>
    <t>B05079</t>
  </si>
  <si>
    <t>KAMALA</t>
  </si>
  <si>
    <t>SPOON</t>
  </si>
  <si>
    <t>B03408</t>
  </si>
  <si>
    <t>BARBRA</t>
  </si>
  <si>
    <t>B03732</t>
  </si>
  <si>
    <t>MCDOWELL</t>
  </si>
  <si>
    <t>B03590</t>
  </si>
  <si>
    <t>HULL</t>
  </si>
  <si>
    <t>B04440</t>
  </si>
  <si>
    <t>B02531</t>
  </si>
  <si>
    <t>JAY</t>
  </si>
  <si>
    <t>SELLHORST</t>
  </si>
  <si>
    <t>B04688</t>
  </si>
  <si>
    <t>FRANK</t>
  </si>
  <si>
    <t>B02083</t>
  </si>
  <si>
    <t>AL</t>
  </si>
  <si>
    <t>BACON</t>
  </si>
  <si>
    <t>B01634</t>
  </si>
  <si>
    <t>B04194</t>
  </si>
  <si>
    <t>MIRIAM</t>
  </si>
  <si>
    <t>GASKILL</t>
  </si>
  <si>
    <t>B01351</t>
  </si>
  <si>
    <t>MISSY</t>
  </si>
  <si>
    <t>NAVICKAS</t>
  </si>
  <si>
    <t>B01080</t>
  </si>
  <si>
    <t>RUSKAMP</t>
  </si>
  <si>
    <t>B03646</t>
  </si>
  <si>
    <t>DAVID</t>
  </si>
  <si>
    <t>BOLTINGHOUSE</t>
  </si>
  <si>
    <t>B03322</t>
  </si>
  <si>
    <t>SARA</t>
  </si>
  <si>
    <t>FORSBERG</t>
  </si>
  <si>
    <t>B05493</t>
  </si>
  <si>
    <t>SHANA</t>
  </si>
  <si>
    <t>DOWTY</t>
  </si>
  <si>
    <t>B03223</t>
  </si>
  <si>
    <t>PATTEN</t>
  </si>
  <si>
    <t>B01227</t>
  </si>
  <si>
    <t>MAGGIE</t>
  </si>
  <si>
    <t>HIATT</t>
  </si>
  <si>
    <t>B05153</t>
  </si>
  <si>
    <t>B02101</t>
  </si>
  <si>
    <t>CARLY</t>
  </si>
  <si>
    <t>B04801</t>
  </si>
  <si>
    <t>LEEANN</t>
  </si>
  <si>
    <t>B03402</t>
  </si>
  <si>
    <t>WOEHL</t>
  </si>
  <si>
    <t>B01215</t>
  </si>
  <si>
    <t>THOMAS</t>
  </si>
  <si>
    <t>B04928</t>
  </si>
  <si>
    <t>NYSIGN</t>
  </si>
  <si>
    <t>B04273</t>
  </si>
  <si>
    <t>ALEX</t>
  </si>
  <si>
    <t>Lareau</t>
  </si>
  <si>
    <t>B01982</t>
  </si>
  <si>
    <t>B23454</t>
  </si>
  <si>
    <t>JANELLE</t>
  </si>
  <si>
    <t>B02898</t>
  </si>
  <si>
    <t>FLAUGH</t>
  </si>
  <si>
    <t>B02544</t>
  </si>
  <si>
    <t>TERRI</t>
  </si>
  <si>
    <t>WESTPHALEN</t>
  </si>
  <si>
    <t>B04904</t>
  </si>
  <si>
    <t>FORAL</t>
  </si>
  <si>
    <t>B05824</t>
  </si>
  <si>
    <t>AARON</t>
  </si>
  <si>
    <t>KARR</t>
  </si>
  <si>
    <t>B05091</t>
  </si>
  <si>
    <t>SHADAVA</t>
  </si>
  <si>
    <t>B00027</t>
  </si>
  <si>
    <t>ONEIL</t>
  </si>
  <si>
    <t>B01999</t>
  </si>
  <si>
    <t>JUSTIN</t>
  </si>
  <si>
    <t>JELKIN</t>
  </si>
  <si>
    <t>B03285</t>
  </si>
  <si>
    <t>HAMILTON</t>
  </si>
  <si>
    <t>B05784</t>
  </si>
  <si>
    <t>PADI</t>
  </si>
  <si>
    <t>FLEHARTY</t>
  </si>
  <si>
    <t>B02194</t>
  </si>
  <si>
    <t>B03849</t>
  </si>
  <si>
    <t>SHELLY</t>
  </si>
  <si>
    <t>GORACKE</t>
  </si>
  <si>
    <t>B03345</t>
  </si>
  <si>
    <t>BETHANY</t>
  </si>
  <si>
    <t>CHILDERS</t>
  </si>
  <si>
    <t>B02628</t>
  </si>
  <si>
    <t>PETE</t>
  </si>
  <si>
    <t>UEDING</t>
  </si>
  <si>
    <t>B03416</t>
  </si>
  <si>
    <t>CATHY</t>
  </si>
  <si>
    <t>VAN DYKE</t>
  </si>
  <si>
    <t>B23458</t>
  </si>
  <si>
    <t>TRISH</t>
  </si>
  <si>
    <t>B02040</t>
  </si>
  <si>
    <t>ENGLUND</t>
  </si>
  <si>
    <t>B05757</t>
  </si>
  <si>
    <t>MOCK</t>
  </si>
  <si>
    <t>B03995</t>
  </si>
  <si>
    <t>RICHARD</t>
  </si>
  <si>
    <t>B03102</t>
  </si>
  <si>
    <t>SANDERS</t>
  </si>
  <si>
    <t>B03000</t>
  </si>
  <si>
    <t>Ashley</t>
  </si>
  <si>
    <t>Dvorak</t>
  </si>
  <si>
    <t>Nikki</t>
  </si>
  <si>
    <t>Hagedorn</t>
  </si>
  <si>
    <t>Shaye</t>
  </si>
  <si>
    <t>Porter</t>
  </si>
  <si>
    <t>Mariah</t>
  </si>
  <si>
    <t>Allen</t>
  </si>
  <si>
    <t>Lauryn</t>
  </si>
  <si>
    <t>Samuelson</t>
  </si>
  <si>
    <t>Jennifer</t>
  </si>
  <si>
    <t>Wiese</t>
  </si>
  <si>
    <t>Samantha</t>
  </si>
  <si>
    <t>Herink</t>
  </si>
  <si>
    <t>Rylee</t>
  </si>
  <si>
    <t>Schulz</t>
  </si>
  <si>
    <t>Brian</t>
  </si>
  <si>
    <t>Fields</t>
  </si>
  <si>
    <t>Aaron</t>
  </si>
  <si>
    <t>Hayburn</t>
  </si>
  <si>
    <t>Danyell</t>
  </si>
  <si>
    <t>Tejada</t>
  </si>
  <si>
    <t>Mikala</t>
  </si>
  <si>
    <t>Rezac</t>
  </si>
  <si>
    <t>Tara</t>
  </si>
  <si>
    <t>Raue</t>
  </si>
  <si>
    <t>Kayla</t>
  </si>
  <si>
    <t>Borland</t>
  </si>
  <si>
    <t>Hanna</t>
  </si>
  <si>
    <t>Sedlacek</t>
  </si>
  <si>
    <t>Mikayla</t>
  </si>
  <si>
    <t>Sasse</t>
  </si>
  <si>
    <t>Madison</t>
  </si>
  <si>
    <t>Brittney</t>
  </si>
  <si>
    <t>Hirales</t>
  </si>
  <si>
    <t>Jensen</t>
  </si>
  <si>
    <t>Kathy</t>
  </si>
  <si>
    <t>Miller</t>
  </si>
  <si>
    <t>Becky</t>
  </si>
  <si>
    <t>Beed</t>
  </si>
  <si>
    <t>Pruss</t>
  </si>
  <si>
    <t>Dawn</t>
  </si>
  <si>
    <t>Rousseau</t>
  </si>
  <si>
    <t>Hope</t>
  </si>
  <si>
    <t>Devney</t>
  </si>
  <si>
    <t>Racine</t>
  </si>
  <si>
    <t>Hadan</t>
  </si>
  <si>
    <t>POSTAX</t>
  </si>
  <si>
    <t>Sherman</t>
  </si>
  <si>
    <t>Kelsey</t>
  </si>
  <si>
    <t>Jernigan</t>
  </si>
  <si>
    <t>Jake</t>
  </si>
  <si>
    <t>Cleveringa</t>
  </si>
  <si>
    <t>Kylee</t>
  </si>
  <si>
    <t>Hines</t>
  </si>
  <si>
    <t>Jill</t>
  </si>
  <si>
    <t>Russman</t>
  </si>
  <si>
    <t>Hannah</t>
  </si>
  <si>
    <t>Williams</t>
  </si>
  <si>
    <t>Robb</t>
  </si>
  <si>
    <t>Thomsen</t>
  </si>
  <si>
    <t>Amanda</t>
  </si>
  <si>
    <t>Christian</t>
  </si>
  <si>
    <t>Jordyn</t>
  </si>
  <si>
    <t>Heller</t>
  </si>
  <si>
    <t>Julie</t>
  </si>
  <si>
    <t>Braun</t>
  </si>
  <si>
    <t>Michelle</t>
  </si>
  <si>
    <t>Paulson</t>
  </si>
  <si>
    <t>Mary</t>
  </si>
  <si>
    <t>Gersther</t>
  </si>
  <si>
    <t>Jodie</t>
  </si>
  <si>
    <t>Thompson</t>
  </si>
  <si>
    <t>Fauna</t>
  </si>
  <si>
    <t>Patterson</t>
  </si>
  <si>
    <t>Brandi</t>
  </si>
  <si>
    <t>Weatherly</t>
  </si>
  <si>
    <t>Novak</t>
  </si>
  <si>
    <t>Kellie</t>
  </si>
  <si>
    <t>Nelson</t>
  </si>
  <si>
    <t>Jolene</t>
  </si>
  <si>
    <t>Kasper</t>
  </si>
  <si>
    <t>Macee</t>
  </si>
  <si>
    <t>Harns</t>
  </si>
  <si>
    <t>Tammy</t>
  </si>
  <si>
    <t>Spring</t>
  </si>
  <si>
    <t>Lily</t>
  </si>
  <si>
    <t>Bojanski</t>
  </si>
  <si>
    <t>Duane</t>
  </si>
  <si>
    <t>Deines</t>
  </si>
  <si>
    <t>CANCEL</t>
  </si>
  <si>
    <t>Lavern</t>
  </si>
  <si>
    <t>Pfeiffer</t>
  </si>
  <si>
    <t>Kacie</t>
  </si>
  <si>
    <t>Waters</t>
  </si>
  <si>
    <t>Kisa</t>
  </si>
  <si>
    <t>Omerovic</t>
  </si>
  <si>
    <t>Wendy</t>
  </si>
  <si>
    <t>Liston</t>
  </si>
  <si>
    <t>Bailey</t>
  </si>
  <si>
    <t>Honeywell</t>
  </si>
  <si>
    <t>Megan</t>
  </si>
  <si>
    <t>Poole</t>
  </si>
  <si>
    <t>Becki</t>
  </si>
  <si>
    <t>Brown</t>
  </si>
  <si>
    <t>Faith</t>
  </si>
  <si>
    <t>Guyer</t>
  </si>
  <si>
    <t>Jim</t>
  </si>
  <si>
    <t>Snyder</t>
  </si>
  <si>
    <t>Taylor</t>
  </si>
  <si>
    <t>Testa</t>
  </si>
  <si>
    <t>Kylie</t>
  </si>
  <si>
    <t>Freeman</t>
  </si>
  <si>
    <t>Makayla</t>
  </si>
  <si>
    <t>Gunderson</t>
  </si>
  <si>
    <t>Christina</t>
  </si>
  <si>
    <t>Ackerman</t>
  </si>
  <si>
    <t>Dillon</t>
  </si>
  <si>
    <t>Faubel</t>
  </si>
  <si>
    <t>Shealyn</t>
  </si>
  <si>
    <t>Turner</t>
  </si>
  <si>
    <t>Beltran</t>
  </si>
  <si>
    <t>Kaylin</t>
  </si>
  <si>
    <t>Andersen</t>
  </si>
  <si>
    <t>Shelbi</t>
  </si>
  <si>
    <t>Larson</t>
  </si>
  <si>
    <t>Pam</t>
  </si>
  <si>
    <t>Green</t>
  </si>
  <si>
    <t>Chelsi</t>
  </si>
  <si>
    <t>Mcpherson</t>
  </si>
  <si>
    <t>Brooke</t>
  </si>
  <si>
    <t>Douglas</t>
  </si>
  <si>
    <t>Brooklyn</t>
  </si>
  <si>
    <t>Arington</t>
  </si>
  <si>
    <t>Emily</t>
  </si>
  <si>
    <t>Breanna</t>
  </si>
  <si>
    <t>Klinzing</t>
  </si>
  <si>
    <t>Elise</t>
  </si>
  <si>
    <t>Estudillo</t>
  </si>
  <si>
    <t>Beaumont</t>
  </si>
  <si>
    <t>Sarah</t>
  </si>
  <si>
    <t>Seelhoff</t>
  </si>
  <si>
    <t>Adrienna</t>
  </si>
  <si>
    <t>Berg</t>
  </si>
  <si>
    <t>Lucy</t>
  </si>
  <si>
    <t>Polk</t>
  </si>
  <si>
    <t>Kloke</t>
  </si>
  <si>
    <t>Patti</t>
  </si>
  <si>
    <t>Talbert</t>
  </si>
  <si>
    <t>Morgan</t>
  </si>
  <si>
    <t>Rebecca</t>
  </si>
  <si>
    <t>Gomez</t>
  </si>
  <si>
    <t>Katie</t>
  </si>
  <si>
    <t>Beacom</t>
  </si>
  <si>
    <t>Rachel</t>
  </si>
  <si>
    <t>Vogt</t>
  </si>
  <si>
    <t>Chris</t>
  </si>
  <si>
    <t>Kelley</t>
  </si>
  <si>
    <t>Haley</t>
  </si>
  <si>
    <t>Kellogg</t>
  </si>
  <si>
    <t>Vitamvas</t>
  </si>
  <si>
    <t>Bre</t>
  </si>
  <si>
    <t>Roberts</t>
  </si>
  <si>
    <t>Brook</t>
  </si>
  <si>
    <t>Zakovec</t>
  </si>
  <si>
    <t>Noelle</t>
  </si>
  <si>
    <t>White</t>
  </si>
  <si>
    <t>Traci</t>
  </si>
  <si>
    <t>Sargent</t>
  </si>
  <si>
    <t>Alexandria</t>
  </si>
  <si>
    <t>Krueger</t>
  </si>
  <si>
    <t>Kristina</t>
  </si>
  <si>
    <t>Smith</t>
  </si>
  <si>
    <t>Lacy</t>
  </si>
  <si>
    <t>Lisa</t>
  </si>
  <si>
    <t>Lake</t>
  </si>
  <si>
    <t>Kloey</t>
  </si>
  <si>
    <t>Dau</t>
  </si>
  <si>
    <t>Gena</t>
  </si>
  <si>
    <t>Jager</t>
  </si>
  <si>
    <t>Ben</t>
  </si>
  <si>
    <t>VanPelt</t>
  </si>
  <si>
    <t>Jade</t>
  </si>
  <si>
    <t>Andresen</t>
  </si>
  <si>
    <t>Paige</t>
  </si>
  <si>
    <t>Peterson</t>
  </si>
  <si>
    <t>Tasha</t>
  </si>
  <si>
    <t>Frye</t>
  </si>
  <si>
    <t>Erynn</t>
  </si>
  <si>
    <t>Campbell</t>
  </si>
  <si>
    <t>Kelli</t>
  </si>
  <si>
    <t>Coufal</t>
  </si>
  <si>
    <t>Grace</t>
  </si>
  <si>
    <t>Staley</t>
  </si>
  <si>
    <t>April</t>
  </si>
  <si>
    <t>Parrish</t>
  </si>
  <si>
    <t>Helen</t>
  </si>
  <si>
    <t>Rettie</t>
  </si>
  <si>
    <t>Denise</t>
  </si>
  <si>
    <t>Van Horn</t>
  </si>
  <si>
    <t>Britni</t>
  </si>
  <si>
    <t>Peck</t>
  </si>
  <si>
    <t>Riddle</t>
  </si>
  <si>
    <t>Casey</t>
  </si>
  <si>
    <t>Camp</t>
  </si>
  <si>
    <t>Heather</t>
  </si>
  <si>
    <t>Nevabez</t>
  </si>
  <si>
    <t>Hailee</t>
  </si>
  <si>
    <t>Hanthorn</t>
  </si>
  <si>
    <t>Debbie</t>
  </si>
  <si>
    <t>Bullington</t>
  </si>
  <si>
    <t>Laura</t>
  </si>
  <si>
    <t>Sara</t>
  </si>
  <si>
    <t>Lewis</t>
  </si>
  <si>
    <t>Melissa</t>
  </si>
  <si>
    <t>Kucera</t>
  </si>
  <si>
    <t>Roberta</t>
  </si>
  <si>
    <t>Good</t>
  </si>
  <si>
    <t>Lindsey</t>
  </si>
  <si>
    <t>Venzer</t>
  </si>
  <si>
    <t>Cole</t>
  </si>
  <si>
    <t>Gray</t>
  </si>
  <si>
    <t>Betty</t>
  </si>
  <si>
    <t>Barnes</t>
  </si>
  <si>
    <t>Holly</t>
  </si>
  <si>
    <t>English</t>
  </si>
  <si>
    <t>Derek</t>
  </si>
  <si>
    <t>Carey</t>
  </si>
  <si>
    <t>Rachael</t>
  </si>
  <si>
    <t>Howard</t>
  </si>
  <si>
    <t>Kaylee</t>
  </si>
  <si>
    <t>William</t>
  </si>
  <si>
    <t>Marshall</t>
  </si>
  <si>
    <t>Lyndsey</t>
  </si>
  <si>
    <t>Stuchlik</t>
  </si>
  <si>
    <t>Tami</t>
  </si>
  <si>
    <t>Keithley</t>
  </si>
  <si>
    <t>Eich</t>
  </si>
  <si>
    <t>Courtney</t>
  </si>
  <si>
    <t>Pelland</t>
  </si>
  <si>
    <t>Wolfe</t>
  </si>
  <si>
    <t>Swahn</t>
  </si>
  <si>
    <t>Baker</t>
  </si>
  <si>
    <t>kennedy</t>
  </si>
  <si>
    <t>garner</t>
  </si>
  <si>
    <t>Cassie</t>
  </si>
  <si>
    <t>Pedersen</t>
  </si>
  <si>
    <t>Makenzie</t>
  </si>
  <si>
    <t>Rhoads</t>
  </si>
  <si>
    <t>Backhuus</t>
  </si>
  <si>
    <t>Kristi</t>
  </si>
  <si>
    <t>Kreifels</t>
  </si>
  <si>
    <t>Korina</t>
  </si>
  <si>
    <t>Cave</t>
  </si>
  <si>
    <t>Sami</t>
  </si>
  <si>
    <t>McMahon</t>
  </si>
  <si>
    <t>Allison</t>
  </si>
  <si>
    <t>Dial</t>
  </si>
  <si>
    <t>Joy</t>
  </si>
  <si>
    <t>Neville</t>
  </si>
  <si>
    <t>Barri</t>
  </si>
  <si>
    <t>Haire</t>
  </si>
  <si>
    <t>Wonder</t>
  </si>
  <si>
    <t>Molly</t>
  </si>
  <si>
    <t>Hunke</t>
  </si>
  <si>
    <t>Molli</t>
  </si>
  <si>
    <t>Engel</t>
  </si>
  <si>
    <t>Rodney</t>
  </si>
  <si>
    <t>Kreikemeier</t>
  </si>
  <si>
    <t>Gwen</t>
  </si>
  <si>
    <t>Gustin</t>
  </si>
  <si>
    <t>Connie</t>
  </si>
  <si>
    <t>Stiver</t>
  </si>
  <si>
    <t>Uerling</t>
  </si>
  <si>
    <t>Valerie</t>
  </si>
  <si>
    <t>Branham</t>
  </si>
  <si>
    <t>Nancy</t>
  </si>
  <si>
    <t>Roeder</t>
  </si>
  <si>
    <t>Paula</t>
  </si>
  <si>
    <t>Dunn</t>
  </si>
  <si>
    <t>Tucker</t>
  </si>
  <si>
    <t>Ed</t>
  </si>
  <si>
    <t>Frey</t>
  </si>
  <si>
    <t>Stephanie</t>
  </si>
  <si>
    <t>Dennis</t>
  </si>
  <si>
    <t>Robin</t>
  </si>
  <si>
    <t>Theisen</t>
  </si>
  <si>
    <t>Sheryl</t>
  </si>
  <si>
    <t>Adams</t>
  </si>
  <si>
    <t>Veronica</t>
  </si>
  <si>
    <t>Brundage</t>
  </si>
  <si>
    <t>Reents</t>
  </si>
  <si>
    <t>Erica</t>
  </si>
  <si>
    <t>File</t>
  </si>
  <si>
    <t>Maria</t>
  </si>
  <si>
    <t>Sanchez</t>
  </si>
  <si>
    <t>Hamre</t>
  </si>
  <si>
    <t>Anne</t>
  </si>
  <si>
    <t>Sue</t>
  </si>
  <si>
    <t>Destinee</t>
  </si>
  <si>
    <t>Andrews</t>
  </si>
  <si>
    <t>Kristin</t>
  </si>
  <si>
    <t>Hunter</t>
  </si>
  <si>
    <t>Erin</t>
  </si>
  <si>
    <t>Moser</t>
  </si>
  <si>
    <t>Mikenna</t>
  </si>
  <si>
    <t>FREEZEFEE</t>
  </si>
  <si>
    <t>PENDING</t>
  </si>
  <si>
    <t>Brenda</t>
  </si>
  <si>
    <t>Depue</t>
  </si>
  <si>
    <t>Watson</t>
  </si>
  <si>
    <t>Vicki</t>
  </si>
  <si>
    <t>Heiman</t>
  </si>
  <si>
    <t>Gwyneth</t>
  </si>
  <si>
    <t>Foster</t>
  </si>
  <si>
    <t>Shannon</t>
  </si>
  <si>
    <t>Weed</t>
  </si>
  <si>
    <t>Aaliyah</t>
  </si>
  <si>
    <t>Scott</t>
  </si>
  <si>
    <t>Cortlyn</t>
  </si>
  <si>
    <t>Schaefer</t>
  </si>
  <si>
    <t>Anastasia</t>
  </si>
  <si>
    <t>Bitzes</t>
  </si>
  <si>
    <t>Karli</t>
  </si>
  <si>
    <t>Jaki</t>
  </si>
  <si>
    <t>Zahourek</t>
  </si>
  <si>
    <t>Peri</t>
  </si>
  <si>
    <t>Palmer</t>
  </si>
  <si>
    <t>Dockweiler</t>
  </si>
  <si>
    <t>Sherwood</t>
  </si>
  <si>
    <t>Isabelle</t>
  </si>
  <si>
    <t>Kluthe</t>
  </si>
  <si>
    <t>EVONNA</t>
  </si>
  <si>
    <t>HALBROOK</t>
  </si>
  <si>
    <t>B00003</t>
  </si>
  <si>
    <t>IMPACT</t>
  </si>
  <si>
    <t>TAEKWONDO</t>
  </si>
  <si>
    <t>B00002</t>
  </si>
  <si>
    <t>HANG</t>
  </si>
  <si>
    <t>LEE</t>
  </si>
  <si>
    <t>B00001</t>
  </si>
  <si>
    <t>STEVEN</t>
  </si>
  <si>
    <t>PARHAM</t>
  </si>
  <si>
    <t>B10227</t>
  </si>
  <si>
    <t>ELIJAH</t>
  </si>
  <si>
    <t>GANTT</t>
  </si>
  <si>
    <t>B10559</t>
  </si>
  <si>
    <t>ENHANCE</t>
  </si>
  <si>
    <t>ANNUALLY</t>
  </si>
  <si>
    <t>DUSTIN</t>
  </si>
  <si>
    <t>TUCK</t>
  </si>
  <si>
    <t>B10652</t>
  </si>
  <si>
    <t>LEORA</t>
  </si>
  <si>
    <t>KEY</t>
  </si>
  <si>
    <t>B10421</t>
  </si>
  <si>
    <t>DANA</t>
  </si>
  <si>
    <t>FAUK</t>
  </si>
  <si>
    <t>B10444</t>
  </si>
  <si>
    <t>CHAD</t>
  </si>
  <si>
    <t>GASS</t>
  </si>
  <si>
    <t>B01375</t>
  </si>
  <si>
    <t>TAMARA</t>
  </si>
  <si>
    <t>GUNN</t>
  </si>
  <si>
    <t>B10568</t>
  </si>
  <si>
    <t>HOLDER</t>
  </si>
  <si>
    <t>B10570</t>
  </si>
  <si>
    <t>PHILLIP</t>
  </si>
  <si>
    <t>JAMES</t>
  </si>
  <si>
    <t>B01678</t>
  </si>
  <si>
    <t>WESLEY</t>
  </si>
  <si>
    <t>SLONE</t>
  </si>
  <si>
    <t>B10544</t>
  </si>
  <si>
    <t>MURRAY</t>
  </si>
  <si>
    <t>B00685</t>
  </si>
  <si>
    <t>WILSHIRE</t>
  </si>
  <si>
    <t>B10445</t>
  </si>
  <si>
    <t>NOAH</t>
  </si>
  <si>
    <t>00000D</t>
  </si>
  <si>
    <t>ISAIAH</t>
  </si>
  <si>
    <t>00004B</t>
  </si>
  <si>
    <t>GREG</t>
  </si>
  <si>
    <t>00008Z</t>
  </si>
  <si>
    <t>ROSE</t>
  </si>
  <si>
    <t>NIEVES</t>
  </si>
  <si>
    <t>B10670</t>
  </si>
  <si>
    <t>B01345</t>
  </si>
  <si>
    <t>00001F</t>
  </si>
  <si>
    <t>TANNER</t>
  </si>
  <si>
    <t>00002N</t>
  </si>
  <si>
    <t>RYLIE</t>
  </si>
  <si>
    <t>00005T</t>
  </si>
  <si>
    <t>B01695</t>
  </si>
  <si>
    <t>BLY</t>
  </si>
  <si>
    <t>ADAM</t>
  </si>
  <si>
    <t>B10675</t>
  </si>
  <si>
    <t>COTY</t>
  </si>
  <si>
    <t>GREGORY</t>
  </si>
  <si>
    <t>B10181</t>
  </si>
  <si>
    <t>PERDUE</t>
  </si>
  <si>
    <t>B10448</t>
  </si>
  <si>
    <t>SMITH</t>
  </si>
  <si>
    <t>B10648</t>
  </si>
  <si>
    <t>MORGAN</t>
  </si>
  <si>
    <t>TROXLER</t>
  </si>
  <si>
    <t>B10662</t>
  </si>
  <si>
    <t>RANDA</t>
  </si>
  <si>
    <t>FLEMING</t>
  </si>
  <si>
    <t>B08032</t>
  </si>
  <si>
    <t>DERIK</t>
  </si>
  <si>
    <t>VARGAS</t>
  </si>
  <si>
    <t>B10564</t>
  </si>
  <si>
    <t>GANN</t>
  </si>
  <si>
    <t>00001X</t>
  </si>
  <si>
    <t>JEFFREY</t>
  </si>
  <si>
    <t>CAGLE</t>
  </si>
  <si>
    <t>B00216</t>
  </si>
  <si>
    <t>KESHIA</t>
  </si>
  <si>
    <t>00000P</t>
  </si>
  <si>
    <t>FLOWERS</t>
  </si>
  <si>
    <t>LEIGH ANN</t>
  </si>
  <si>
    <t>ALBERT</t>
  </si>
  <si>
    <t>STRICKLAND</t>
  </si>
  <si>
    <t>B10603</t>
  </si>
  <si>
    <t>SAMMY</t>
  </si>
  <si>
    <t>ROARK</t>
  </si>
  <si>
    <t>B10308</t>
  </si>
  <si>
    <t>DENIELLE</t>
  </si>
  <si>
    <t>B02091</t>
  </si>
  <si>
    <t>TERRY</t>
  </si>
  <si>
    <t>SOYARS</t>
  </si>
  <si>
    <t>B09948</t>
  </si>
  <si>
    <t>EDUARDO</t>
  </si>
  <si>
    <t>ORTIZ</t>
  </si>
  <si>
    <t>B10419</t>
  </si>
  <si>
    <t>BROOK</t>
  </si>
  <si>
    <t>BUTTERFIELD</t>
  </si>
  <si>
    <t>B01307</t>
  </si>
  <si>
    <t>JAN MICHAEL</t>
  </si>
  <si>
    <t>LOCKHART</t>
  </si>
  <si>
    <t>00003T</t>
  </si>
  <si>
    <t>LESLI</t>
  </si>
  <si>
    <t>ACREY</t>
  </si>
  <si>
    <t>B10488</t>
  </si>
  <si>
    <t>00007H</t>
  </si>
  <si>
    <t>ERIC</t>
  </si>
  <si>
    <t>FRAZIER</t>
  </si>
  <si>
    <t>B09980</t>
  </si>
  <si>
    <t>KAMERON</t>
  </si>
  <si>
    <t>KEPLEY</t>
  </si>
  <si>
    <t>B10343</t>
  </si>
  <si>
    <t>ALEC</t>
  </si>
  <si>
    <t>SILCHEK</t>
  </si>
  <si>
    <t>B10695</t>
  </si>
  <si>
    <t>MERYN</t>
  </si>
  <si>
    <t>MCBRAYER</t>
  </si>
  <si>
    <t>00003S</t>
  </si>
  <si>
    <t>CARI</t>
  </si>
  <si>
    <t>BRANDLE</t>
  </si>
  <si>
    <t>B10692</t>
  </si>
  <si>
    <t>MARLA</t>
  </si>
  <si>
    <t>COLLIER</t>
  </si>
  <si>
    <t>00002T</t>
  </si>
  <si>
    <t>00005L</t>
  </si>
  <si>
    <t>VEAL</t>
  </si>
  <si>
    <t>B10007</t>
  </si>
  <si>
    <t>00001S</t>
  </si>
  <si>
    <t>CARTA</t>
  </si>
  <si>
    <t>B10511</t>
  </si>
  <si>
    <t>TRAUGHBER</t>
  </si>
  <si>
    <t>B10480</t>
  </si>
  <si>
    <t>TRINITY</t>
  </si>
  <si>
    <t>WATKINS</t>
  </si>
  <si>
    <t>B10674</t>
  </si>
  <si>
    <t>RYLEIGH</t>
  </si>
  <si>
    <t>00007S</t>
  </si>
  <si>
    <t>ALEXANDER</t>
  </si>
  <si>
    <t>KELL</t>
  </si>
  <si>
    <t>B10596</t>
  </si>
  <si>
    <t>CARMEN</t>
  </si>
  <si>
    <t>CANTRELL</t>
  </si>
  <si>
    <t>B10389</t>
  </si>
  <si>
    <t>JONATHAN</t>
  </si>
  <si>
    <t>B10417</t>
  </si>
  <si>
    <t>00005W</t>
  </si>
  <si>
    <t>TOMMY</t>
  </si>
  <si>
    <t>B00014</t>
  </si>
  <si>
    <t>JOSHUA</t>
  </si>
  <si>
    <t>EPLEY</t>
  </si>
  <si>
    <t>B10468</t>
  </si>
  <si>
    <t>CALEB</t>
  </si>
  <si>
    <t>HINSON</t>
  </si>
  <si>
    <t>B10668</t>
  </si>
  <si>
    <t>PATTY</t>
  </si>
  <si>
    <t>B08050</t>
  </si>
  <si>
    <t>BILLY</t>
  </si>
  <si>
    <t>00001H</t>
  </si>
  <si>
    <t>00003L</t>
  </si>
  <si>
    <t>STEPHANIE</t>
  </si>
  <si>
    <t>B01277</t>
  </si>
  <si>
    <t>CHERISH</t>
  </si>
  <si>
    <t>WHITE</t>
  </si>
  <si>
    <t>B10387</t>
  </si>
  <si>
    <t>GUMM</t>
  </si>
  <si>
    <t>B09995</t>
  </si>
  <si>
    <t>HICKS</t>
  </si>
  <si>
    <t>B10587</t>
  </si>
  <si>
    <t>CHRIS</t>
  </si>
  <si>
    <t>CLINE</t>
  </si>
  <si>
    <t>B10164</t>
  </si>
  <si>
    <t>B10190</t>
  </si>
  <si>
    <t>EARL</t>
  </si>
  <si>
    <t>B01241</t>
  </si>
  <si>
    <t>WILLIAM</t>
  </si>
  <si>
    <t>COLSON</t>
  </si>
  <si>
    <t>B10562</t>
  </si>
  <si>
    <t>KEVIN</t>
  </si>
  <si>
    <t>MACKAY</t>
  </si>
  <si>
    <t>B10517</t>
  </si>
  <si>
    <t>HAMPTON</t>
  </si>
  <si>
    <t>B10479</t>
  </si>
  <si>
    <t>LANGMAN</t>
  </si>
  <si>
    <t>B01549</t>
  </si>
  <si>
    <t>BELLER</t>
  </si>
  <si>
    <t>B01049</t>
  </si>
  <si>
    <t>BELL</t>
  </si>
  <si>
    <t>B10583</t>
  </si>
  <si>
    <t>NAOMI</t>
  </si>
  <si>
    <t>BILDERBACK</t>
  </si>
  <si>
    <t>00001L</t>
  </si>
  <si>
    <t>00002R</t>
  </si>
  <si>
    <t>B01147</t>
  </si>
  <si>
    <t>CLAUDE</t>
  </si>
  <si>
    <t>AIRALL</t>
  </si>
  <si>
    <t>B01704</t>
  </si>
  <si>
    <t>DYLAN</t>
  </si>
  <si>
    <t>B10628</t>
  </si>
  <si>
    <t>JOE MARK</t>
  </si>
  <si>
    <t>B10367</t>
  </si>
  <si>
    <t>00007V</t>
  </si>
  <si>
    <t>NATHANIEL</t>
  </si>
  <si>
    <t>DEMARCHES</t>
  </si>
  <si>
    <t>B10409</t>
  </si>
  <si>
    <t>DANIEL</t>
  </si>
  <si>
    <t>BLAIR</t>
  </si>
  <si>
    <t>B10657</t>
  </si>
  <si>
    <t>ELLIS</t>
  </si>
  <si>
    <t>B10667</t>
  </si>
  <si>
    <t>REYNA</t>
  </si>
  <si>
    <t>NAVARRO</t>
  </si>
  <si>
    <t>00004D</t>
  </si>
  <si>
    <t>00008N</t>
  </si>
  <si>
    <t>ALLISON</t>
  </si>
  <si>
    <t>MIKSCH</t>
  </si>
  <si>
    <t>B10510</t>
  </si>
  <si>
    <t>BRYON</t>
  </si>
  <si>
    <t>B03218</t>
  </si>
  <si>
    <t>KENDALL</t>
  </si>
  <si>
    <t>B10538</t>
  </si>
  <si>
    <t>RAMSEY</t>
  </si>
  <si>
    <t>B01949</t>
  </si>
  <si>
    <t>00002P</t>
  </si>
  <si>
    <t>DELETE</t>
  </si>
  <si>
    <t>BENJAMIN</t>
  </si>
  <si>
    <t>STILTNER</t>
  </si>
  <si>
    <t>B10463</t>
  </si>
  <si>
    <t>ALISHA</t>
  </si>
  <si>
    <t>00001C</t>
  </si>
  <si>
    <t>JOSEPH</t>
  </si>
  <si>
    <t>B10214</t>
  </si>
  <si>
    <t>DEANGELO</t>
  </si>
  <si>
    <t>WEST</t>
  </si>
  <si>
    <t>B10483</t>
  </si>
  <si>
    <t>FAITH</t>
  </si>
  <si>
    <t>MERCER</t>
  </si>
  <si>
    <t>B10687</t>
  </si>
  <si>
    <t>00006Z</t>
  </si>
  <si>
    <t>CRISTA</t>
  </si>
  <si>
    <t>DEREK</t>
  </si>
  <si>
    <t>LINK</t>
  </si>
  <si>
    <t>B08119</t>
  </si>
  <si>
    <t>PINSON</t>
  </si>
  <si>
    <t>B10321</t>
  </si>
  <si>
    <t>DORIS</t>
  </si>
  <si>
    <t>FAIRCLOTH</t>
  </si>
  <si>
    <t>B10188</t>
  </si>
  <si>
    <t>B01281</t>
  </si>
  <si>
    <t>LACK</t>
  </si>
  <si>
    <t>B01321</t>
  </si>
  <si>
    <t>MISTY</t>
  </si>
  <si>
    <t>LIKE</t>
  </si>
  <si>
    <t>B01963</t>
  </si>
  <si>
    <t>DANYELLE</t>
  </si>
  <si>
    <t>00004K</t>
  </si>
  <si>
    <t>CHANDLER</t>
  </si>
  <si>
    <t>B10469</t>
  </si>
  <si>
    <t>JACOB</t>
  </si>
  <si>
    <t>00002G</t>
  </si>
  <si>
    <t>00004W</t>
  </si>
  <si>
    <t>MONN</t>
  </si>
  <si>
    <t>00005R</t>
  </si>
  <si>
    <t>MICKEY</t>
  </si>
  <si>
    <t>LEWIS</t>
  </si>
  <si>
    <t>B00075</t>
  </si>
  <si>
    <t>JANE</t>
  </si>
  <si>
    <t>B10647</t>
  </si>
  <si>
    <t>DON</t>
  </si>
  <si>
    <t>TONT</t>
  </si>
  <si>
    <t>B10578</t>
  </si>
  <si>
    <t>NEWLAND</t>
  </si>
  <si>
    <t>B09989</t>
  </si>
  <si>
    <t>CARESHA</t>
  </si>
  <si>
    <t>00000S</t>
  </si>
  <si>
    <t>CASS</t>
  </si>
  <si>
    <t>00000Z</t>
  </si>
  <si>
    <t>NAZSA</t>
  </si>
  <si>
    <t>00002Q</t>
  </si>
  <si>
    <t>CAIN</t>
  </si>
  <si>
    <t>00006Q</t>
  </si>
  <si>
    <t>DANE</t>
  </si>
  <si>
    <t>HEINZE</t>
  </si>
  <si>
    <t>B00145</t>
  </si>
  <si>
    <t>COLE</t>
  </si>
  <si>
    <t>JOHNATHAN</t>
  </si>
  <si>
    <t>B10276</t>
  </si>
  <si>
    <t>TOMICA</t>
  </si>
  <si>
    <t>B10353</t>
  </si>
  <si>
    <t>GAHAGAN</t>
  </si>
  <si>
    <t>B01329</t>
  </si>
  <si>
    <t>JIMMY</t>
  </si>
  <si>
    <t>00000Q</t>
  </si>
  <si>
    <t>00000W</t>
  </si>
  <si>
    <t>JOHNNY</t>
  </si>
  <si>
    <t>00008W</t>
  </si>
  <si>
    <t>MINDY</t>
  </si>
  <si>
    <t>B10694</t>
  </si>
  <si>
    <t>TIA</t>
  </si>
  <si>
    <t>DESTINY</t>
  </si>
  <si>
    <t>00004F</t>
  </si>
  <si>
    <t>MICHEAL</t>
  </si>
  <si>
    <t>HAMMACK</t>
  </si>
  <si>
    <t>SHELLEY</t>
  </si>
  <si>
    <t>BIRDWELL</t>
  </si>
  <si>
    <t>B01070</t>
  </si>
  <si>
    <t>ALYSSA</t>
  </si>
  <si>
    <t>GRAVES</t>
  </si>
  <si>
    <t>B10474</t>
  </si>
  <si>
    <t>COLTEN</t>
  </si>
  <si>
    <t>WEILER</t>
  </si>
  <si>
    <t>B10241</t>
  </si>
  <si>
    <t>JASMIN</t>
  </si>
  <si>
    <t>BRUNSON</t>
  </si>
  <si>
    <t>B10637</t>
  </si>
  <si>
    <t>PORTMANN</t>
  </si>
  <si>
    <t>B10622</t>
  </si>
  <si>
    <t>HARRISON</t>
  </si>
  <si>
    <t>B10219</t>
  </si>
  <si>
    <t>B10597</t>
  </si>
  <si>
    <t>TREVOR</t>
  </si>
  <si>
    <t>00006W</t>
  </si>
  <si>
    <t>DENNIS</t>
  </si>
  <si>
    <t>MARIE</t>
  </si>
  <si>
    <t>TOLER</t>
  </si>
  <si>
    <t>B10422</t>
  </si>
  <si>
    <t>NEAL</t>
  </si>
  <si>
    <t>B10467</t>
  </si>
  <si>
    <t>CHLOE</t>
  </si>
  <si>
    <t>SMACK</t>
  </si>
  <si>
    <t>00001K</t>
  </si>
  <si>
    <t>CHEYENNA</t>
  </si>
  <si>
    <t>00001W</t>
  </si>
  <si>
    <t>GRACE</t>
  </si>
  <si>
    <t>B01882</t>
  </si>
  <si>
    <t>JOHNNITA</t>
  </si>
  <si>
    <t>00000X</t>
  </si>
  <si>
    <t>00004T</t>
  </si>
  <si>
    <t>MADALYN</t>
  </si>
  <si>
    <t>00008X</t>
  </si>
  <si>
    <t>JASON</t>
  </si>
  <si>
    <t>B10386</t>
  </si>
  <si>
    <t>FRASHER</t>
  </si>
  <si>
    <t>B10284</t>
  </si>
  <si>
    <t>KEATON</t>
  </si>
  <si>
    <t>MATHIS</t>
  </si>
  <si>
    <t>B10676</t>
  </si>
  <si>
    <t>COOK</t>
  </si>
  <si>
    <t>B01372</t>
  </si>
  <si>
    <t>EDDIE</t>
  </si>
  <si>
    <t>BOOHER</t>
  </si>
  <si>
    <t>B01820</t>
  </si>
  <si>
    <t>ADRIAN</t>
  </si>
  <si>
    <t>TIANA</t>
  </si>
  <si>
    <t>ARIA</t>
  </si>
  <si>
    <t>B01477</t>
  </si>
  <si>
    <t>00005P</t>
  </si>
  <si>
    <t>00007M</t>
  </si>
  <si>
    <t>CANNON</t>
  </si>
  <si>
    <t>B10431</t>
  </si>
  <si>
    <t>KIMBERLY</t>
  </si>
  <si>
    <t>MAYSE</t>
  </si>
  <si>
    <t>B01793</t>
  </si>
  <si>
    <t>WELLS</t>
  </si>
  <si>
    <t>00001Q</t>
  </si>
  <si>
    <t>MCCLURE</t>
  </si>
  <si>
    <t>B10565</t>
  </si>
  <si>
    <t>NEWBERRY</t>
  </si>
  <si>
    <t>B04037</t>
  </si>
  <si>
    <t>FRANCIS</t>
  </si>
  <si>
    <t>FARMER</t>
  </si>
  <si>
    <t>B10604</t>
  </si>
  <si>
    <t>ANESHA</t>
  </si>
  <si>
    <t>DEWEESE</t>
  </si>
  <si>
    <t>B10344</t>
  </si>
  <si>
    <t>SABRINA</t>
  </si>
  <si>
    <t>DAHLKE</t>
  </si>
  <si>
    <t>B10356</t>
  </si>
  <si>
    <t>RITA</t>
  </si>
  <si>
    <t>B05671</t>
  </si>
  <si>
    <t>RICK</t>
  </si>
  <si>
    <t>GREEN</t>
  </si>
  <si>
    <t>B10397</t>
  </si>
  <si>
    <t>ROTTSTEDT</t>
  </si>
  <si>
    <t>B01243</t>
  </si>
  <si>
    <t>B10612</t>
  </si>
  <si>
    <t>WILLIAMS</t>
  </si>
  <si>
    <t>B10532</t>
  </si>
  <si>
    <t>B10001</t>
  </si>
  <si>
    <t>YATES</t>
  </si>
  <si>
    <t>B10179</t>
  </si>
  <si>
    <t>KRYSTAL</t>
  </si>
  <si>
    <t>LYONS</t>
  </si>
  <si>
    <t>B10551</t>
  </si>
  <si>
    <t>BAILEY</t>
  </si>
  <si>
    <t>MCCALBEB</t>
  </si>
  <si>
    <t>00004M</t>
  </si>
  <si>
    <t>BRENT</t>
  </si>
  <si>
    <t>00004R</t>
  </si>
  <si>
    <t>DARREN</t>
  </si>
  <si>
    <t>GOODMAN</t>
  </si>
  <si>
    <t>B10280</t>
  </si>
  <si>
    <t>STOCKDALE</t>
  </si>
  <si>
    <t>B10599</t>
  </si>
  <si>
    <t>KIETH</t>
  </si>
  <si>
    <t>00001D</t>
  </si>
  <si>
    <t>HARMON</t>
  </si>
  <si>
    <t>B10671</t>
  </si>
  <si>
    <t>CLARK</t>
  </si>
  <si>
    <t>B10677</t>
  </si>
  <si>
    <t>TONYA</t>
  </si>
  <si>
    <t>HALL</t>
  </si>
  <si>
    <t>B10334</t>
  </si>
  <si>
    <t>HENDERSON</t>
  </si>
  <si>
    <t>B10372</t>
  </si>
  <si>
    <t>COLTON</t>
  </si>
  <si>
    <t>HURT</t>
  </si>
  <si>
    <t>B10673</t>
  </si>
  <si>
    <t>CHASTITY</t>
  </si>
  <si>
    <t>HONEYCUTT</t>
  </si>
  <si>
    <t>B01796</t>
  </si>
  <si>
    <t>DAKOTA</t>
  </si>
  <si>
    <t>B10659</t>
  </si>
  <si>
    <t>B10627</t>
  </si>
  <si>
    <t>BUNNELL</t>
  </si>
  <si>
    <t>B10089</t>
  </si>
  <si>
    <t>ROTLSTADT</t>
  </si>
  <si>
    <t>B01242</t>
  </si>
  <si>
    <t>GARCIA</t>
  </si>
  <si>
    <t>B10277</t>
  </si>
  <si>
    <t>SOPKO</t>
  </si>
  <si>
    <t>B10020</t>
  </si>
  <si>
    <t>00001B</t>
  </si>
  <si>
    <t>EVAN</t>
  </si>
  <si>
    <t>MALISSA</t>
  </si>
  <si>
    <t>CRUZ</t>
  </si>
  <si>
    <t>B10682</t>
  </si>
  <si>
    <t>BELLA</t>
  </si>
  <si>
    <t>LOCK</t>
  </si>
  <si>
    <t>00000F</t>
  </si>
  <si>
    <t>APRIL</t>
  </si>
  <si>
    <t>00000V</t>
  </si>
  <si>
    <t>TRINTY</t>
  </si>
  <si>
    <t>00003P</t>
  </si>
  <si>
    <t>00003X</t>
  </si>
  <si>
    <t>00006S</t>
  </si>
  <si>
    <t>MAKAYLA</t>
  </si>
  <si>
    <t>00008T</t>
  </si>
  <si>
    <t>DOUG</t>
  </si>
  <si>
    <t>B00700</t>
  </si>
  <si>
    <t>FELITA</t>
  </si>
  <si>
    <t>00004G</t>
  </si>
  <si>
    <t>00004N</t>
  </si>
  <si>
    <t>SWEENEY</t>
  </si>
  <si>
    <t>B10449</t>
  </si>
  <si>
    <t>MARTIN</t>
  </si>
  <si>
    <t>CARVER</t>
  </si>
  <si>
    <t>B08110</t>
  </si>
  <si>
    <t>FLIPPIN</t>
  </si>
  <si>
    <t>00008R</t>
  </si>
  <si>
    <t>QUENTIN</t>
  </si>
  <si>
    <t>LINEBERRY</t>
  </si>
  <si>
    <t>B01703</t>
  </si>
  <si>
    <t>AUSTIN</t>
  </si>
  <si>
    <t>MCCAFFERY</t>
  </si>
  <si>
    <t>B10379</t>
  </si>
  <si>
    <t>CHARLES</t>
  </si>
  <si>
    <t>ROACH</t>
  </si>
  <si>
    <t>B10521</t>
  </si>
  <si>
    <t>JERNIGAN</t>
  </si>
  <si>
    <t>B07074</t>
  </si>
  <si>
    <t>KITCHEN</t>
  </si>
  <si>
    <t>B01602</t>
  </si>
  <si>
    <t>BUTT</t>
  </si>
  <si>
    <t>B10608</t>
  </si>
  <si>
    <t>BRENNAN</t>
  </si>
  <si>
    <t>B10605</t>
  </si>
  <si>
    <t>VANCE</t>
  </si>
  <si>
    <t>B01526</t>
  </si>
  <si>
    <t>DOMONICA</t>
  </si>
  <si>
    <t>CARNELL</t>
  </si>
  <si>
    <t>B10377</t>
  </si>
  <si>
    <t>MCKINNEY</t>
  </si>
  <si>
    <t>00001T</t>
  </si>
  <si>
    <t>B01729</t>
  </si>
  <si>
    <t>KENNETH</t>
  </si>
  <si>
    <t>00004H</t>
  </si>
  <si>
    <t>HARDCASTLE</t>
  </si>
  <si>
    <t>B10644</t>
  </si>
  <si>
    <t>TAYSIA</t>
  </si>
  <si>
    <t>00003D</t>
  </si>
  <si>
    <t>JAYDEN</t>
  </si>
  <si>
    <t>00004Z</t>
  </si>
  <si>
    <t>ANDAYA</t>
  </si>
  <si>
    <t>GOSNELL</t>
  </si>
  <si>
    <t>B10661</t>
  </si>
  <si>
    <t>LEOFARDELLI</t>
  </si>
  <si>
    <t>00005K</t>
  </si>
  <si>
    <t>00006F</t>
  </si>
  <si>
    <t>PEDIGO</t>
  </si>
  <si>
    <t>B10645</t>
  </si>
  <si>
    <t>00002X</t>
  </si>
  <si>
    <t>00006M</t>
  </si>
  <si>
    <t>CATHERINE</t>
  </si>
  <si>
    <t>COX</t>
  </si>
  <si>
    <t>B02010</t>
  </si>
  <si>
    <t>B00879</t>
  </si>
  <si>
    <t>LARRY</t>
  </si>
  <si>
    <t>DYER</t>
  </si>
  <si>
    <t>B00230</t>
  </si>
  <si>
    <t>00005Z</t>
  </si>
  <si>
    <t>B00878</t>
  </si>
  <si>
    <t>00004S</t>
  </si>
  <si>
    <t>RICHARDSON</t>
  </si>
  <si>
    <t>B01791</t>
  </si>
  <si>
    <t>BARRY</t>
  </si>
  <si>
    <t>00001G</t>
  </si>
  <si>
    <t>LUKE</t>
  </si>
  <si>
    <t>00001Z</t>
  </si>
  <si>
    <t>CAM</t>
  </si>
  <si>
    <t>00006B</t>
  </si>
  <si>
    <t>MELODY</t>
  </si>
  <si>
    <t>VAN CLEAVE</t>
  </si>
  <si>
    <t>B03219</t>
  </si>
  <si>
    <t>STRAIN</t>
  </si>
  <si>
    <t>B10506</t>
  </si>
  <si>
    <t>JANES</t>
  </si>
  <si>
    <t>00005V</t>
  </si>
  <si>
    <t>MIGUEL</t>
  </si>
  <si>
    <t>WIX</t>
  </si>
  <si>
    <t>B10326</t>
  </si>
  <si>
    <t>RATLIFF</t>
  </si>
  <si>
    <t>B10159</t>
  </si>
  <si>
    <t>TAVION</t>
  </si>
  <si>
    <t>GARRETT</t>
  </si>
  <si>
    <t>B10650</t>
  </si>
  <si>
    <t>KATLIN</t>
  </si>
  <si>
    <t>B10499</t>
  </si>
  <si>
    <t>DIXIE</t>
  </si>
  <si>
    <t>BUESCHING</t>
  </si>
  <si>
    <t>B10560</t>
  </si>
  <si>
    <t>00003W</t>
  </si>
  <si>
    <t>ANTHONY</t>
  </si>
  <si>
    <t>00006D</t>
  </si>
  <si>
    <t>JOHANNAH</t>
  </si>
  <si>
    <t>00007R</t>
  </si>
  <si>
    <t>TROUTT</t>
  </si>
  <si>
    <t>B10625</t>
  </si>
  <si>
    <t>GINA</t>
  </si>
  <si>
    <t>DOCKERY</t>
  </si>
  <si>
    <t>B10118</t>
  </si>
  <si>
    <t>NICHOLAS</t>
  </si>
  <si>
    <t>00000G</t>
  </si>
  <si>
    <t>COSSEL</t>
  </si>
  <si>
    <t>B10304</t>
  </si>
  <si>
    <t>BRENTON</t>
  </si>
  <si>
    <t>AYRES</t>
  </si>
  <si>
    <t>B10557</t>
  </si>
  <si>
    <t>GILLIAN</t>
  </si>
  <si>
    <t>KUMMER</t>
  </si>
  <si>
    <t>B10301</t>
  </si>
  <si>
    <t>WEBB</t>
  </si>
  <si>
    <t>B01016</t>
  </si>
  <si>
    <t>EDMONDS</t>
  </si>
  <si>
    <t>B01925</t>
  </si>
  <si>
    <t>LLOYD</t>
  </si>
  <si>
    <t>HUTCHINSON</t>
  </si>
  <si>
    <t>B01836</t>
  </si>
  <si>
    <t>HEADDEN</t>
  </si>
  <si>
    <t>B01416</t>
  </si>
  <si>
    <t>CASSIE</t>
  </si>
  <si>
    <t>DISCHER</t>
  </si>
  <si>
    <t>B10312</t>
  </si>
  <si>
    <t>TARYN</t>
  </si>
  <si>
    <t>00002Z</t>
  </si>
  <si>
    <t>TIFFANY</t>
  </si>
  <si>
    <t>SANFORD</t>
  </si>
  <si>
    <t>B10611</t>
  </si>
  <si>
    <t>BRYAN</t>
  </si>
  <si>
    <t>STOVALL</t>
  </si>
  <si>
    <t>00003N</t>
  </si>
  <si>
    <t>KEN</t>
  </si>
  <si>
    <t>FRIX</t>
  </si>
  <si>
    <t>B10613</t>
  </si>
  <si>
    <t>EVERSOLE</t>
  </si>
  <si>
    <t>B10545</t>
  </si>
  <si>
    <t>00005N</t>
  </si>
  <si>
    <t>AIDEN</t>
  </si>
  <si>
    <t>DARRIN</t>
  </si>
  <si>
    <t>LOW</t>
  </si>
  <si>
    <t>B08195</t>
  </si>
  <si>
    <t>WYATT</t>
  </si>
  <si>
    <t>HARPER</t>
  </si>
  <si>
    <t>B10452</t>
  </si>
  <si>
    <t>B10651</t>
  </si>
  <si>
    <t>EMMA</t>
  </si>
  <si>
    <t>00000N</t>
  </si>
  <si>
    <t>CORRAL</t>
  </si>
  <si>
    <t>00002C</t>
  </si>
  <si>
    <t>SMITH JR</t>
  </si>
  <si>
    <t>ERIKA</t>
  </si>
  <si>
    <t>COWLES</t>
  </si>
  <si>
    <t>B10666</t>
  </si>
  <si>
    <t>GARY</t>
  </si>
  <si>
    <t>GOOSETREE</t>
  </si>
  <si>
    <t>EMBREY</t>
  </si>
  <si>
    <t>00005D</t>
  </si>
  <si>
    <t>DALTON</t>
  </si>
  <si>
    <t>00007G</t>
  </si>
  <si>
    <t>MADISON</t>
  </si>
  <si>
    <t>HERRINGTON</t>
  </si>
  <si>
    <t>CLAYTON</t>
  </si>
  <si>
    <t>SWAFFORD</t>
  </si>
  <si>
    <t>B10500</t>
  </si>
  <si>
    <t>ALDERSON</t>
  </si>
  <si>
    <t>B07063</t>
  </si>
  <si>
    <t>DONAVON</t>
  </si>
  <si>
    <t>HILLARY</t>
  </si>
  <si>
    <t>SLIGER</t>
  </si>
  <si>
    <t>B01886</t>
  </si>
  <si>
    <t>WATWOOD</t>
  </si>
  <si>
    <t>B10685</t>
  </si>
  <si>
    <t>JAXON</t>
  </si>
  <si>
    <t>00005B</t>
  </si>
  <si>
    <t>00006N</t>
  </si>
  <si>
    <t>B10018</t>
  </si>
  <si>
    <t>VERONICA</t>
  </si>
  <si>
    <t>CURTIS</t>
  </si>
  <si>
    <t>B10425</t>
  </si>
  <si>
    <t>SHEPHERD</t>
  </si>
  <si>
    <t>B10285</t>
  </si>
  <si>
    <t>FYKES</t>
  </si>
  <si>
    <t>B10534</t>
  </si>
  <si>
    <t>MARIA</t>
  </si>
  <si>
    <t>00002W</t>
  </si>
  <si>
    <t>00006L</t>
  </si>
  <si>
    <t>KENTRELL</t>
  </si>
  <si>
    <t>SOUTHERN</t>
  </si>
  <si>
    <t>B10643</t>
  </si>
  <si>
    <t>MEGUMI</t>
  </si>
  <si>
    <t>B10669</t>
  </si>
  <si>
    <t>ADRIANA</t>
  </si>
  <si>
    <t>STEPHEN</t>
  </si>
  <si>
    <t>FROMAR</t>
  </si>
  <si>
    <t>B10654</t>
  </si>
  <si>
    <t>ZACK</t>
  </si>
  <si>
    <t>SAXTON</t>
  </si>
  <si>
    <t>B10656</t>
  </si>
  <si>
    <t>JORDAN</t>
  </si>
  <si>
    <t>LUTHY</t>
  </si>
  <si>
    <t>B10589</t>
  </si>
  <si>
    <t>00004C</t>
  </si>
  <si>
    <t>HALI</t>
  </si>
  <si>
    <t>00004X</t>
  </si>
  <si>
    <t>CHRISTAN</t>
  </si>
  <si>
    <t>00008M</t>
  </si>
  <si>
    <t>KEITH</t>
  </si>
  <si>
    <t>WADE</t>
  </si>
  <si>
    <t>B10525</t>
  </si>
  <si>
    <t>MADYSON</t>
  </si>
  <si>
    <t>PENNINGTON</t>
  </si>
  <si>
    <t>B10690</t>
  </si>
  <si>
    <t>HALENCAK</t>
  </si>
  <si>
    <t>B10376</t>
  </si>
  <si>
    <t>DONMYER</t>
  </si>
  <si>
    <t>ISACC</t>
  </si>
  <si>
    <t>00008L</t>
  </si>
  <si>
    <t>CLINT</t>
  </si>
  <si>
    <t>HUNTER</t>
  </si>
  <si>
    <t>B08059</t>
  </si>
  <si>
    <t>00000K</t>
  </si>
  <si>
    <t>HALEY</t>
  </si>
  <si>
    <t>ALLEN</t>
  </si>
  <si>
    <t>B10432</t>
  </si>
  <si>
    <t>B01847</t>
  </si>
  <si>
    <t>00000B</t>
  </si>
  <si>
    <t>TORI</t>
  </si>
  <si>
    <t>TY</t>
  </si>
  <si>
    <t>PAGE</t>
  </si>
  <si>
    <t>XAVIER</t>
  </si>
  <si>
    <t>BROCK</t>
  </si>
  <si>
    <t>LESLEY</t>
  </si>
  <si>
    <t>B10442</t>
  </si>
  <si>
    <t>HAILEY</t>
  </si>
  <si>
    <t>00002L</t>
  </si>
  <si>
    <t>CARLOS</t>
  </si>
  <si>
    <t>HATCHER</t>
  </si>
  <si>
    <t>00003R</t>
  </si>
  <si>
    <t>00008C</t>
  </si>
  <si>
    <t>COLVIN</t>
  </si>
  <si>
    <t>B10509</t>
  </si>
  <si>
    <t>00007Q</t>
  </si>
  <si>
    <t>BEARD</t>
  </si>
  <si>
    <t>B09954</t>
  </si>
  <si>
    <t>BALTAZAR</t>
  </si>
  <si>
    <t>ALONZO LUCAS</t>
  </si>
  <si>
    <t>B01614</t>
  </si>
  <si>
    <t>ROBERTA</t>
  </si>
  <si>
    <t>TUROVAARA</t>
  </si>
  <si>
    <t>B10197</t>
  </si>
  <si>
    <t>00003V</t>
  </si>
  <si>
    <t>00006C</t>
  </si>
  <si>
    <t>00007P</t>
  </si>
  <si>
    <t>B01894</t>
  </si>
  <si>
    <t>BECKNER</t>
  </si>
  <si>
    <t>B00678</t>
  </si>
  <si>
    <t>B10601</t>
  </si>
  <si>
    <t>REECE</t>
  </si>
  <si>
    <t>B10154</t>
  </si>
  <si>
    <t>CARTER</t>
  </si>
  <si>
    <t>B10660</t>
  </si>
  <si>
    <t>HINDS</t>
  </si>
  <si>
    <t>B10658</t>
  </si>
  <si>
    <t>PHILIPP</t>
  </si>
  <si>
    <t>COLEMAN</t>
  </si>
  <si>
    <t>00007W</t>
  </si>
  <si>
    <t>LOCKLEY</t>
  </si>
  <si>
    <t>B01391</t>
  </si>
  <si>
    <t>PRESTIN</t>
  </si>
  <si>
    <t>B10105</t>
  </si>
  <si>
    <t>MARIAH</t>
  </si>
  <si>
    <t>B10594</t>
  </si>
  <si>
    <t>GINNIE</t>
  </si>
  <si>
    <t>WALLACE</t>
  </si>
  <si>
    <t>B02021</t>
  </si>
  <si>
    <t>HANNA</t>
  </si>
  <si>
    <t>00003C</t>
  </si>
  <si>
    <t>00004V</t>
  </si>
  <si>
    <t>00008Q</t>
  </si>
  <si>
    <t>RICHELE</t>
  </si>
  <si>
    <t>B01450</t>
  </si>
  <si>
    <t>THOMERSON</t>
  </si>
  <si>
    <t>B10174</t>
  </si>
  <si>
    <t>00003B</t>
  </si>
  <si>
    <t>00008F</t>
  </si>
  <si>
    <t>CALLIS</t>
  </si>
  <si>
    <t>B10533</t>
  </si>
  <si>
    <t>ISAAC</t>
  </si>
  <si>
    <t>00007K</t>
  </si>
  <si>
    <t>SAVAGE</t>
  </si>
  <si>
    <t>B01103</t>
  </si>
  <si>
    <t>B10575</t>
  </si>
  <si>
    <t>LAZARUS</t>
  </si>
  <si>
    <t>MITCHELL</t>
  </si>
  <si>
    <t>B01723</t>
  </si>
  <si>
    <t>TATE BOOKER</t>
  </si>
  <si>
    <t>B10531</t>
  </si>
  <si>
    <t>MIKE</t>
  </si>
  <si>
    <t>MARSH</t>
  </si>
  <si>
    <t>B10066</t>
  </si>
  <si>
    <t>DOUGLAS</t>
  </si>
  <si>
    <t>B10513</t>
  </si>
  <si>
    <t>B10384</t>
  </si>
  <si>
    <t>GEHRET IV</t>
  </si>
  <si>
    <t>B02076</t>
  </si>
  <si>
    <t>CORINE</t>
  </si>
  <si>
    <t>GEHRET</t>
  </si>
  <si>
    <t>00003Z</t>
  </si>
  <si>
    <t>REILLY</t>
  </si>
  <si>
    <t>B01844</t>
  </si>
  <si>
    <t>VIRGINIA</t>
  </si>
  <si>
    <t>B01283</t>
  </si>
  <si>
    <t>GINNY</t>
  </si>
  <si>
    <t>00001P</t>
  </si>
  <si>
    <t>B10478</t>
  </si>
  <si>
    <t>BRILEY</t>
  </si>
  <si>
    <t>B10679</t>
  </si>
  <si>
    <t>CHRISTIAN</t>
  </si>
  <si>
    <t>B10633</t>
  </si>
  <si>
    <t>00002S</t>
  </si>
  <si>
    <t>JENKINS</t>
  </si>
  <si>
    <t>B10610</t>
  </si>
  <si>
    <t>BRAXTON</t>
  </si>
  <si>
    <t>00000M</t>
  </si>
  <si>
    <t>PRESTON</t>
  </si>
  <si>
    <t>CARROL</t>
  </si>
  <si>
    <t>WEBB JR</t>
  </si>
  <si>
    <t>B10590</t>
  </si>
  <si>
    <t>MILLS</t>
  </si>
  <si>
    <t>B10642</t>
  </si>
  <si>
    <t>KIZER</t>
  </si>
  <si>
    <t>B10185</t>
  </si>
  <si>
    <t>GARDNER</t>
  </si>
  <si>
    <t>B10313</t>
  </si>
  <si>
    <t>00000T</t>
  </si>
  <si>
    <t>DAWSON</t>
  </si>
  <si>
    <t>CHAPMAN</t>
  </si>
  <si>
    <t>B10617</t>
  </si>
  <si>
    <t>00002K</t>
  </si>
  <si>
    <t>HOLMES</t>
  </si>
  <si>
    <t>B10552</t>
  </si>
  <si>
    <t>MARIBEL</t>
  </si>
  <si>
    <t>DELA LAZ</t>
  </si>
  <si>
    <t>B10567</t>
  </si>
  <si>
    <t>SAMUEL</t>
  </si>
  <si>
    <t>B10688</t>
  </si>
  <si>
    <t>ANGIE</t>
  </si>
  <si>
    <t>00001N</t>
  </si>
  <si>
    <t>WHILES</t>
  </si>
  <si>
    <t>B01909</t>
  </si>
  <si>
    <t>00006V</t>
  </si>
  <si>
    <t>BAYLESS</t>
  </si>
  <si>
    <t>B10340</t>
  </si>
  <si>
    <t>B01993</t>
  </si>
  <si>
    <t>B10481</t>
  </si>
  <si>
    <t>B10441</t>
  </si>
  <si>
    <t>B10489</t>
  </si>
  <si>
    <t>CLINARD</t>
  </si>
  <si>
    <t>B10629</t>
  </si>
  <si>
    <t>B10335</t>
  </si>
  <si>
    <t>LAGRONE</t>
  </si>
  <si>
    <t>B10681</t>
  </si>
  <si>
    <t>DANNY</t>
  </si>
  <si>
    <t>MORRIS</t>
  </si>
  <si>
    <t>B01927</t>
  </si>
  <si>
    <t>BOWLES</t>
  </si>
  <si>
    <t>B10623</t>
  </si>
  <si>
    <t>00001M</t>
  </si>
  <si>
    <t>MCCREARY</t>
  </si>
  <si>
    <t>B10223</t>
  </si>
  <si>
    <t>BRACEY</t>
  </si>
  <si>
    <t>B10359</t>
  </si>
  <si>
    <t>CLOWERS</t>
  </si>
  <si>
    <t>B10691</t>
  </si>
  <si>
    <t>COPAS</t>
  </si>
  <si>
    <t>B01442</t>
  </si>
  <si>
    <t>BLANKENSHIP</t>
  </si>
  <si>
    <t>B10498</t>
  </si>
  <si>
    <t>CHARLIE</t>
  </si>
  <si>
    <t>YOKLEY</t>
  </si>
  <si>
    <t>B00406</t>
  </si>
  <si>
    <t>RICKY</t>
  </si>
  <si>
    <t>MASSEY</t>
  </si>
  <si>
    <t>00006P</t>
  </si>
  <si>
    <t>CAREY</t>
  </si>
  <si>
    <t>00008G</t>
  </si>
  <si>
    <t>MCMILLIN</t>
  </si>
  <si>
    <t>B00645</t>
  </si>
  <si>
    <t>00003Q</t>
  </si>
  <si>
    <t>STARKS</t>
  </si>
  <si>
    <t>B08011</t>
  </si>
  <si>
    <t>HOLT</t>
  </si>
  <si>
    <t>B10283</t>
  </si>
  <si>
    <t>MADDY</t>
  </si>
  <si>
    <t>00002F</t>
  </si>
  <si>
    <t>00004L</t>
  </si>
  <si>
    <t>JOINER</t>
  </si>
  <si>
    <t>B00158</t>
  </si>
  <si>
    <t>MELITA</t>
  </si>
  <si>
    <t>B01913</t>
  </si>
  <si>
    <t>LACY</t>
  </si>
  <si>
    <t>DARIOUS</t>
  </si>
  <si>
    <t>B10354</t>
  </si>
  <si>
    <t>B01522</t>
  </si>
  <si>
    <t>JEFF</t>
  </si>
  <si>
    <t>00005F</t>
  </si>
  <si>
    <t>B01026</t>
  </si>
  <si>
    <t>WILSON</t>
  </si>
  <si>
    <t>B10318</t>
  </si>
  <si>
    <t>HOJNA</t>
  </si>
  <si>
    <t>B10563</t>
  </si>
  <si>
    <t>HERNADEZ</t>
  </si>
  <si>
    <t>B10591</t>
  </si>
  <si>
    <t>B01758</t>
  </si>
  <si>
    <t>LEIGH ANNE</t>
  </si>
  <si>
    <t>B10333</t>
  </si>
  <si>
    <t>00002B</t>
  </si>
  <si>
    <t>00004Q</t>
  </si>
  <si>
    <t>KINDRED</t>
  </si>
  <si>
    <t>B01952</t>
  </si>
  <si>
    <t>JODY</t>
  </si>
  <si>
    <t>00000R</t>
  </si>
  <si>
    <t>FOX</t>
  </si>
  <si>
    <t>B01222</t>
  </si>
  <si>
    <t>MASON</t>
  </si>
  <si>
    <t>STANLEY</t>
  </si>
  <si>
    <t>B10167</t>
  </si>
  <si>
    <t>BRANNON</t>
  </si>
  <si>
    <t>B10346</t>
  </si>
  <si>
    <t>HUDDLESTON</t>
  </si>
  <si>
    <t>B10083</t>
  </si>
  <si>
    <t>BOYNE</t>
  </si>
  <si>
    <t>B10537</t>
  </si>
  <si>
    <t>KATHARINE</t>
  </si>
  <si>
    <t>SUBLETT</t>
  </si>
  <si>
    <t>B10571</t>
  </si>
  <si>
    <t>B10595</t>
  </si>
  <si>
    <t>HAYES</t>
  </si>
  <si>
    <t>B01022</t>
  </si>
  <si>
    <t>B02067</t>
  </si>
  <si>
    <t>MARILYN</t>
  </si>
  <si>
    <t>MOFFITT</t>
  </si>
  <si>
    <t>B01917</t>
  </si>
  <si>
    <t>MCCULLEY</t>
  </si>
  <si>
    <t>B10572</t>
  </si>
  <si>
    <t>00005S</t>
  </si>
  <si>
    <t>KIMBROUGH</t>
  </si>
  <si>
    <t>B10030</t>
  </si>
  <si>
    <t>THOMASON</t>
  </si>
  <si>
    <t>B10609</t>
  </si>
  <si>
    <t>FERGUSON</t>
  </si>
  <si>
    <t>B10584</t>
  </si>
  <si>
    <t>THURMAN</t>
  </si>
  <si>
    <t>B00653</t>
  </si>
  <si>
    <t>B10514</t>
  </si>
  <si>
    <t>RENNER</t>
  </si>
  <si>
    <t>B09968</t>
  </si>
  <si>
    <t>00000C</t>
  </si>
  <si>
    <t>SIMMONS</t>
  </si>
  <si>
    <t>B02015</t>
  </si>
  <si>
    <t>B10539</t>
  </si>
  <si>
    <t>STUCKEY</t>
  </si>
  <si>
    <t>B10638</t>
  </si>
  <si>
    <t>B10689</t>
  </si>
  <si>
    <t>CHAMBERLAIN</t>
  </si>
  <si>
    <t>B03211</t>
  </si>
  <si>
    <t>MITCH</t>
  </si>
  <si>
    <t>00001R</t>
  </si>
  <si>
    <t>BARCOMB</t>
  </si>
  <si>
    <t>B10501</t>
  </si>
  <si>
    <t>MICKENDRICK</t>
  </si>
  <si>
    <t>00005X</t>
  </si>
  <si>
    <t>B01184</t>
  </si>
  <si>
    <t>LINDA</t>
  </si>
  <si>
    <t>B01733</t>
  </si>
  <si>
    <t>HOLLEMON</t>
  </si>
  <si>
    <t>B10369</t>
  </si>
  <si>
    <t>B10558</t>
  </si>
  <si>
    <t>TRISTA</t>
  </si>
  <si>
    <t>B10381</t>
  </si>
  <si>
    <t>DUFFER</t>
  </si>
  <si>
    <t>B01659</t>
  </si>
  <si>
    <t>ELI</t>
  </si>
  <si>
    <t>B01429</t>
  </si>
  <si>
    <t>MATHEW</t>
  </si>
  <si>
    <t>KELLER</t>
  </si>
  <si>
    <t>B10493</t>
  </si>
  <si>
    <t>B01039</t>
  </si>
  <si>
    <t>DRURY</t>
  </si>
  <si>
    <t>B10684</t>
  </si>
  <si>
    <t>B10526</t>
  </si>
  <si>
    <t>00003M</t>
  </si>
  <si>
    <t>AMBERLY</t>
  </si>
  <si>
    <t>B10426</t>
  </si>
  <si>
    <t>RAY</t>
  </si>
  <si>
    <t>PUNZALAN</t>
  </si>
  <si>
    <t>B10250</t>
  </si>
  <si>
    <t>00001V</t>
  </si>
  <si>
    <t>00005H</t>
  </si>
  <si>
    <t>00008K</t>
  </si>
  <si>
    <t>BRAY</t>
  </si>
  <si>
    <t>B10075</t>
  </si>
  <si>
    <t>YORK</t>
  </si>
  <si>
    <t>B10548</t>
  </si>
  <si>
    <t>00006R</t>
  </si>
  <si>
    <t>MCPHERSON</t>
  </si>
  <si>
    <t>B10347</t>
  </si>
  <si>
    <t>HEIDI</t>
  </si>
  <si>
    <t>B08049</t>
  </si>
  <si>
    <t>LAKELAND</t>
  </si>
  <si>
    <t>00007C</t>
  </si>
  <si>
    <t>BOBBY</t>
  </si>
  <si>
    <t>00007T</t>
  </si>
  <si>
    <t>B10466</t>
  </si>
  <si>
    <t>FOWLER</t>
  </si>
  <si>
    <t>B00629</t>
  </si>
  <si>
    <t>KEMBLE</t>
  </si>
  <si>
    <t>B01905</t>
  </si>
  <si>
    <t>CARBOTTI</t>
  </si>
  <si>
    <t>B10664</t>
  </si>
  <si>
    <t>BIGBEE</t>
  </si>
  <si>
    <t>B00209</t>
  </si>
  <si>
    <t>PETTY</t>
  </si>
  <si>
    <t>B10268</t>
  </si>
  <si>
    <t>00000H</t>
  </si>
  <si>
    <t>BOWDEN</t>
  </si>
  <si>
    <t>B10569</t>
  </si>
  <si>
    <t>COURSEY</t>
  </si>
  <si>
    <t>B10649</t>
  </si>
  <si>
    <t>KELSI</t>
  </si>
  <si>
    <t>WHITAKER</t>
  </si>
  <si>
    <t>BAUER</t>
  </si>
  <si>
    <t>B10678</t>
  </si>
  <si>
    <t>TERRA</t>
  </si>
  <si>
    <t>RIMMEL</t>
  </si>
  <si>
    <t>B10672</t>
  </si>
  <si>
    <t>KELLEY</t>
  </si>
  <si>
    <t>LELAND</t>
  </si>
  <si>
    <t>CASSITY</t>
  </si>
  <si>
    <t>00003F</t>
  </si>
  <si>
    <t>BULLOCK</t>
  </si>
  <si>
    <t>B10129</t>
  </si>
  <si>
    <t>CRAFTON</t>
  </si>
  <si>
    <t>B10302</t>
  </si>
  <si>
    <t>SEXTON</t>
  </si>
  <si>
    <t>B10496</t>
  </si>
  <si>
    <t>ANTONIO</t>
  </si>
  <si>
    <t>PAULUS</t>
  </si>
  <si>
    <t>B01626</t>
  </si>
  <si>
    <t>BETTINA</t>
  </si>
  <si>
    <t>ROBEY</t>
  </si>
  <si>
    <t>B10631</t>
  </si>
  <si>
    <t>B10439</t>
  </si>
  <si>
    <t>DEANNA</t>
  </si>
  <si>
    <t>HOLCONB</t>
  </si>
  <si>
    <t>B10162</t>
  </si>
  <si>
    <t>B08006</t>
  </si>
  <si>
    <t>CANDY</t>
  </si>
  <si>
    <t>00002V</t>
  </si>
  <si>
    <t>RIMER</t>
  </si>
  <si>
    <t>B10624</t>
  </si>
  <si>
    <t>JEFFERSON</t>
  </si>
  <si>
    <t>B10636</t>
  </si>
  <si>
    <t>JAYCEE</t>
  </si>
  <si>
    <t>RIDER</t>
  </si>
  <si>
    <t>B10566</t>
  </si>
  <si>
    <t>B10004</t>
  </si>
  <si>
    <t>LACKEY</t>
  </si>
  <si>
    <t>B10394</t>
  </si>
  <si>
    <t>00000L</t>
  </si>
  <si>
    <t>WILHELM</t>
  </si>
  <si>
    <t>00005M</t>
  </si>
  <si>
    <t>00006H</t>
  </si>
  <si>
    <t>00006K</t>
  </si>
  <si>
    <t>BURGESS</t>
  </si>
  <si>
    <t>B10529</t>
  </si>
  <si>
    <t>JACQUELINE</t>
  </si>
  <si>
    <t>B10683</t>
  </si>
  <si>
    <t>LANE</t>
  </si>
  <si>
    <t>B10577</t>
  </si>
  <si>
    <t>00002H</t>
  </si>
  <si>
    <t>00007Z</t>
  </si>
  <si>
    <t>B10606</t>
  </si>
  <si>
    <t>OGLES</t>
  </si>
  <si>
    <t>B10693</t>
  </si>
  <si>
    <t>B01282</t>
  </si>
  <si>
    <t>B10580</t>
  </si>
  <si>
    <t>00007D</t>
  </si>
  <si>
    <t>BRADSTREET</t>
  </si>
  <si>
    <t>B10314</t>
  </si>
  <si>
    <t>BITTY</t>
  </si>
  <si>
    <t>LADD</t>
  </si>
  <si>
    <t>B10543</t>
  </si>
  <si>
    <t>B01846</t>
  </si>
  <si>
    <t>KRISTIE</t>
  </si>
  <si>
    <t>BILBREY</t>
  </si>
  <si>
    <t>B10586</t>
  </si>
  <si>
    <t>CHASITY</t>
  </si>
  <si>
    <t>STEPHENS</t>
  </si>
  <si>
    <t>B10663</t>
  </si>
  <si>
    <t>LILE</t>
  </si>
  <si>
    <t>B10070</t>
  </si>
  <si>
    <t>WILKS</t>
  </si>
  <si>
    <t>B01120</t>
  </si>
  <si>
    <t>B10616</t>
  </si>
  <si>
    <t>COMPTON</t>
  </si>
  <si>
    <t>B10251</t>
  </si>
  <si>
    <t>00008B</t>
  </si>
  <si>
    <t>SUMMER</t>
  </si>
  <si>
    <t>EVETTS</t>
  </si>
  <si>
    <t>B10632</t>
  </si>
  <si>
    <t>SKYLER</t>
  </si>
  <si>
    <t>B10153</t>
  </si>
  <si>
    <t>DARRELL</t>
  </si>
  <si>
    <t>B00191</t>
  </si>
  <si>
    <t>00002M</t>
  </si>
  <si>
    <t>HEAVEN</t>
  </si>
  <si>
    <t>00007L</t>
  </si>
  <si>
    <t>BRYSON</t>
  </si>
  <si>
    <t>00007X</t>
  </si>
  <si>
    <t>LEFLER</t>
  </si>
  <si>
    <t>B01675</t>
  </si>
  <si>
    <t>PARTINGER</t>
  </si>
  <si>
    <t>B01074</t>
  </si>
  <si>
    <t>GAVIN</t>
  </si>
  <si>
    <t>STINSON</t>
  </si>
  <si>
    <t>B10279</t>
  </si>
  <si>
    <t>LYLES</t>
  </si>
  <si>
    <t>B10074</t>
  </si>
  <si>
    <t>DURHAM</t>
  </si>
  <si>
    <t>B10362</t>
  </si>
  <si>
    <t>PAUL</t>
  </si>
  <si>
    <t>COY</t>
  </si>
  <si>
    <t>B10680</t>
  </si>
  <si>
    <t>DRU</t>
  </si>
  <si>
    <t>TREVIN</t>
  </si>
  <si>
    <t>00008P</t>
  </si>
  <si>
    <t>B10653</t>
  </si>
  <si>
    <t>B10477</t>
  </si>
  <si>
    <t>CHEVELLE</t>
  </si>
  <si>
    <t>B07047</t>
  </si>
  <si>
    <t>00005Q</t>
  </si>
  <si>
    <t>00007N</t>
  </si>
  <si>
    <t>B10068</t>
  </si>
  <si>
    <t>00002D</t>
  </si>
  <si>
    <t>00003H</t>
  </si>
  <si>
    <t>00004P</t>
  </si>
  <si>
    <t>JANICE</t>
  </si>
  <si>
    <t>RODRIGUEZ</t>
  </si>
  <si>
    <t>B00041</t>
  </si>
  <si>
    <t>NATALIE</t>
  </si>
  <si>
    <t>00003G</t>
  </si>
  <si>
    <t>RODRIGUEZ JR</t>
  </si>
  <si>
    <t>00006T</t>
  </si>
  <si>
    <t>FORT</t>
  </si>
  <si>
    <t>B01650</t>
  </si>
  <si>
    <t>STEVENSON</t>
  </si>
  <si>
    <t>B10620</t>
  </si>
  <si>
    <t>CHRISTINA</t>
  </si>
  <si>
    <t>00007F</t>
  </si>
  <si>
    <t>BARROW</t>
  </si>
  <si>
    <t>B10508</t>
  </si>
  <si>
    <t>B10406</t>
  </si>
  <si>
    <t>B07016</t>
  </si>
  <si>
    <t>SEBRENA</t>
  </si>
  <si>
    <t>00008H</t>
  </si>
  <si>
    <t>PHILLIPS</t>
  </si>
  <si>
    <t>B01946</t>
  </si>
  <si>
    <t>LYNDSEY</t>
  </si>
  <si>
    <t>GARRISON</t>
  </si>
  <si>
    <t>00007B</t>
  </si>
  <si>
    <t>BOGLE</t>
  </si>
  <si>
    <t>B10614</t>
  </si>
  <si>
    <t>KATELIN</t>
  </si>
  <si>
    <t>00003K</t>
  </si>
  <si>
    <t>TICKENOR</t>
  </si>
  <si>
    <t>B10536</t>
  </si>
  <si>
    <t>B10189</t>
  </si>
  <si>
    <t>CLIFT</t>
  </si>
  <si>
    <t>B10641</t>
  </si>
  <si>
    <t>B10110</t>
  </si>
  <si>
    <t>B10472</t>
  </si>
  <si>
    <t>LORENA</t>
  </si>
  <si>
    <t>PORTILLO FLORES</t>
  </si>
  <si>
    <t>B10555</t>
  </si>
  <si>
    <t>LARAYCO</t>
  </si>
  <si>
    <t>MAYBERRY</t>
  </si>
  <si>
    <t>B08096</t>
  </si>
  <si>
    <t>00005G</t>
  </si>
  <si>
    <t>VINCENT</t>
  </si>
  <si>
    <t>B00448</t>
  </si>
  <si>
    <t>CONNER</t>
  </si>
  <si>
    <t>00008V</t>
  </si>
  <si>
    <t>FIGERT</t>
  </si>
  <si>
    <t>B10585</t>
  </si>
  <si>
    <t>B10655</t>
  </si>
  <si>
    <t>00006X</t>
  </si>
  <si>
    <t>SAULOMON</t>
  </si>
  <si>
    <t>00008D</t>
  </si>
  <si>
    <t>ROSSER</t>
  </si>
  <si>
    <t>B10293</t>
  </si>
  <si>
    <t>KITCHENS</t>
  </si>
  <si>
    <t>B10579</t>
  </si>
  <si>
    <t>BRASSELL</t>
  </si>
  <si>
    <t>B09914</t>
  </si>
  <si>
    <t>TRUJILLO</t>
  </si>
  <si>
    <t>B10487</t>
  </si>
  <si>
    <t>B10375</t>
  </si>
  <si>
    <t>KONOW</t>
  </si>
  <si>
    <t>B10139</t>
  </si>
  <si>
    <t>00005C</t>
  </si>
  <si>
    <t>JAKE</t>
  </si>
  <si>
    <t>00006G</t>
  </si>
  <si>
    <t>ZACHARY</t>
  </si>
  <si>
    <t>WITT</t>
  </si>
  <si>
    <t>B10561</t>
  </si>
  <si>
    <t>MALISSIA</t>
  </si>
  <si>
    <t>B01135</t>
  </si>
  <si>
    <t>ALANNA</t>
  </si>
  <si>
    <t>B10621</t>
  </si>
  <si>
    <t>00008S</t>
  </si>
  <si>
    <t>Christopher</t>
  </si>
  <si>
    <t>Reynolds</t>
  </si>
  <si>
    <t>Tamalee</t>
  </si>
  <si>
    <t>Stradtner</t>
  </si>
  <si>
    <t>Kurt</t>
  </si>
  <si>
    <t>Yokley</t>
  </si>
  <si>
    <t>SHEENA</t>
  </si>
  <si>
    <t>SEARCY</t>
  </si>
  <si>
    <t>HAWKINS</t>
  </si>
  <si>
    <t>BRYCE</t>
  </si>
  <si>
    <t>ANSLEE</t>
  </si>
  <si>
    <t>ROHRS</t>
  </si>
  <si>
    <t>BRONSON</t>
  </si>
  <si>
    <t>SEAN</t>
  </si>
  <si>
    <t>WYMER</t>
  </si>
  <si>
    <t>CASEY</t>
  </si>
  <si>
    <t>GOMEZ</t>
  </si>
  <si>
    <t>MARIO</t>
  </si>
  <si>
    <t>00009B</t>
  </si>
  <si>
    <t>00009C</t>
  </si>
  <si>
    <t>OLIVERIA</t>
  </si>
  <si>
    <t>LEONARDELLI</t>
  </si>
  <si>
    <t>JEANETTE</t>
  </si>
  <si>
    <t>VANTREASE</t>
  </si>
  <si>
    <t>DELK</t>
  </si>
  <si>
    <t>MAKENNA</t>
  </si>
  <si>
    <t>00009D</t>
  </si>
  <si>
    <t>BRADY</t>
  </si>
  <si>
    <t>00009F</t>
  </si>
  <si>
    <t>00009H</t>
  </si>
  <si>
    <t>FRAN</t>
  </si>
  <si>
    <t>00009G</t>
  </si>
  <si>
    <t>00009K</t>
  </si>
  <si>
    <t>WESSELY</t>
  </si>
  <si>
    <t>EZEKIAL</t>
  </si>
  <si>
    <t>EVERHART</t>
  </si>
  <si>
    <t>00009L</t>
  </si>
  <si>
    <t>00009M</t>
  </si>
  <si>
    <t>HUTTON</t>
  </si>
  <si>
    <t>00009N</t>
  </si>
  <si>
    <t>LEONARD</t>
  </si>
  <si>
    <t>STRAUSS</t>
  </si>
  <si>
    <t>Zackary</t>
  </si>
  <si>
    <t>Herrington</t>
  </si>
  <si>
    <t>Patrick</t>
  </si>
  <si>
    <t>Davis</t>
  </si>
  <si>
    <t>Owens</t>
  </si>
  <si>
    <t>Trevor</t>
  </si>
  <si>
    <t>Wooldridge</t>
  </si>
  <si>
    <t>00009P</t>
  </si>
  <si>
    <t>Rowland</t>
  </si>
  <si>
    <t>Crafton</t>
  </si>
  <si>
    <t>Chasity</t>
  </si>
  <si>
    <t>00009Q</t>
  </si>
  <si>
    <t>Sunshine</t>
  </si>
  <si>
    <t>Blanchard</t>
  </si>
  <si>
    <t>Joel</t>
  </si>
  <si>
    <t>Beecher</t>
  </si>
  <si>
    <t>00009R</t>
  </si>
  <si>
    <t>Spencer</t>
  </si>
  <si>
    <t>Henderson</t>
  </si>
  <si>
    <t>Summer</t>
  </si>
  <si>
    <t>00009S</t>
  </si>
  <si>
    <t>Zajac</t>
  </si>
  <si>
    <t>Pedigo</t>
  </si>
  <si>
    <t>Kelci</t>
  </si>
  <si>
    <t>Keen</t>
  </si>
  <si>
    <t>Teresa</t>
  </si>
  <si>
    <t>Ard-Walling</t>
  </si>
  <si>
    <t>Devan</t>
  </si>
  <si>
    <t>Misty</t>
  </si>
  <si>
    <t>Hodges</t>
  </si>
  <si>
    <t>Tabitha</t>
  </si>
  <si>
    <t>Huff</t>
  </si>
  <si>
    <t>Jacob</t>
  </si>
  <si>
    <t>Cantrell</t>
  </si>
  <si>
    <t>Amber</t>
  </si>
  <si>
    <t>Daniel</t>
  </si>
  <si>
    <t>Gillespie</t>
  </si>
  <si>
    <t>Timothy</t>
  </si>
  <si>
    <t>Grubb</t>
  </si>
  <si>
    <t>Michaael</t>
  </si>
  <si>
    <t>Joshua</t>
  </si>
  <si>
    <t>Cavanah</t>
  </si>
  <si>
    <t>Beverly</t>
  </si>
  <si>
    <t>Gregory</t>
  </si>
  <si>
    <t>Gavin</t>
  </si>
  <si>
    <t>Charles</t>
  </si>
  <si>
    <t>Remmert</t>
  </si>
  <si>
    <t>John</t>
  </si>
  <si>
    <t>Masters</t>
  </si>
  <si>
    <t>Damir</t>
  </si>
  <si>
    <t>Zahirovic</t>
  </si>
  <si>
    <t>Mark</t>
  </si>
  <si>
    <t>Rogers</t>
  </si>
  <si>
    <t>Karie</t>
  </si>
  <si>
    <t>Dinkens</t>
  </si>
  <si>
    <t>Nicole</t>
  </si>
  <si>
    <t>Arnett</t>
  </si>
  <si>
    <t>Kennedi</t>
  </si>
  <si>
    <t>Mcmurtry</t>
  </si>
  <si>
    <t>Sartor</t>
  </si>
  <si>
    <t>Linane</t>
  </si>
  <si>
    <t>Maureen</t>
  </si>
  <si>
    <t>Schultheis</t>
  </si>
  <si>
    <t>Derrick</t>
  </si>
  <si>
    <t>Slaughter</t>
  </si>
  <si>
    <t>Judy</t>
  </si>
  <si>
    <t>Violett</t>
  </si>
  <si>
    <t>Holman</t>
  </si>
  <si>
    <t>Tonya</t>
  </si>
  <si>
    <t>Traffanstedt</t>
  </si>
  <si>
    <t>Lowe</t>
  </si>
  <si>
    <t>Yolanda</t>
  </si>
  <si>
    <t>Cortes</t>
  </si>
  <si>
    <t>Kathleen</t>
  </si>
  <si>
    <t>Giles</t>
  </si>
  <si>
    <t>Uhls</t>
  </si>
  <si>
    <t>Walter</t>
  </si>
  <si>
    <t>Michael</t>
  </si>
  <si>
    <t>Leath</t>
  </si>
  <si>
    <t>Cindy</t>
  </si>
  <si>
    <t>Lack</t>
  </si>
  <si>
    <t>Susan</t>
  </si>
  <si>
    <t>Conley</t>
  </si>
  <si>
    <t>Jayden</t>
  </si>
  <si>
    <t>Fendley</t>
  </si>
  <si>
    <t>Jatara</t>
  </si>
  <si>
    <t>Mckinney</t>
  </si>
  <si>
    <t>Bunton</t>
  </si>
  <si>
    <t>Riley</t>
  </si>
  <si>
    <t>Worring</t>
  </si>
  <si>
    <t>Abigail</t>
  </si>
  <si>
    <t>Graves</t>
  </si>
  <si>
    <t>Thacker</t>
  </si>
  <si>
    <t>Kitchens</t>
  </si>
  <si>
    <t>Angela</t>
  </si>
  <si>
    <t>Goodrum</t>
  </si>
  <si>
    <t>Roger</t>
  </si>
  <si>
    <t>Putman</t>
  </si>
  <si>
    <t>Sierra</t>
  </si>
  <si>
    <t>Bontrager</t>
  </si>
  <si>
    <t>Tony</t>
  </si>
  <si>
    <t>Ervin</t>
  </si>
  <si>
    <t>Emmi</t>
  </si>
  <si>
    <t>Thurmond</t>
  </si>
  <si>
    <t>Saleh</t>
  </si>
  <si>
    <t>Routabi</t>
  </si>
  <si>
    <t>Braxton</t>
  </si>
  <si>
    <t>Richey</t>
  </si>
  <si>
    <t>James</t>
  </si>
  <si>
    <t>Dukes</t>
  </si>
  <si>
    <t>Damien</t>
  </si>
  <si>
    <t>David</t>
  </si>
  <si>
    <t>Jesse</t>
  </si>
  <si>
    <t>Goosetree</t>
  </si>
  <si>
    <t>Matthew</t>
  </si>
  <si>
    <t>Cynthia</t>
  </si>
  <si>
    <t>Johnson</t>
  </si>
  <si>
    <t>Ronnie</t>
  </si>
  <si>
    <t>Stanley</t>
  </si>
  <si>
    <t>Larue</t>
  </si>
  <si>
    <t>GUILLARON</t>
  </si>
  <si>
    <t>B02033</t>
  </si>
  <si>
    <t>HOLLAND</t>
  </si>
  <si>
    <t>B01017</t>
  </si>
  <si>
    <t>ATKINS</t>
  </si>
  <si>
    <t>B02080</t>
  </si>
  <si>
    <t>AKINS</t>
  </si>
  <si>
    <t>NORRIS</t>
  </si>
  <si>
    <t>B00596</t>
  </si>
  <si>
    <t>DEONNA</t>
  </si>
  <si>
    <t>COWAN</t>
  </si>
  <si>
    <t>B01068</t>
  </si>
  <si>
    <t>TESLA</t>
  </si>
  <si>
    <t>WORLEY</t>
  </si>
  <si>
    <t>B00627</t>
  </si>
  <si>
    <t>BEGLEY</t>
  </si>
  <si>
    <t>B00818</t>
  </si>
  <si>
    <t>BRODY</t>
  </si>
  <si>
    <t>BAILY</t>
  </si>
  <si>
    <t>FRANZ</t>
  </si>
  <si>
    <t>HOLTHOFF</t>
  </si>
  <si>
    <t>B00801</t>
  </si>
  <si>
    <t>SHEILA</t>
  </si>
  <si>
    <t>CROW</t>
  </si>
  <si>
    <t>B01092</t>
  </si>
  <si>
    <t>MYA</t>
  </si>
  <si>
    <t>B02062</t>
  </si>
  <si>
    <t>PRESLI</t>
  </si>
  <si>
    <t>DOGGRELL</t>
  </si>
  <si>
    <t>PAISLEY</t>
  </si>
  <si>
    <t>CAMPBELL</t>
  </si>
  <si>
    <t>BARKHOUKH</t>
  </si>
  <si>
    <t>B02023</t>
  </si>
  <si>
    <t>PANAMA</t>
  </si>
  <si>
    <t>B02050</t>
  </si>
  <si>
    <t>SCHULTZ</t>
  </si>
  <si>
    <t>B00708</t>
  </si>
  <si>
    <t>NORMAN</t>
  </si>
  <si>
    <t>FRISBY</t>
  </si>
  <si>
    <t>B01007</t>
  </si>
  <si>
    <t>KELLEN</t>
  </si>
  <si>
    <t>NOWLIN</t>
  </si>
  <si>
    <t>B02042</t>
  </si>
  <si>
    <t>B00946</t>
  </si>
  <si>
    <t>TERRENCE</t>
  </si>
  <si>
    <t>JOHNSON III</t>
  </si>
  <si>
    <t>B00429</t>
  </si>
  <si>
    <t>TIDWELL</t>
  </si>
  <si>
    <t>B01061</t>
  </si>
  <si>
    <t>JASE</t>
  </si>
  <si>
    <t>B02064</t>
  </si>
  <si>
    <t>B02016</t>
  </si>
  <si>
    <t>ASA</t>
  </si>
  <si>
    <t>KYLER</t>
  </si>
  <si>
    <t>HUGHES</t>
  </si>
  <si>
    <t>B01042</t>
  </si>
  <si>
    <t>RESENDIZ</t>
  </si>
  <si>
    <t>ABI</t>
  </si>
  <si>
    <t>B02030</t>
  </si>
  <si>
    <t>SHELLNUT</t>
  </si>
  <si>
    <t>B01055</t>
  </si>
  <si>
    <t>AUDREY</t>
  </si>
  <si>
    <t>RAINEY</t>
  </si>
  <si>
    <t>ALAN</t>
  </si>
  <si>
    <t>STANFORD</t>
  </si>
  <si>
    <t>TUCKER</t>
  </si>
  <si>
    <t>B02026</t>
  </si>
  <si>
    <t>LINDSAY</t>
  </si>
  <si>
    <t>HEFNER</t>
  </si>
  <si>
    <t>CARL</t>
  </si>
  <si>
    <t>PIERCE</t>
  </si>
  <si>
    <t>B02077</t>
  </si>
  <si>
    <t>NALLEY</t>
  </si>
  <si>
    <t>B00767</t>
  </si>
  <si>
    <t>LAYNE</t>
  </si>
  <si>
    <t>B01046</t>
  </si>
  <si>
    <t>ELDER</t>
  </si>
  <si>
    <t>CORTNEI</t>
  </si>
  <si>
    <t>MORROW</t>
  </si>
  <si>
    <t>B00986</t>
  </si>
  <si>
    <t>URIJAH</t>
  </si>
  <si>
    <t>JACKIE</t>
  </si>
  <si>
    <t>KREUTZEK</t>
  </si>
  <si>
    <t>B02024</t>
  </si>
  <si>
    <t>PARKER</t>
  </si>
  <si>
    <t>DELLA</t>
  </si>
  <si>
    <t>GUEST</t>
  </si>
  <si>
    <t>B02029</t>
  </si>
  <si>
    <t>KOHEN</t>
  </si>
  <si>
    <t>GUINN</t>
  </si>
  <si>
    <t>B02006</t>
  </si>
  <si>
    <t>VICTOR</t>
  </si>
  <si>
    <t>ALANA</t>
  </si>
  <si>
    <t>B00941</t>
  </si>
  <si>
    <t>MARCUS</t>
  </si>
  <si>
    <t>RONNIE</t>
  </si>
  <si>
    <t>BACKUS</t>
  </si>
  <si>
    <t>B02071</t>
  </si>
  <si>
    <t>COLT</t>
  </si>
  <si>
    <t>RENEE</t>
  </si>
  <si>
    <t>HENRY</t>
  </si>
  <si>
    <t>B02066</t>
  </si>
  <si>
    <t>ALISA</t>
  </si>
  <si>
    <t>BYNUM</t>
  </si>
  <si>
    <t>B01083</t>
  </si>
  <si>
    <t>EVA</t>
  </si>
  <si>
    <t>B02038</t>
  </si>
  <si>
    <t>B02005</t>
  </si>
  <si>
    <t>OLIVER</t>
  </si>
  <si>
    <t>CHRISTEN</t>
  </si>
  <si>
    <t>B02081</t>
  </si>
  <si>
    <t>KELLIHER</t>
  </si>
  <si>
    <t>B01044</t>
  </si>
  <si>
    <t>B02031</t>
  </si>
  <si>
    <t>JANIS</t>
  </si>
  <si>
    <t>BROTHERTON</t>
  </si>
  <si>
    <t>B02065</t>
  </si>
  <si>
    <t>EVELYN</t>
  </si>
  <si>
    <t>MARTINEZ</t>
  </si>
  <si>
    <t>B00979</t>
  </si>
  <si>
    <t>ISABELLA</t>
  </si>
  <si>
    <t>FORD</t>
  </si>
  <si>
    <t>ARLO</t>
  </si>
  <si>
    <t>CYZ</t>
  </si>
  <si>
    <t>B02070</t>
  </si>
  <si>
    <t>REIGN</t>
  </si>
  <si>
    <t>KESSON</t>
  </si>
  <si>
    <t>ARCHER</t>
  </si>
  <si>
    <t>B02061</t>
  </si>
  <si>
    <t>LILY</t>
  </si>
  <si>
    <t>MIA</t>
  </si>
  <si>
    <t>OLIVE</t>
  </si>
  <si>
    <t>B02014</t>
  </si>
  <si>
    <t>ANDEW</t>
  </si>
  <si>
    <t>CARROLL</t>
  </si>
  <si>
    <t>DENALI</t>
  </si>
  <si>
    <t>CROUCH</t>
  </si>
  <si>
    <t>B02075</t>
  </si>
  <si>
    <t>B02063</t>
  </si>
  <si>
    <t>MATTHEWS</t>
  </si>
  <si>
    <t>B00840</t>
  </si>
  <si>
    <t>IAN</t>
  </si>
  <si>
    <t>CASTILLO</t>
  </si>
  <si>
    <t>B02051</t>
  </si>
  <si>
    <t>SETH</t>
  </si>
  <si>
    <t>B02035</t>
  </si>
  <si>
    <t>ALEXANDRIA</t>
  </si>
  <si>
    <t>QUINTERO</t>
  </si>
  <si>
    <t>B02049</t>
  </si>
  <si>
    <t>FREYALDENHOVEN</t>
  </si>
  <si>
    <t>WESTON</t>
  </si>
  <si>
    <t>AMMONS</t>
  </si>
  <si>
    <t>B00749</t>
  </si>
  <si>
    <t>B02044</t>
  </si>
  <si>
    <t>LAMKIN</t>
  </si>
  <si>
    <t>B00958</t>
  </si>
  <si>
    <t>RANDALL</t>
  </si>
  <si>
    <t>HOUPT</t>
  </si>
  <si>
    <t>TATE</t>
  </si>
  <si>
    <t>B02078</t>
  </si>
  <si>
    <t>B02022</t>
  </si>
  <si>
    <t>DUNCAN</t>
  </si>
  <si>
    <t>B01067</t>
  </si>
  <si>
    <t>EVERY_OTHER_WEEK</t>
  </si>
  <si>
    <t>STEVICKS</t>
  </si>
  <si>
    <t>B02047</t>
  </si>
  <si>
    <t>HOBBY</t>
  </si>
  <si>
    <t>B00777</t>
  </si>
  <si>
    <t>NASH</t>
  </si>
  <si>
    <t>B02034</t>
  </si>
  <si>
    <t>FOCKE</t>
  </si>
  <si>
    <t>B02048</t>
  </si>
  <si>
    <t>KRISELL</t>
  </si>
  <si>
    <t>B02059</t>
  </si>
  <si>
    <t>BAYNE</t>
  </si>
  <si>
    <t>ABBOTT</t>
  </si>
  <si>
    <t>BENZ</t>
  </si>
  <si>
    <t>B01027</t>
  </si>
  <si>
    <t>PROPPS</t>
  </si>
  <si>
    <t>SPENCER</t>
  </si>
  <si>
    <t>BRIGGS</t>
  </si>
  <si>
    <t>GINGER</t>
  </si>
  <si>
    <t>B01018</t>
  </si>
  <si>
    <t>ASHLEE</t>
  </si>
  <si>
    <t>B02056</t>
  </si>
  <si>
    <t>HENSLEE</t>
  </si>
  <si>
    <t>PUMPHREY</t>
  </si>
  <si>
    <t>GASAWAY</t>
  </si>
  <si>
    <t>B00699</t>
  </si>
  <si>
    <t>CAL</t>
  </si>
  <si>
    <t>AVERY</t>
  </si>
  <si>
    <t>B02036</t>
  </si>
  <si>
    <t>MEYERS</t>
  </si>
  <si>
    <t>B01088</t>
  </si>
  <si>
    <t>WISE</t>
  </si>
  <si>
    <t>B02043</t>
  </si>
  <si>
    <t>DIXON</t>
  </si>
  <si>
    <t>LILLICH</t>
  </si>
  <si>
    <t>B02058</t>
  </si>
  <si>
    <t>ASHER</t>
  </si>
  <si>
    <t>B02046</t>
  </si>
  <si>
    <t>BAIR</t>
  </si>
  <si>
    <t>RUMMEL</t>
  </si>
  <si>
    <t>B00918</t>
  </si>
  <si>
    <t>BROOKKLYNN</t>
  </si>
  <si>
    <t>ALGELENE</t>
  </si>
  <si>
    <t>CHRISTIANNE</t>
  </si>
  <si>
    <t>MADELINE</t>
  </si>
  <si>
    <t>ROBERSON</t>
  </si>
  <si>
    <t>B02028</t>
  </si>
  <si>
    <t>B00417</t>
  </si>
  <si>
    <t>KRISTIN</t>
  </si>
  <si>
    <t>KIERNAN</t>
  </si>
  <si>
    <t>B02052</t>
  </si>
  <si>
    <t>O'RORKE</t>
  </si>
  <si>
    <t>B02041</t>
  </si>
  <si>
    <t>JARED</t>
  </si>
  <si>
    <t>B02073</t>
  </si>
  <si>
    <t>B00366</t>
  </si>
  <si>
    <t>SHAKHRIYORKHAN</t>
  </si>
  <si>
    <t>MUKHITDINOV</t>
  </si>
  <si>
    <t>DULIN</t>
  </si>
  <si>
    <t>B02008</t>
  </si>
  <si>
    <t>STACI</t>
  </si>
  <si>
    <t>CULVER</t>
  </si>
  <si>
    <t>B00761</t>
  </si>
  <si>
    <t>GERI</t>
  </si>
  <si>
    <t>B02002</t>
  </si>
  <si>
    <t>KOREJKO</t>
  </si>
  <si>
    <t>B01093</t>
  </si>
  <si>
    <t>KOREIJKO</t>
  </si>
  <si>
    <t>B00954</t>
  </si>
  <si>
    <t>REMINGTON</t>
  </si>
  <si>
    <t>Lyle</t>
  </si>
  <si>
    <t>Hibbs</t>
  </si>
  <si>
    <t>SEMI_ANNUALLY</t>
  </si>
  <si>
    <t>Jack</t>
  </si>
  <si>
    <t>Fitzgerald</t>
  </si>
  <si>
    <t>Pauly</t>
  </si>
  <si>
    <t>Buch</t>
  </si>
  <si>
    <t>Ruhlman</t>
  </si>
  <si>
    <t>Carter</t>
  </si>
  <si>
    <t>Leslie</t>
  </si>
  <si>
    <t>Houser</t>
  </si>
  <si>
    <t>Stephen</t>
  </si>
  <si>
    <t>Coy</t>
  </si>
  <si>
    <t>Andrea</t>
  </si>
  <si>
    <t>Jose</t>
  </si>
  <si>
    <t>Pascual</t>
  </si>
  <si>
    <t>Aidan</t>
  </si>
  <si>
    <t>Jonas</t>
  </si>
  <si>
    <t>Callie</t>
  </si>
  <si>
    <t>Chessa</t>
  </si>
  <si>
    <t>Hawthorne</t>
  </si>
  <si>
    <t>Sylas</t>
  </si>
  <si>
    <t>Jeff</t>
  </si>
  <si>
    <t>Grissom</t>
  </si>
  <si>
    <t>Jackson</t>
  </si>
  <si>
    <t>Chapman</t>
  </si>
  <si>
    <t>Love</t>
  </si>
  <si>
    <t>Ryker</t>
  </si>
  <si>
    <t>Adcock</t>
  </si>
  <si>
    <t>Zachary</t>
  </si>
  <si>
    <t>Hall</t>
  </si>
  <si>
    <t>Lucas</t>
  </si>
  <si>
    <t>Ball</t>
  </si>
  <si>
    <t>Silas</t>
  </si>
  <si>
    <t>Cooper</t>
  </si>
  <si>
    <t>Bryan</t>
  </si>
  <si>
    <t>Max</t>
  </si>
  <si>
    <t>Shaw</t>
  </si>
  <si>
    <t>Austin</t>
  </si>
  <si>
    <t>Crumby</t>
  </si>
  <si>
    <t>Kent</t>
  </si>
  <si>
    <t>Tanya</t>
  </si>
  <si>
    <t>Lilly Ann</t>
  </si>
  <si>
    <t>Jessica</t>
  </si>
  <si>
    <t>Hamilton</t>
  </si>
  <si>
    <t>Kyrasten</t>
  </si>
  <si>
    <t>Gonzalez</t>
  </si>
  <si>
    <t>Roman</t>
  </si>
  <si>
    <t>Lauren</t>
  </si>
  <si>
    <t>Finkbeiner</t>
  </si>
  <si>
    <t>Brody</t>
  </si>
  <si>
    <t>Woolford</t>
  </si>
  <si>
    <t>Brady</t>
  </si>
  <si>
    <t>Carson</t>
  </si>
  <si>
    <t>McClain</t>
  </si>
  <si>
    <t>Paisli</t>
  </si>
  <si>
    <t>Whitney</t>
  </si>
  <si>
    <t>Flowers</t>
  </si>
  <si>
    <t>Kellen</t>
  </si>
  <si>
    <t>Cash</t>
  </si>
  <si>
    <t>Wooten</t>
  </si>
  <si>
    <t>Alex</t>
  </si>
  <si>
    <t>Britney</t>
  </si>
  <si>
    <t>Vestal</t>
  </si>
  <si>
    <t>Robert</t>
  </si>
  <si>
    <t>Farley</t>
  </si>
  <si>
    <t>Saige</t>
  </si>
  <si>
    <t>Myers</t>
  </si>
  <si>
    <t>Arless</t>
  </si>
  <si>
    <t>Owen</t>
  </si>
  <si>
    <t>Chrystal</t>
  </si>
  <si>
    <t>Scott-Smith</t>
  </si>
  <si>
    <t>Skyler</t>
  </si>
  <si>
    <t>Stott</t>
  </si>
  <si>
    <t>Sawyer</t>
  </si>
  <si>
    <t>Jeremy</t>
  </si>
  <si>
    <t>Korejko</t>
  </si>
  <si>
    <t>Kayden</t>
  </si>
  <si>
    <t>Janae</t>
  </si>
  <si>
    <t>Hayes</t>
  </si>
  <si>
    <t>Terrance</t>
  </si>
  <si>
    <t>Cameron</t>
  </si>
  <si>
    <t>Kimball</t>
  </si>
  <si>
    <t>Nathan</t>
  </si>
  <si>
    <t>VandeVelde</t>
  </si>
  <si>
    <t>Abbi</t>
  </si>
  <si>
    <t>Holder</t>
  </si>
  <si>
    <t>Emory</t>
  </si>
  <si>
    <t>Christy</t>
  </si>
  <si>
    <t>Bryce</t>
  </si>
  <si>
    <t>Brayden</t>
  </si>
  <si>
    <t>Vande Velde</t>
  </si>
  <si>
    <t>Topf</t>
  </si>
  <si>
    <t>Lillian</t>
  </si>
  <si>
    <t>Roy</t>
  </si>
  <si>
    <t>Kasen</t>
  </si>
  <si>
    <t>Valdez</t>
  </si>
  <si>
    <t>Young</t>
  </si>
  <si>
    <t>Mace</t>
  </si>
  <si>
    <t>Tiffany</t>
  </si>
  <si>
    <t>Tyler</t>
  </si>
  <si>
    <t>Hood-Freeman</t>
  </si>
  <si>
    <t>Poynder</t>
  </si>
  <si>
    <t>Peppard</t>
  </si>
  <si>
    <t>PROFITCTR1</t>
  </si>
  <si>
    <t>DeShields</t>
  </si>
  <si>
    <t>Jaryd</t>
  </si>
  <si>
    <t>Burcham</t>
  </si>
  <si>
    <t>Skye</t>
  </si>
  <si>
    <t>Rippee</t>
  </si>
  <si>
    <t>Mason</t>
  </si>
  <si>
    <t>Angelica</t>
  </si>
  <si>
    <t>Mercado</t>
  </si>
  <si>
    <t>Barnard</t>
  </si>
  <si>
    <t>Calie</t>
  </si>
  <si>
    <t>Shoffner</t>
  </si>
  <si>
    <t>Natalie</t>
  </si>
  <si>
    <t>Leah</t>
  </si>
  <si>
    <t>Olson</t>
  </si>
  <si>
    <t>Brissey</t>
  </si>
  <si>
    <t>Ricci</t>
  </si>
  <si>
    <t>Hallman</t>
  </si>
  <si>
    <t>Paul</t>
  </si>
  <si>
    <t>Hallmann</t>
  </si>
  <si>
    <t>Purnima</t>
  </si>
  <si>
    <t>Khastagir</t>
  </si>
  <si>
    <t>Pranjol</t>
  </si>
  <si>
    <t>Freddy</t>
  </si>
  <si>
    <t>Harris</t>
  </si>
  <si>
    <t>Carsyn</t>
  </si>
  <si>
    <t>Huddleston</t>
  </si>
  <si>
    <t>Witherow</t>
  </si>
  <si>
    <t>Garcia</t>
  </si>
  <si>
    <t>Katherine</t>
  </si>
  <si>
    <t>Treat</t>
  </si>
  <si>
    <t>Logan</t>
  </si>
  <si>
    <t>Kay Lynn</t>
  </si>
  <si>
    <t>Brunt</t>
  </si>
  <si>
    <t>Norman</t>
  </si>
  <si>
    <t>Edith</t>
  </si>
  <si>
    <t>Manasir</t>
  </si>
  <si>
    <t>Fasih</t>
  </si>
  <si>
    <t>Amy</t>
  </si>
  <si>
    <t>Tolleson</t>
  </si>
  <si>
    <t>Liam</t>
  </si>
  <si>
    <t>Drennan</t>
  </si>
  <si>
    <t>Dylan</t>
  </si>
  <si>
    <t>Chase</t>
  </si>
  <si>
    <t>Lambert</t>
  </si>
  <si>
    <t>Lydia</t>
  </si>
  <si>
    <t>Grenier</t>
  </si>
  <si>
    <t>Wilder</t>
  </si>
  <si>
    <t>Elliott</t>
  </si>
  <si>
    <t>Dale</t>
  </si>
  <si>
    <t>Richards</t>
  </si>
  <si>
    <t>Jason</t>
  </si>
  <si>
    <t>Bates</t>
  </si>
  <si>
    <t>Kirkpatrick</t>
  </si>
  <si>
    <t>Emma</t>
  </si>
  <si>
    <t>Penticoff</t>
  </si>
  <si>
    <t>Elder</t>
  </si>
  <si>
    <t>Alexandra</t>
  </si>
  <si>
    <t>Harrell</t>
  </si>
  <si>
    <t>Sunny</t>
  </si>
  <si>
    <t>Kirk</t>
  </si>
  <si>
    <t>Justin</t>
  </si>
  <si>
    <t>Garland</t>
  </si>
  <si>
    <t>Jeffery</t>
  </si>
  <si>
    <t>Cassat</t>
  </si>
  <si>
    <t>Anna</t>
  </si>
  <si>
    <t>Barbaree</t>
  </si>
  <si>
    <t>Jerry</t>
  </si>
  <si>
    <t>Davidson</t>
  </si>
  <si>
    <t>Bradyn</t>
  </si>
  <si>
    <t>Hendrix</t>
  </si>
  <si>
    <t>WOOD</t>
  </si>
  <si>
    <t>B00262</t>
  </si>
  <si>
    <t>B00128</t>
  </si>
  <si>
    <t>GILLEN</t>
  </si>
  <si>
    <t>B00175</t>
  </si>
  <si>
    <t>BUTCH</t>
  </si>
  <si>
    <t>FEWSTER</t>
  </si>
  <si>
    <t>B00119</t>
  </si>
  <si>
    <t>LAROCHE</t>
  </si>
  <si>
    <t>B00126</t>
  </si>
  <si>
    <t>FICKES</t>
  </si>
  <si>
    <t>B00154</t>
  </si>
  <si>
    <t>DEL</t>
  </si>
  <si>
    <t>B30045</t>
  </si>
  <si>
    <t>B30058</t>
  </si>
  <si>
    <t>JULIAN</t>
  </si>
  <si>
    <t>MCLAIN</t>
  </si>
  <si>
    <t>B00292</t>
  </si>
  <si>
    <t>CONWELL</t>
  </si>
  <si>
    <t>B00279</t>
  </si>
  <si>
    <t>BURTON</t>
  </si>
  <si>
    <t>B00291</t>
  </si>
  <si>
    <t>B00260</t>
  </si>
  <si>
    <t>LATHAN</t>
  </si>
  <si>
    <t>B00298</t>
  </si>
  <si>
    <t>MAX</t>
  </si>
  <si>
    <t>PICKELSIMER</t>
  </si>
  <si>
    <t>B00286</t>
  </si>
  <si>
    <t>WILLIAMSON</t>
  </si>
  <si>
    <t>B00305</t>
  </si>
  <si>
    <t>GASKIN</t>
  </si>
  <si>
    <t>B30012</t>
  </si>
  <si>
    <t>PHEOBE</t>
  </si>
  <si>
    <t>WILHELMI</t>
  </si>
  <si>
    <t>B00287</t>
  </si>
  <si>
    <t>NADIA</t>
  </si>
  <si>
    <t>WRIGHT</t>
  </si>
  <si>
    <t>B00270</t>
  </si>
  <si>
    <t>MALCHOW</t>
  </si>
  <si>
    <t>B00148</t>
  </si>
  <si>
    <t>CORINNE</t>
  </si>
  <si>
    <t>MALLON</t>
  </si>
  <si>
    <t>B00306</t>
  </si>
  <si>
    <t>B00042</t>
  </si>
  <si>
    <t>TAD</t>
  </si>
  <si>
    <t>COLLINS</t>
  </si>
  <si>
    <t>B00258</t>
  </si>
  <si>
    <t>SAMBUCO</t>
  </si>
  <si>
    <t>B00300</t>
  </si>
  <si>
    <t>DERRELL</t>
  </si>
  <si>
    <t>BOULWARE</t>
  </si>
  <si>
    <t>B00079</t>
  </si>
  <si>
    <t>DOVER</t>
  </si>
  <si>
    <t>B00120</t>
  </si>
  <si>
    <t>SPRUILL</t>
  </si>
  <si>
    <t>B00240</t>
  </si>
  <si>
    <t>OROZOO</t>
  </si>
  <si>
    <t>B00294</t>
  </si>
  <si>
    <t>CUSHMAN</t>
  </si>
  <si>
    <t>B00051</t>
  </si>
  <si>
    <t>ALEXIS</t>
  </si>
  <si>
    <t>AIRINGTON</t>
  </si>
  <si>
    <t>B00302</t>
  </si>
  <si>
    <t>JOSE</t>
  </si>
  <si>
    <t>LINARES</t>
  </si>
  <si>
    <t>B00288</t>
  </si>
  <si>
    <t>EIFF</t>
  </si>
  <si>
    <t>B00281</t>
  </si>
  <si>
    <t>DEVAN</t>
  </si>
  <si>
    <t>CHASE</t>
  </si>
  <si>
    <t>B30006</t>
  </si>
  <si>
    <t>DALLAS</t>
  </si>
  <si>
    <t>B00254</t>
  </si>
  <si>
    <t>B00077</t>
  </si>
  <si>
    <t>CALE</t>
  </si>
  <si>
    <t>GIBSON</t>
  </si>
  <si>
    <t>B00269</t>
  </si>
  <si>
    <t>SCARAMELL</t>
  </si>
  <si>
    <t>B00289</t>
  </si>
  <si>
    <t>SWOOPE</t>
  </si>
  <si>
    <t>B00087</t>
  </si>
  <si>
    <t>NATE</t>
  </si>
  <si>
    <t>QUESTELLE</t>
  </si>
  <si>
    <t>B00081</t>
  </si>
  <si>
    <t>DURST</t>
  </si>
  <si>
    <t>B00290</t>
  </si>
  <si>
    <t>SANTIAGO</t>
  </si>
  <si>
    <t>SEMKO</t>
  </si>
  <si>
    <t>B00012</t>
  </si>
  <si>
    <t>B00245</t>
  </si>
  <si>
    <t>B00157</t>
  </si>
  <si>
    <t>ZANE</t>
  </si>
  <si>
    <t>ABRAMS</t>
  </si>
  <si>
    <t>B00199</t>
  </si>
  <si>
    <t>B00020</t>
  </si>
  <si>
    <t>B00309</t>
  </si>
  <si>
    <t>MARGARET</t>
  </si>
  <si>
    <t>GUADIANO ELLIOTT</t>
  </si>
  <si>
    <t>B00304</t>
  </si>
  <si>
    <t>B00308</t>
  </si>
  <si>
    <t>BULLARD</t>
  </si>
  <si>
    <t>B00024</t>
  </si>
  <si>
    <t>EDWARDS</t>
  </si>
  <si>
    <t>B00299</t>
  </si>
  <si>
    <t>RODMAN</t>
  </si>
  <si>
    <t>B00115</t>
  </si>
  <si>
    <t>B00303</t>
  </si>
  <si>
    <t>B00272</t>
  </si>
  <si>
    <t>WHITSETT</t>
  </si>
  <si>
    <t>B00080</t>
  </si>
  <si>
    <t>SOUTH</t>
  </si>
  <si>
    <t>B00267</t>
  </si>
  <si>
    <t>RUTHERFORD</t>
  </si>
  <si>
    <t>B00067</t>
  </si>
  <si>
    <t>B00276</t>
  </si>
  <si>
    <t>PRIESTER</t>
  </si>
  <si>
    <t>B00271</t>
  </si>
  <si>
    <t>MCCARLEY</t>
  </si>
  <si>
    <t>B00056</t>
  </si>
  <si>
    <t>B00274</t>
  </si>
  <si>
    <t>KENNY</t>
  </si>
  <si>
    <t>B00278</t>
  </si>
  <si>
    <t>VAVRIHA</t>
  </si>
  <si>
    <t>B00232</t>
  </si>
  <si>
    <t>BRENTIAN</t>
  </si>
  <si>
    <t>B00004</t>
  </si>
  <si>
    <t>CHILDRESS</t>
  </si>
  <si>
    <t>B00076</t>
  </si>
  <si>
    <t>TARIK</t>
  </si>
  <si>
    <t>DUNN</t>
  </si>
  <si>
    <t>B00163</t>
  </si>
  <si>
    <t>HOOPER</t>
  </si>
  <si>
    <t>B00297</t>
  </si>
  <si>
    <t>BOONE</t>
  </si>
  <si>
    <t>B00277</t>
  </si>
  <si>
    <t>B00177</t>
  </si>
  <si>
    <t>HOOVER</t>
  </si>
  <si>
    <t>CARLA</t>
  </si>
  <si>
    <t>MCGINNIS</t>
  </si>
  <si>
    <t>B00138</t>
  </si>
  <si>
    <t>TOTH</t>
  </si>
  <si>
    <t>B00265</t>
  </si>
  <si>
    <t>B00097</t>
  </si>
  <si>
    <t>ERBY</t>
  </si>
  <si>
    <t>B00293</t>
  </si>
  <si>
    <t>B00162</t>
  </si>
  <si>
    <t>Milne</t>
  </si>
  <si>
    <t>Oliver</t>
  </si>
  <si>
    <t>Adam</t>
  </si>
  <si>
    <t>Kashin</t>
  </si>
  <si>
    <t>McElveen</t>
  </si>
  <si>
    <t>Forrest</t>
  </si>
  <si>
    <t>Wilkerson</t>
  </si>
  <si>
    <t>Schiers</t>
  </si>
  <si>
    <t>Harkey</t>
  </si>
  <si>
    <t>Brandyn</t>
  </si>
  <si>
    <t>Zielke</t>
  </si>
  <si>
    <t>Joseph</t>
  </si>
  <si>
    <t>Callahan</t>
  </si>
  <si>
    <t>Carrillo</t>
  </si>
  <si>
    <t>Clinton</t>
  </si>
  <si>
    <t>Osborn</t>
  </si>
  <si>
    <t>Richard</t>
  </si>
  <si>
    <t>Arthurs</t>
  </si>
  <si>
    <t>Struve</t>
  </si>
  <si>
    <t>Caskey</t>
  </si>
  <si>
    <t>Dalton</t>
  </si>
  <si>
    <t>Gaskin</t>
  </si>
  <si>
    <t>Tad</t>
  </si>
  <si>
    <t>Collins</t>
  </si>
  <si>
    <t>Darrell</t>
  </si>
  <si>
    <t>Erby</t>
  </si>
  <si>
    <t>Lilibeth</t>
  </si>
  <si>
    <t>Grubbs</t>
  </si>
  <si>
    <t>Yeater</t>
  </si>
  <si>
    <t>Simms</t>
  </si>
  <si>
    <t>Black</t>
  </si>
  <si>
    <t>Steele</t>
  </si>
  <si>
    <t>Anderson</t>
  </si>
  <si>
    <t>Hyrum</t>
  </si>
  <si>
    <t>Dustin</t>
  </si>
  <si>
    <t>Watts</t>
  </si>
  <si>
    <t>Ray</t>
  </si>
  <si>
    <t>ROSENBAUM</t>
  </si>
  <si>
    <t>B01029</t>
  </si>
  <si>
    <t>JERI</t>
  </si>
  <si>
    <t>LEON</t>
  </si>
  <si>
    <t>B00773</t>
  </si>
  <si>
    <t>ENGWALL</t>
  </si>
  <si>
    <t>HAEFNER</t>
  </si>
  <si>
    <t>B00434</t>
  </si>
  <si>
    <t>SUE</t>
  </si>
  <si>
    <t>B00912</t>
  </si>
  <si>
    <t>KATHRIN</t>
  </si>
  <si>
    <t>BREWER</t>
  </si>
  <si>
    <t>B00881</t>
  </si>
  <si>
    <t>JIM</t>
  </si>
  <si>
    <t>BORDEN</t>
  </si>
  <si>
    <t>LANFER</t>
  </si>
  <si>
    <t>B00078</t>
  </si>
  <si>
    <t>B01056</t>
  </si>
  <si>
    <t>ROCHE</t>
  </si>
  <si>
    <t>B01030</t>
  </si>
  <si>
    <t>KIMBER</t>
  </si>
  <si>
    <t>B01131</t>
  </si>
  <si>
    <t>GRANSHAW</t>
  </si>
  <si>
    <t>B01105</t>
  </si>
  <si>
    <t>NORBERG</t>
  </si>
  <si>
    <t>B00211</t>
  </si>
  <si>
    <t>CURETTE</t>
  </si>
  <si>
    <t>B00033</t>
  </si>
  <si>
    <t>RAYMOND</t>
  </si>
  <si>
    <t>B00811</t>
  </si>
  <si>
    <t>VERN</t>
  </si>
  <si>
    <t>WOODBURY</t>
  </si>
  <si>
    <t>B00807</t>
  </si>
  <si>
    <t>DEEDEE</t>
  </si>
  <si>
    <t>PHILIP</t>
  </si>
  <si>
    <t>COLIN</t>
  </si>
  <si>
    <t>B01170</t>
  </si>
  <si>
    <t>JORDANO</t>
  </si>
  <si>
    <t>HALLOCK</t>
  </si>
  <si>
    <t>B00031</t>
  </si>
  <si>
    <t>B01179</t>
  </si>
  <si>
    <t>BRYANT</t>
  </si>
  <si>
    <t>B00919</t>
  </si>
  <si>
    <t>B01054</t>
  </si>
  <si>
    <t>CONNORS</t>
  </si>
  <si>
    <t>B00947</t>
  </si>
  <si>
    <t>PENELOPE</t>
  </si>
  <si>
    <t>DAVIES</t>
  </si>
  <si>
    <t>B00007</t>
  </si>
  <si>
    <t>FRED</t>
  </si>
  <si>
    <t>MANLEY</t>
  </si>
  <si>
    <t>B00074</t>
  </si>
  <si>
    <t>PETER</t>
  </si>
  <si>
    <t>HOFFMANN</t>
  </si>
  <si>
    <t>B00803</t>
  </si>
  <si>
    <t>JOHNSTON</t>
  </si>
  <si>
    <t>B00791</t>
  </si>
  <si>
    <t>KARA</t>
  </si>
  <si>
    <t>ROTH</t>
  </si>
  <si>
    <t>B00573</t>
  </si>
  <si>
    <t>GOSH</t>
  </si>
  <si>
    <t>B00055</t>
  </si>
  <si>
    <t>TATYANA</t>
  </si>
  <si>
    <t>VROMAN</t>
  </si>
  <si>
    <t>B00061</t>
  </si>
  <si>
    <t>LIANG</t>
  </si>
  <si>
    <t>B00058</t>
  </si>
  <si>
    <t>CULLICOTT</t>
  </si>
  <si>
    <t>B00509</t>
  </si>
  <si>
    <t>WARE</t>
  </si>
  <si>
    <t>B00071</t>
  </si>
  <si>
    <t>SWENSON</t>
  </si>
  <si>
    <t>B00500</t>
  </si>
  <si>
    <t>B00721</t>
  </si>
  <si>
    <t>ANJELA</t>
  </si>
  <si>
    <t>SANCHEZ</t>
  </si>
  <si>
    <t>JENNINGS</t>
  </si>
  <si>
    <t>B00053</t>
  </si>
  <si>
    <t>FULMER</t>
  </si>
  <si>
    <t>B00793</t>
  </si>
  <si>
    <t>PARKS</t>
  </si>
  <si>
    <t>B01160</t>
  </si>
  <si>
    <t>HALSTEAD</t>
  </si>
  <si>
    <t>B01156</t>
  </si>
  <si>
    <t>BENDELI</t>
  </si>
  <si>
    <t>B00812</t>
  </si>
  <si>
    <t>ANDRES</t>
  </si>
  <si>
    <t>B00039</t>
  </si>
  <si>
    <t>GUGGENHEIM</t>
  </si>
  <si>
    <t>B00795</t>
  </si>
  <si>
    <t>B00050</t>
  </si>
  <si>
    <t>BILL</t>
  </si>
  <si>
    <t>BARBER</t>
  </si>
  <si>
    <t>B01205</t>
  </si>
  <si>
    <t>DEFOYD</t>
  </si>
  <si>
    <t>B00246</t>
  </si>
  <si>
    <t>SKERPAN WHEELER</t>
  </si>
  <si>
    <t>B00789</t>
  </si>
  <si>
    <t>LYNETTE</t>
  </si>
  <si>
    <t>B00830</t>
  </si>
  <si>
    <t>B00778</t>
  </si>
  <si>
    <t>B00048</t>
  </si>
  <si>
    <t>JEAN PHILIPPE</t>
  </si>
  <si>
    <t>NICOT</t>
  </si>
  <si>
    <t>B00897</t>
  </si>
  <si>
    <t>STAPLETON</t>
  </si>
  <si>
    <t>B00066</t>
  </si>
  <si>
    <t>HARDING</t>
  </si>
  <si>
    <t>B01019</t>
  </si>
  <si>
    <t>CAMELLA</t>
  </si>
  <si>
    <t>RIVERS</t>
  </si>
  <si>
    <t>B00813</t>
  </si>
  <si>
    <t>JAGIELLO</t>
  </si>
  <si>
    <t>B01202</t>
  </si>
  <si>
    <t>JAUSSAUD</t>
  </si>
  <si>
    <t>B00069</t>
  </si>
  <si>
    <t>HEISE</t>
  </si>
  <si>
    <t>B00049</t>
  </si>
  <si>
    <t>WILL</t>
  </si>
  <si>
    <t>ROMAN</t>
  </si>
  <si>
    <t>B00886</t>
  </si>
  <si>
    <t>B01199</t>
  </si>
  <si>
    <t>BRILLEY</t>
  </si>
  <si>
    <t>MURRAY MILLER</t>
  </si>
  <si>
    <t>B00528</t>
  </si>
  <si>
    <t>VEENA</t>
  </si>
  <si>
    <t>GONDHALEKAR</t>
  </si>
  <si>
    <t>B00156</t>
  </si>
  <si>
    <t>STEWART</t>
  </si>
  <si>
    <t>B00070</t>
  </si>
  <si>
    <t>MORETTO</t>
  </si>
  <si>
    <t>B00814</t>
  </si>
  <si>
    <t>PONSON</t>
  </si>
  <si>
    <t>B00819</t>
  </si>
  <si>
    <t>ERIK</t>
  </si>
  <si>
    <t>CORNET</t>
  </si>
  <si>
    <t>RADU</t>
  </si>
  <si>
    <t>BOGHICI</t>
  </si>
  <si>
    <t>B00190</t>
  </si>
  <si>
    <t>WALT</t>
  </si>
  <si>
    <t>BAUM</t>
  </si>
  <si>
    <t>B01193</t>
  </si>
  <si>
    <t>LESLIE</t>
  </si>
  <si>
    <t>B00385</t>
  </si>
  <si>
    <t>B01116</t>
  </si>
  <si>
    <t>FLYNN</t>
  </si>
  <si>
    <t>B01112</t>
  </si>
  <si>
    <t>ARI</t>
  </si>
  <si>
    <t>NAVE</t>
  </si>
  <si>
    <t>B00065</t>
  </si>
  <si>
    <t>CANNATTI</t>
  </si>
  <si>
    <t>B00151</t>
  </si>
  <si>
    <t>EVGENI</t>
  </si>
  <si>
    <t>ZIKOV</t>
  </si>
  <si>
    <t>RAGONA</t>
  </si>
  <si>
    <t>B00953</t>
  </si>
  <si>
    <t>PJ</t>
  </si>
  <si>
    <t>B00059</t>
  </si>
  <si>
    <t>PRADEEP</t>
  </si>
  <si>
    <t>NAMBIAR</t>
  </si>
  <si>
    <t>B00040</t>
  </si>
  <si>
    <t>B01033</t>
  </si>
  <si>
    <t>QUALLS</t>
  </si>
  <si>
    <t>B00327</t>
  </si>
  <si>
    <t>MURPHY</t>
  </si>
  <si>
    <t>B00150</t>
  </si>
  <si>
    <t>BERNAL</t>
  </si>
  <si>
    <t>B00010</t>
  </si>
  <si>
    <t>SCRIPKO</t>
  </si>
  <si>
    <t>B01152</t>
  </si>
  <si>
    <t>B00806</t>
  </si>
  <si>
    <t>ABDEL</t>
  </si>
  <si>
    <t>FAHMY</t>
  </si>
  <si>
    <t>B00062</t>
  </si>
  <si>
    <t>KHALIL</t>
  </si>
  <si>
    <t>SHALABI</t>
  </si>
  <si>
    <t>B01006</t>
  </si>
  <si>
    <t>SKEFFINGTON</t>
  </si>
  <si>
    <t>KATON</t>
  </si>
  <si>
    <t>CLABORN</t>
  </si>
  <si>
    <t>B01159</t>
  </si>
  <si>
    <t>B00782</t>
  </si>
  <si>
    <t>B01155</t>
  </si>
  <si>
    <t>MARA</t>
  </si>
  <si>
    <t>DALY</t>
  </si>
  <si>
    <t>B00966</t>
  </si>
  <si>
    <t>BILLIE</t>
  </si>
  <si>
    <t>SUDBRACK</t>
  </si>
  <si>
    <t>B00850</t>
  </si>
  <si>
    <t>FARRA</t>
  </si>
  <si>
    <t>ROESSNER</t>
  </si>
  <si>
    <t>B00307</t>
  </si>
  <si>
    <t>HENDRICHSON</t>
  </si>
  <si>
    <t>HOWARD</t>
  </si>
  <si>
    <t>B00728</t>
  </si>
  <si>
    <t>NUNZIATO</t>
  </si>
  <si>
    <t>ANA</t>
  </si>
  <si>
    <t>PUENTE BERRY</t>
  </si>
  <si>
    <t>B01192</t>
  </si>
  <si>
    <t>B00960</t>
  </si>
  <si>
    <t>B01154</t>
  </si>
  <si>
    <t>GEORGE</t>
  </si>
  <si>
    <t>MYATT</t>
  </si>
  <si>
    <t>B00052</t>
  </si>
  <si>
    <t>SERENA</t>
  </si>
  <si>
    <t>TARTE</t>
  </si>
  <si>
    <t>B01189</t>
  </si>
  <si>
    <t>B00310</t>
  </si>
  <si>
    <t>ROSA</t>
  </si>
  <si>
    <t>B00060</t>
  </si>
  <si>
    <t>CLARKE</t>
  </si>
  <si>
    <t>ROBERTSON</t>
  </si>
  <si>
    <t>B00391</t>
  </si>
  <si>
    <t>B00924</t>
  </si>
  <si>
    <t>MANTIA</t>
  </si>
  <si>
    <t>B00669</t>
  </si>
  <si>
    <t>SCHNEPP</t>
  </si>
  <si>
    <t>B01173</t>
  </si>
  <si>
    <t>MARVIN</t>
  </si>
  <si>
    <t>TOUNGATE</t>
  </si>
  <si>
    <t>B00998</t>
  </si>
  <si>
    <t>SEAMAN</t>
  </si>
  <si>
    <t>B01035</t>
  </si>
  <si>
    <t>BAUGHMAN</t>
  </si>
  <si>
    <t>B00506</t>
  </si>
  <si>
    <t>BERMAN</t>
  </si>
  <si>
    <t>B00063</t>
  </si>
  <si>
    <t>SALLY</t>
  </si>
  <si>
    <t>KOCH</t>
  </si>
  <si>
    <t>B00564</t>
  </si>
  <si>
    <t>MARCOS</t>
  </si>
  <si>
    <t>CHAMOUN</t>
  </si>
  <si>
    <t>B00815</t>
  </si>
  <si>
    <t>JELVEH</t>
  </si>
  <si>
    <t>B00054</t>
  </si>
  <si>
    <t>Dominique</t>
  </si>
  <si>
    <t>Ivey</t>
  </si>
  <si>
    <t>Kidd</t>
  </si>
  <si>
    <t>Wightman</t>
  </si>
  <si>
    <t>Casas</t>
  </si>
  <si>
    <t>Kimberly</t>
  </si>
  <si>
    <t>Gilbert</t>
  </si>
  <si>
    <t>RoQue</t>
  </si>
  <si>
    <t>Kristen</t>
  </si>
  <si>
    <t>Hudson</t>
  </si>
  <si>
    <t>Vivian</t>
  </si>
  <si>
    <t>Chang</t>
  </si>
  <si>
    <t>Dayl</t>
  </si>
  <si>
    <t>Spruce</t>
  </si>
  <si>
    <t>Monica</t>
  </si>
  <si>
    <t>Gelinas</t>
  </si>
  <si>
    <t>Madeleine</t>
  </si>
  <si>
    <t>Stinson</t>
  </si>
  <si>
    <t>Canning</t>
  </si>
  <si>
    <t>Leobardo</t>
  </si>
  <si>
    <t>Gil</t>
  </si>
  <si>
    <t>Nicholas</t>
  </si>
  <si>
    <t>Ivanecky</t>
  </si>
  <si>
    <t>Erika</t>
  </si>
  <si>
    <t>Fritz</t>
  </si>
  <si>
    <t>Alcaine</t>
  </si>
  <si>
    <t>Brotherton</t>
  </si>
  <si>
    <t>Giberson</t>
  </si>
  <si>
    <t>Yogesh</t>
  </si>
  <si>
    <t>Sharma</t>
  </si>
  <si>
    <t>Rene</t>
  </si>
  <si>
    <t>Guardiola</t>
  </si>
  <si>
    <t>Jami</t>
  </si>
  <si>
    <t>Peneschi</t>
  </si>
  <si>
    <t>Christine</t>
  </si>
  <si>
    <t>Ong-Estrada</t>
  </si>
  <si>
    <t>De Santis</t>
  </si>
  <si>
    <t>Gunn</t>
  </si>
  <si>
    <t>Korioth</t>
  </si>
  <si>
    <t>Sweet</t>
  </si>
  <si>
    <t>JACKSON</t>
  </si>
  <si>
    <t>B36631</t>
  </si>
  <si>
    <t>MAINTFEE</t>
  </si>
  <si>
    <t>B32204</t>
  </si>
  <si>
    <t>DWAYNE</t>
  </si>
  <si>
    <t>COLUMBIA</t>
  </si>
  <si>
    <t>B32514</t>
  </si>
  <si>
    <t>PALAFOX</t>
  </si>
  <si>
    <t>B36638</t>
  </si>
  <si>
    <t>B36575</t>
  </si>
  <si>
    <t>JOLLEY</t>
  </si>
  <si>
    <t>B35691</t>
  </si>
  <si>
    <t>HERMAN</t>
  </si>
  <si>
    <t>B36668</t>
  </si>
  <si>
    <t>KATEY</t>
  </si>
  <si>
    <t>DARNELL</t>
  </si>
  <si>
    <t>B33608</t>
  </si>
  <si>
    <t>B36259</t>
  </si>
  <si>
    <t>MELTON</t>
  </si>
  <si>
    <t>B36118</t>
  </si>
  <si>
    <t>TORY</t>
  </si>
  <si>
    <t>B35956</t>
  </si>
  <si>
    <t>KB</t>
  </si>
  <si>
    <t>DEL-ANGEL OTERO</t>
  </si>
  <si>
    <t>B36717</t>
  </si>
  <si>
    <t>CASTLEMAN</t>
  </si>
  <si>
    <t>B36021</t>
  </si>
  <si>
    <t>B35468</t>
  </si>
  <si>
    <t>IDEL</t>
  </si>
  <si>
    <t>GIRON</t>
  </si>
  <si>
    <t>B33952</t>
  </si>
  <si>
    <t>CARLITO</t>
  </si>
  <si>
    <t>ROWE</t>
  </si>
  <si>
    <t>B36578</t>
  </si>
  <si>
    <t>B36726</t>
  </si>
  <si>
    <t>OSCAR</t>
  </si>
  <si>
    <t>REYES</t>
  </si>
  <si>
    <t>B33850</t>
  </si>
  <si>
    <t>ZEB</t>
  </si>
  <si>
    <t>HERROD</t>
  </si>
  <si>
    <t>B36700</t>
  </si>
  <si>
    <t>ARETHA</t>
  </si>
  <si>
    <t>B35962</t>
  </si>
  <si>
    <t>B36723</t>
  </si>
  <si>
    <t>B36674</t>
  </si>
  <si>
    <t>SOTO</t>
  </si>
  <si>
    <t>B36285</t>
  </si>
  <si>
    <t>MASHE</t>
  </si>
  <si>
    <t>B36181</t>
  </si>
  <si>
    <t>SPAIN</t>
  </si>
  <si>
    <t>FAULK</t>
  </si>
  <si>
    <t>B34120</t>
  </si>
  <si>
    <t>GILL</t>
  </si>
  <si>
    <t>B33921</t>
  </si>
  <si>
    <t>B36603</t>
  </si>
  <si>
    <t>JOSE MIGUEL</t>
  </si>
  <si>
    <t>SALAS</t>
  </si>
  <si>
    <t>B36667</t>
  </si>
  <si>
    <t>RASHAWN</t>
  </si>
  <si>
    <t>RANSOM</t>
  </si>
  <si>
    <t>B36203</t>
  </si>
  <si>
    <t>CORTNEY</t>
  </si>
  <si>
    <t>WARREN</t>
  </si>
  <si>
    <t>B35576</t>
  </si>
  <si>
    <t>B36738</t>
  </si>
  <si>
    <t>RISK</t>
  </si>
  <si>
    <t>B36611</t>
  </si>
  <si>
    <t>BUCHANAN</t>
  </si>
  <si>
    <t>B36500</t>
  </si>
  <si>
    <t>PICHARDO</t>
  </si>
  <si>
    <t>B33690</t>
  </si>
  <si>
    <t>YONASTAN</t>
  </si>
  <si>
    <t>ALONZO VILLAMAN</t>
  </si>
  <si>
    <t>B35605</t>
  </si>
  <si>
    <t>MOISES</t>
  </si>
  <si>
    <t>ARNULFO</t>
  </si>
  <si>
    <t>LUZ</t>
  </si>
  <si>
    <t>SMIALEK</t>
  </si>
  <si>
    <t>B35870</t>
  </si>
  <si>
    <t>GLYNDALYN</t>
  </si>
  <si>
    <t>WILLARD</t>
  </si>
  <si>
    <t>LEDBETTER</t>
  </si>
  <si>
    <t>B34453</t>
  </si>
  <si>
    <t>B36156</t>
  </si>
  <si>
    <t>PEREZ</t>
  </si>
  <si>
    <t>B36650</t>
  </si>
  <si>
    <t>ANTWAN</t>
  </si>
  <si>
    <t>SARAH BETH</t>
  </si>
  <si>
    <t>GLOVER</t>
  </si>
  <si>
    <t>B36286</t>
  </si>
  <si>
    <t>BRITTNAI</t>
  </si>
  <si>
    <t>CAWTHORN</t>
  </si>
  <si>
    <t>B36727</t>
  </si>
  <si>
    <t>JESUS</t>
  </si>
  <si>
    <t>CERVANTES</t>
  </si>
  <si>
    <t>B34058</t>
  </si>
  <si>
    <t>PAOLA</t>
  </si>
  <si>
    <t>PICHARDO PONCE</t>
  </si>
  <si>
    <t>B35874</t>
  </si>
  <si>
    <t>B36683</t>
  </si>
  <si>
    <t>JUAN</t>
  </si>
  <si>
    <t>BELLO-ROSAS</t>
  </si>
  <si>
    <t>B36672</t>
  </si>
  <si>
    <t>BELLO</t>
  </si>
  <si>
    <t>VIET</t>
  </si>
  <si>
    <t>NGUYEN</t>
  </si>
  <si>
    <t>B35827</t>
  </si>
  <si>
    <t>BEDDINGFIELD</t>
  </si>
  <si>
    <t>B34668</t>
  </si>
  <si>
    <t>B34405</t>
  </si>
  <si>
    <t>RAVEN</t>
  </si>
  <si>
    <t>BLAKE</t>
  </si>
  <si>
    <t>B36103</t>
  </si>
  <si>
    <t>B35665</t>
  </si>
  <si>
    <t>ANDERTON</t>
  </si>
  <si>
    <t>B36089</t>
  </si>
  <si>
    <t>OVERCAST</t>
  </si>
  <si>
    <t>B02215</t>
  </si>
  <si>
    <t>WOMBLE</t>
  </si>
  <si>
    <t>B35692</t>
  </si>
  <si>
    <t>MALDONADO</t>
  </si>
  <si>
    <t>B30987</t>
  </si>
  <si>
    <t>ELSA</t>
  </si>
  <si>
    <t>BROILES</t>
  </si>
  <si>
    <t>B35326</t>
  </si>
  <si>
    <t>ALDO</t>
  </si>
  <si>
    <t>B35496</t>
  </si>
  <si>
    <t>DIAL</t>
  </si>
  <si>
    <t>B34917</t>
  </si>
  <si>
    <t>B36026</t>
  </si>
  <si>
    <t>NUNEZ</t>
  </si>
  <si>
    <t>B36034</t>
  </si>
  <si>
    <t>OSIEL</t>
  </si>
  <si>
    <t>B36696</t>
  </si>
  <si>
    <t>B31920</t>
  </si>
  <si>
    <t>TESSA</t>
  </si>
  <si>
    <t>LEVERETTE</t>
  </si>
  <si>
    <t>B35600</t>
  </si>
  <si>
    <t>FLOR</t>
  </si>
  <si>
    <t>DOMINGUEZ</t>
  </si>
  <si>
    <t>B36506</t>
  </si>
  <si>
    <t>DELCARMEN</t>
  </si>
  <si>
    <t>LORRI</t>
  </si>
  <si>
    <t>SNYDER</t>
  </si>
  <si>
    <t>B32931</t>
  </si>
  <si>
    <t>JIM ALEX</t>
  </si>
  <si>
    <t>B36584</t>
  </si>
  <si>
    <t>LANCE</t>
  </si>
  <si>
    <t>WAGGONER</t>
  </si>
  <si>
    <t>B34871</t>
  </si>
  <si>
    <t>ROMARTO</t>
  </si>
  <si>
    <t>B36718</t>
  </si>
  <si>
    <t>B36504</t>
  </si>
  <si>
    <t>NOEL</t>
  </si>
  <si>
    <t>B36175</t>
  </si>
  <si>
    <t>BETSY</t>
  </si>
  <si>
    <t>CLAXTON</t>
  </si>
  <si>
    <t>B34776</t>
  </si>
  <si>
    <t>DALE</t>
  </si>
  <si>
    <t>B36515</t>
  </si>
  <si>
    <t>B36604</t>
  </si>
  <si>
    <t>VALENZUELA</t>
  </si>
  <si>
    <t>B36141</t>
  </si>
  <si>
    <t>DEVON</t>
  </si>
  <si>
    <t>B35966</t>
  </si>
  <si>
    <t>RICH</t>
  </si>
  <si>
    <t>B02181</t>
  </si>
  <si>
    <t>CAROLINE</t>
  </si>
  <si>
    <t>B32949</t>
  </si>
  <si>
    <t>B36250</t>
  </si>
  <si>
    <t>B35097</t>
  </si>
  <si>
    <t>ULMER</t>
  </si>
  <si>
    <t>B35833</t>
  </si>
  <si>
    <t>CORBIN</t>
  </si>
  <si>
    <t>B36597</t>
  </si>
  <si>
    <t>DINES</t>
  </si>
  <si>
    <t>CHAUDHARI</t>
  </si>
  <si>
    <t>B35632</t>
  </si>
  <si>
    <t>RAVI</t>
  </si>
  <si>
    <t>PRINCE</t>
  </si>
  <si>
    <t>B02241</t>
  </si>
  <si>
    <t>B36541</t>
  </si>
  <si>
    <t>DAVIDSON</t>
  </si>
  <si>
    <t>B36662</t>
  </si>
  <si>
    <t>MEJIA</t>
  </si>
  <si>
    <t>B36688</t>
  </si>
  <si>
    <t>ADRIANNA</t>
  </si>
  <si>
    <t>ELIVD</t>
  </si>
  <si>
    <t>OCHOA</t>
  </si>
  <si>
    <t>B36644</t>
  </si>
  <si>
    <t>NORBERTO</t>
  </si>
  <si>
    <t>LARES</t>
  </si>
  <si>
    <t>B35767</t>
  </si>
  <si>
    <t>MARIBLE</t>
  </si>
  <si>
    <t>ANNIE</t>
  </si>
  <si>
    <t>GRIMES</t>
  </si>
  <si>
    <t>B36557</t>
  </si>
  <si>
    <t>B36010</t>
  </si>
  <si>
    <t>RAMSES</t>
  </si>
  <si>
    <t>AYALA RAMIREZ</t>
  </si>
  <si>
    <t>B35493</t>
  </si>
  <si>
    <t>MADRID</t>
  </si>
  <si>
    <t>B35535</t>
  </si>
  <si>
    <t>CARLOCK</t>
  </si>
  <si>
    <t>B33739</t>
  </si>
  <si>
    <t>TERRICK</t>
  </si>
  <si>
    <t>MAYS</t>
  </si>
  <si>
    <t>B36221</t>
  </si>
  <si>
    <t>ELLER</t>
  </si>
  <si>
    <t>B36637</t>
  </si>
  <si>
    <t>B36725</t>
  </si>
  <si>
    <t>SEIBERS</t>
  </si>
  <si>
    <t>B35362</t>
  </si>
  <si>
    <t>CHIP</t>
  </si>
  <si>
    <t>B36123</t>
  </si>
  <si>
    <t>DRAKE</t>
  </si>
  <si>
    <t>MYERS</t>
  </si>
  <si>
    <t>B36658</t>
  </si>
  <si>
    <t>DEUEL</t>
  </si>
  <si>
    <t>B36633</t>
  </si>
  <si>
    <t>WILBERT</t>
  </si>
  <si>
    <t>GOMEZ ORTIZ</t>
  </si>
  <si>
    <t>B36552</t>
  </si>
  <si>
    <t>HOLTZ</t>
  </si>
  <si>
    <t>B36707</t>
  </si>
  <si>
    <t>CURT</t>
  </si>
  <si>
    <t>COBB</t>
  </si>
  <si>
    <t>B36532</t>
  </si>
  <si>
    <t>B36623</t>
  </si>
  <si>
    <t>JORGE</t>
  </si>
  <si>
    <t>GARCIA BRAVO</t>
  </si>
  <si>
    <t>B35319</t>
  </si>
  <si>
    <t>SAWICKI</t>
  </si>
  <si>
    <t>B36734</t>
  </si>
  <si>
    <t>KAITLIN</t>
  </si>
  <si>
    <t>GONDREAU</t>
  </si>
  <si>
    <t>B36211</t>
  </si>
  <si>
    <t>MANUEL</t>
  </si>
  <si>
    <t>CASTRO</t>
  </si>
  <si>
    <t>B34291</t>
  </si>
  <si>
    <t>DICKSON</t>
  </si>
  <si>
    <t>B35076</t>
  </si>
  <si>
    <t>GORDON</t>
  </si>
  <si>
    <t>B36240</t>
  </si>
  <si>
    <t>MCGOWAN</t>
  </si>
  <si>
    <t>B35843</t>
  </si>
  <si>
    <t>BUTLER</t>
  </si>
  <si>
    <t>B36664</t>
  </si>
  <si>
    <t>CHANCE</t>
  </si>
  <si>
    <t>BARTON</t>
  </si>
  <si>
    <t>B32695</t>
  </si>
  <si>
    <t>B36521</t>
  </si>
  <si>
    <t>B33566</t>
  </si>
  <si>
    <t>DONTE</t>
  </si>
  <si>
    <t>LENTZ</t>
  </si>
  <si>
    <t>B36574</t>
  </si>
  <si>
    <t>CHINA</t>
  </si>
  <si>
    <t>ESTRADA</t>
  </si>
  <si>
    <t>B31835</t>
  </si>
  <si>
    <t>ALFREDO</t>
  </si>
  <si>
    <t>SILVA</t>
  </si>
  <si>
    <t>B36161</t>
  </si>
  <si>
    <t>ROUSE</t>
  </si>
  <si>
    <t>B36199</t>
  </si>
  <si>
    <t>HESTER</t>
  </si>
  <si>
    <t>B35399</t>
  </si>
  <si>
    <t>DONNIE</t>
  </si>
  <si>
    <t>CHUNN</t>
  </si>
  <si>
    <t>B35171</t>
  </si>
  <si>
    <t>B36569</t>
  </si>
  <si>
    <t>CACEY</t>
  </si>
  <si>
    <t>SPENCE ROBERTS</t>
  </si>
  <si>
    <t>MARC</t>
  </si>
  <si>
    <t>MAJORS</t>
  </si>
  <si>
    <t>B34002</t>
  </si>
  <si>
    <t>FOSTER</t>
  </si>
  <si>
    <t>B34935</t>
  </si>
  <si>
    <t>B34618</t>
  </si>
  <si>
    <t>REED</t>
  </si>
  <si>
    <t>HORD</t>
  </si>
  <si>
    <t>B33769</t>
  </si>
  <si>
    <t>CHERINE</t>
  </si>
  <si>
    <t>B36025</t>
  </si>
  <si>
    <t>B36269</t>
  </si>
  <si>
    <t>LADAI</t>
  </si>
  <si>
    <t>TUTEN</t>
  </si>
  <si>
    <t>B36624</t>
  </si>
  <si>
    <t>CARLOTTA</t>
  </si>
  <si>
    <t>SCHEAFFER</t>
  </si>
  <si>
    <t>B35931</t>
  </si>
  <si>
    <t>B30889</t>
  </si>
  <si>
    <t>LYNNA</t>
  </si>
  <si>
    <t>B35334</t>
  </si>
  <si>
    <t>LUIS</t>
  </si>
  <si>
    <t>LOBO</t>
  </si>
  <si>
    <t>B36526</t>
  </si>
  <si>
    <t>WHITNEY</t>
  </si>
  <si>
    <t>LEMMON</t>
  </si>
  <si>
    <t>B35883</t>
  </si>
  <si>
    <t>KENZIE</t>
  </si>
  <si>
    <t>WOODS</t>
  </si>
  <si>
    <t>B32453</t>
  </si>
  <si>
    <t>B31569</t>
  </si>
  <si>
    <t>GUTIERREZ</t>
  </si>
  <si>
    <t>B36731</t>
  </si>
  <si>
    <t>PIRTLE</t>
  </si>
  <si>
    <t>RAUL</t>
  </si>
  <si>
    <t>PEDRAZA</t>
  </si>
  <si>
    <t>B35345</t>
  </si>
  <si>
    <t>GOOLSBY</t>
  </si>
  <si>
    <t>B34470</t>
  </si>
  <si>
    <t>MOLDER</t>
  </si>
  <si>
    <t>B35880</t>
  </si>
  <si>
    <t>BURRIS</t>
  </si>
  <si>
    <t>B36184</t>
  </si>
  <si>
    <t>B36204</t>
  </si>
  <si>
    <t>TEMMERLIN</t>
  </si>
  <si>
    <t>JESCH</t>
  </si>
  <si>
    <t>B35604</t>
  </si>
  <si>
    <t>MERI</t>
  </si>
  <si>
    <t>MONDRAGON</t>
  </si>
  <si>
    <t>B31705</t>
  </si>
  <si>
    <t>BEATTY</t>
  </si>
  <si>
    <t>B36529</t>
  </si>
  <si>
    <t>ISMAEL</t>
  </si>
  <si>
    <t>LOPEZ JUAREZ</t>
  </si>
  <si>
    <t>B01290</t>
  </si>
  <si>
    <t>JUAREZ</t>
  </si>
  <si>
    <t>PASKWIETZ</t>
  </si>
  <si>
    <t>B36657</t>
  </si>
  <si>
    <t>B31644</t>
  </si>
  <si>
    <t>ARNOLD</t>
  </si>
  <si>
    <t>B31795</t>
  </si>
  <si>
    <t>TREY</t>
  </si>
  <si>
    <t>KYLE</t>
  </si>
  <si>
    <t>CUNNINGHAM</t>
  </si>
  <si>
    <t>B35786</t>
  </si>
  <si>
    <t>DEVIN</t>
  </si>
  <si>
    <t>B36628</t>
  </si>
  <si>
    <t>LAKAIA</t>
  </si>
  <si>
    <t>CLAUDIA</t>
  </si>
  <si>
    <t>MORENO</t>
  </si>
  <si>
    <t>B35162</t>
  </si>
  <si>
    <t>MAXEY</t>
  </si>
  <si>
    <t>B35908</t>
  </si>
  <si>
    <t>LAURYN</t>
  </si>
  <si>
    <t>PEOPLES</t>
  </si>
  <si>
    <t>B35807</t>
  </si>
  <si>
    <t>B35947</t>
  </si>
  <si>
    <t>DIAZ</t>
  </si>
  <si>
    <t>B36196</t>
  </si>
  <si>
    <t>B35327</t>
  </si>
  <si>
    <t>BRAYAN</t>
  </si>
  <si>
    <t>PRCHARDO</t>
  </si>
  <si>
    <t>B33519</t>
  </si>
  <si>
    <t>SHELTON</t>
  </si>
  <si>
    <t>B31553</t>
  </si>
  <si>
    <t>CHUCK</t>
  </si>
  <si>
    <t>B36182</t>
  </si>
  <si>
    <t>POPE</t>
  </si>
  <si>
    <t>B36224</t>
  </si>
  <si>
    <t>PEARCE</t>
  </si>
  <si>
    <t>B34323</t>
  </si>
  <si>
    <t>B35363</t>
  </si>
  <si>
    <t>BLEDSOE</t>
  </si>
  <si>
    <t>B33556</t>
  </si>
  <si>
    <t>LUCERO</t>
  </si>
  <si>
    <t>B33567</t>
  </si>
  <si>
    <t>PAIGE</t>
  </si>
  <si>
    <t>MOSS</t>
  </si>
  <si>
    <t>B33088</t>
  </si>
  <si>
    <t>SHOEMAKE</t>
  </si>
  <si>
    <t>B31256</t>
  </si>
  <si>
    <t>STRINGER</t>
  </si>
  <si>
    <t>B36706</t>
  </si>
  <si>
    <t>JIMENEZ</t>
  </si>
  <si>
    <t>B36539</t>
  </si>
  <si>
    <t>SINGLETON</t>
  </si>
  <si>
    <t>B35318</t>
  </si>
  <si>
    <t>GABRIEL</t>
  </si>
  <si>
    <t>NEWSOM</t>
  </si>
  <si>
    <t>B36660</t>
  </si>
  <si>
    <t>ROY</t>
  </si>
  <si>
    <t>JAIME</t>
  </si>
  <si>
    <t>ARIAS</t>
  </si>
  <si>
    <t>B36728</t>
  </si>
  <si>
    <t>SHAUN</t>
  </si>
  <si>
    <t>B31865</t>
  </si>
  <si>
    <t>SHERRY</t>
  </si>
  <si>
    <t>BUCK</t>
  </si>
  <si>
    <t>CRICK</t>
  </si>
  <si>
    <t>B35201</t>
  </si>
  <si>
    <t>TRISTAN</t>
  </si>
  <si>
    <t>CADE</t>
  </si>
  <si>
    <t>B34044</t>
  </si>
  <si>
    <t>TEANNA</t>
  </si>
  <si>
    <t>CASMYNE</t>
  </si>
  <si>
    <t>JUSTICE</t>
  </si>
  <si>
    <t>B36503</t>
  </si>
  <si>
    <t>LILLIANA</t>
  </si>
  <si>
    <t>VELAZQUEZ GUZMAN</t>
  </si>
  <si>
    <t>B36641</t>
  </si>
  <si>
    <t>CRISTAL</t>
  </si>
  <si>
    <t>VELASQUEZ GUZMAN</t>
  </si>
  <si>
    <t>MOON</t>
  </si>
  <si>
    <t>DENT</t>
  </si>
  <si>
    <t>B36620</t>
  </si>
  <si>
    <t>JERAMIE</t>
  </si>
  <si>
    <t>FUTRELL</t>
  </si>
  <si>
    <t>B34868</t>
  </si>
  <si>
    <t>JON</t>
  </si>
  <si>
    <t>FINLEY</t>
  </si>
  <si>
    <t>B35782</t>
  </si>
  <si>
    <t>CLOUD</t>
  </si>
  <si>
    <t>B36609</t>
  </si>
  <si>
    <t>B36511</t>
  </si>
  <si>
    <t>BRAINARD</t>
  </si>
  <si>
    <t>B36225</t>
  </si>
  <si>
    <t>REID</t>
  </si>
  <si>
    <t>B36013</t>
  </si>
  <si>
    <t>SOUTHARD</t>
  </si>
  <si>
    <t>BIVVINS</t>
  </si>
  <si>
    <t>B31600</t>
  </si>
  <si>
    <t>ONA</t>
  </si>
  <si>
    <t>B36639</t>
  </si>
  <si>
    <t>BOZEMAN</t>
  </si>
  <si>
    <t>B36736</t>
  </si>
  <si>
    <t>B00359</t>
  </si>
  <si>
    <t>B33670</t>
  </si>
  <si>
    <t>REBEKAH</t>
  </si>
  <si>
    <t>LOVVORN</t>
  </si>
  <si>
    <t>B33799</t>
  </si>
  <si>
    <t>B35851</t>
  </si>
  <si>
    <t>B35196</t>
  </si>
  <si>
    <t>DRIVER</t>
  </si>
  <si>
    <t>B34920</t>
  </si>
  <si>
    <t>JAVIER</t>
  </si>
  <si>
    <t>GAINES</t>
  </si>
  <si>
    <t>B36135</t>
  </si>
  <si>
    <t>QUINCY</t>
  </si>
  <si>
    <t>B02174</t>
  </si>
  <si>
    <t>HENEGAR</t>
  </si>
  <si>
    <t>B36576</t>
  </si>
  <si>
    <t>B35297</t>
  </si>
  <si>
    <t>GALLAGHER</t>
  </si>
  <si>
    <t>B36665</t>
  </si>
  <si>
    <t>MORALES</t>
  </si>
  <si>
    <t>B35941</t>
  </si>
  <si>
    <t>GIOVANNI</t>
  </si>
  <si>
    <t>B36737</t>
  </si>
  <si>
    <t>TEMPLETON</t>
  </si>
  <si>
    <t>B36229</t>
  </si>
  <si>
    <t>FULTON</t>
  </si>
  <si>
    <t>B36677</t>
  </si>
  <si>
    <t>JACEY</t>
  </si>
  <si>
    <t>B33404</t>
  </si>
  <si>
    <t>DIANA</t>
  </si>
  <si>
    <t>B36130</t>
  </si>
  <si>
    <t>B36033</t>
  </si>
  <si>
    <t>GRYPHON</t>
  </si>
  <si>
    <t>KIMBRELL</t>
  </si>
  <si>
    <t>B35223</t>
  </si>
  <si>
    <t>CASSANDRA</t>
  </si>
  <si>
    <t>BRAVO</t>
  </si>
  <si>
    <t>B36556</t>
  </si>
  <si>
    <t>CHERI</t>
  </si>
  <si>
    <t>ANDREWS</t>
  </si>
  <si>
    <t>B36205</t>
  </si>
  <si>
    <t>VICTORY</t>
  </si>
  <si>
    <t>B30916</t>
  </si>
  <si>
    <t>B35324</t>
  </si>
  <si>
    <t>VALADEZ</t>
  </si>
  <si>
    <t>B36680</t>
  </si>
  <si>
    <t>CHARGEBACK</t>
  </si>
  <si>
    <t>PERRYMAN</t>
  </si>
  <si>
    <t>B00968</t>
  </si>
  <si>
    <t>LACOSS</t>
  </si>
  <si>
    <t>B35689</t>
  </si>
  <si>
    <t>ANDRE</t>
  </si>
  <si>
    <t>JENSEY</t>
  </si>
  <si>
    <t>B36160</t>
  </si>
  <si>
    <t>B36587</t>
  </si>
  <si>
    <t>DANIUL</t>
  </si>
  <si>
    <t>CHANCEY</t>
  </si>
  <si>
    <t>B35497</t>
  </si>
  <si>
    <t>B35380</t>
  </si>
  <si>
    <t>B36542</t>
  </si>
  <si>
    <t>RIDDLE</t>
  </si>
  <si>
    <t>B36527</t>
  </si>
  <si>
    <t>B35190</t>
  </si>
  <si>
    <t>STERLING</t>
  </si>
  <si>
    <t>MEADOWS</t>
  </si>
  <si>
    <t>B36296</t>
  </si>
  <si>
    <t>JARRETT</t>
  </si>
  <si>
    <t>DICKENS</t>
  </si>
  <si>
    <t>B35464</t>
  </si>
  <si>
    <t>RAYCHELLE</t>
  </si>
  <si>
    <t>FLANNAGAN</t>
  </si>
  <si>
    <t>B31086</t>
  </si>
  <si>
    <t>TIM</t>
  </si>
  <si>
    <t>B36058</t>
  </si>
  <si>
    <t>PAT</t>
  </si>
  <si>
    <t>LANKFORD</t>
  </si>
  <si>
    <t>B32298</t>
  </si>
  <si>
    <t>RIOS-GONZALEZ</t>
  </si>
  <si>
    <t>B35907</t>
  </si>
  <si>
    <t>HAISLEY</t>
  </si>
  <si>
    <t>B36629</t>
  </si>
  <si>
    <t>BOWMAN</t>
  </si>
  <si>
    <t>B35114</t>
  </si>
  <si>
    <t>B35161</t>
  </si>
  <si>
    <t>AMALIA</t>
  </si>
  <si>
    <t>B35904</t>
  </si>
  <si>
    <t>BALDOMERO</t>
  </si>
  <si>
    <t>SONTAY</t>
  </si>
  <si>
    <t>B35948</t>
  </si>
  <si>
    <t>GOODRICH</t>
  </si>
  <si>
    <t>B35974</t>
  </si>
  <si>
    <t>SORAYA</t>
  </si>
  <si>
    <t>CHAVEZ</t>
  </si>
  <si>
    <t>B36720</t>
  </si>
  <si>
    <t>GUTHRIE</t>
  </si>
  <si>
    <t>DAMIAN</t>
  </si>
  <si>
    <t>MCCLANAHAN</t>
  </si>
  <si>
    <t>B35953</t>
  </si>
  <si>
    <t>BEARDEN</t>
  </si>
  <si>
    <t>B34747</t>
  </si>
  <si>
    <t>GILMORE</t>
  </si>
  <si>
    <t>B35991</t>
  </si>
  <si>
    <t>B35860</t>
  </si>
  <si>
    <t>CARSON</t>
  </si>
  <si>
    <t>TAPLEY</t>
  </si>
  <si>
    <t>B35452</t>
  </si>
  <si>
    <t>B35083</t>
  </si>
  <si>
    <t>BYARS</t>
  </si>
  <si>
    <t>B36222</t>
  </si>
  <si>
    <t>B36676</t>
  </si>
  <si>
    <t>SCALES</t>
  </si>
  <si>
    <t>B36208</t>
  </si>
  <si>
    <t>LIZET</t>
  </si>
  <si>
    <t>OLIVARES</t>
  </si>
  <si>
    <t>B36464</t>
  </si>
  <si>
    <t>ESPERANZA</t>
  </si>
  <si>
    <t>DYE</t>
  </si>
  <si>
    <t>B30217</t>
  </si>
  <si>
    <t>CRAWFORD</t>
  </si>
  <si>
    <t>B36712</t>
  </si>
  <si>
    <t>BARNES-TURNER</t>
  </si>
  <si>
    <t>B35924</t>
  </si>
  <si>
    <t>HOBBS</t>
  </si>
  <si>
    <t>B35967</t>
  </si>
  <si>
    <t>CATES</t>
  </si>
  <si>
    <t>B34796</t>
  </si>
  <si>
    <t>FARRAR</t>
  </si>
  <si>
    <t>B36212</t>
  </si>
  <si>
    <t>HOLLY</t>
  </si>
  <si>
    <t>B00911</t>
  </si>
  <si>
    <t>B30945</t>
  </si>
  <si>
    <t>QUITIN</t>
  </si>
  <si>
    <t>PERKINS</t>
  </si>
  <si>
    <t>B36659</t>
  </si>
  <si>
    <t>BOUTWELL JR</t>
  </si>
  <si>
    <t>B34834</t>
  </si>
  <si>
    <t>BOUTWELL</t>
  </si>
  <si>
    <t>KRYSTEN</t>
  </si>
  <si>
    <t>REYNOLDS</t>
  </si>
  <si>
    <t>B36081</t>
  </si>
  <si>
    <t>KANE</t>
  </si>
  <si>
    <t>RUBALCABA</t>
  </si>
  <si>
    <t>B35852</t>
  </si>
  <si>
    <t>TRENTON</t>
  </si>
  <si>
    <t>UPCHURCH</t>
  </si>
  <si>
    <t>B36516</t>
  </si>
  <si>
    <t>B35875</t>
  </si>
  <si>
    <t>DOAK</t>
  </si>
  <si>
    <t>B36120</t>
  </si>
  <si>
    <t>MERRETT</t>
  </si>
  <si>
    <t>B35113</t>
  </si>
  <si>
    <t>TANIKA</t>
  </si>
  <si>
    <t>DELOCKERY</t>
  </si>
  <si>
    <t>B36158</t>
  </si>
  <si>
    <t>B35687</t>
  </si>
  <si>
    <t>B35657</t>
  </si>
  <si>
    <t>TYLAR</t>
  </si>
  <si>
    <t>PROSSER</t>
  </si>
  <si>
    <t>B34835</t>
  </si>
  <si>
    <t>DENXEL</t>
  </si>
  <si>
    <t>B36663</t>
  </si>
  <si>
    <t>COREY</t>
  </si>
  <si>
    <t>B36606</t>
  </si>
  <si>
    <t>B35858</t>
  </si>
  <si>
    <t>B31589</t>
  </si>
  <si>
    <t>LIZ</t>
  </si>
  <si>
    <t>PENDERGRASS</t>
  </si>
  <si>
    <t>B34969</t>
  </si>
  <si>
    <t>B34893</t>
  </si>
  <si>
    <t>MENDOZA</t>
  </si>
  <si>
    <t>B36035</t>
  </si>
  <si>
    <t>KAUSHIKKUMAR</t>
  </si>
  <si>
    <t>B36729</t>
  </si>
  <si>
    <t>B35712</t>
  </si>
  <si>
    <t>MEEKS</t>
  </si>
  <si>
    <t>B36732</t>
  </si>
  <si>
    <t>HATCHETT</t>
  </si>
  <si>
    <t>GOCHEE</t>
  </si>
  <si>
    <t>B36571</t>
  </si>
  <si>
    <t>FREDA</t>
  </si>
  <si>
    <t>B36577</t>
  </si>
  <si>
    <t>KENSLEY</t>
  </si>
  <si>
    <t>KENYA</t>
  </si>
  <si>
    <t>B36671</t>
  </si>
  <si>
    <t>REGULO</t>
  </si>
  <si>
    <t>GARZA</t>
  </si>
  <si>
    <t>B35960</t>
  </si>
  <si>
    <t>LUCAS</t>
  </si>
  <si>
    <t>PAGELLO</t>
  </si>
  <si>
    <t>B36513</t>
  </si>
  <si>
    <t>BLISS</t>
  </si>
  <si>
    <t>B36649</t>
  </si>
  <si>
    <t>B35929</t>
  </si>
  <si>
    <t>MCCLENNEY</t>
  </si>
  <si>
    <t>B34845</t>
  </si>
  <si>
    <t>HECTOR</t>
  </si>
  <si>
    <t>B34921</t>
  </si>
  <si>
    <t>BLESSING</t>
  </si>
  <si>
    <t>B36690</t>
  </si>
  <si>
    <t>B35204</t>
  </si>
  <si>
    <t>DOMINICK</t>
  </si>
  <si>
    <t>B36573</t>
  </si>
  <si>
    <t>DILERY</t>
  </si>
  <si>
    <t>CARDENAS</t>
  </si>
  <si>
    <t>DORIAN</t>
  </si>
  <si>
    <t>HARVEY</t>
  </si>
  <si>
    <t>B36733</t>
  </si>
  <si>
    <t>TJ</t>
  </si>
  <si>
    <t>B31448</t>
  </si>
  <si>
    <t>CAROLEE</t>
  </si>
  <si>
    <t>NAPPER</t>
  </si>
  <si>
    <t>ROD</t>
  </si>
  <si>
    <t>B34312</t>
  </si>
  <si>
    <t>B36191</t>
  </si>
  <si>
    <t>ART</t>
  </si>
  <si>
    <t>MCKAMEY</t>
  </si>
  <si>
    <t>B30654</t>
  </si>
  <si>
    <t>KERI</t>
  </si>
  <si>
    <t>MARIANO</t>
  </si>
  <si>
    <t>NAVA</t>
  </si>
  <si>
    <t>B36640</t>
  </si>
  <si>
    <t>ZINDARS</t>
  </si>
  <si>
    <t>B35391</t>
  </si>
  <si>
    <t>B36562</t>
  </si>
  <si>
    <t>B36057</t>
  </si>
  <si>
    <t>JAMIAH</t>
  </si>
  <si>
    <t>SUTTON</t>
  </si>
  <si>
    <t>B33068</t>
  </si>
  <si>
    <t>SAMONS</t>
  </si>
  <si>
    <t>B34978</t>
  </si>
  <si>
    <t>B35872</t>
  </si>
  <si>
    <t>ANGELICA</t>
  </si>
  <si>
    <t>KNOX</t>
  </si>
  <si>
    <t>GARNER</t>
  </si>
  <si>
    <t>DEHM</t>
  </si>
  <si>
    <t>B36695</t>
  </si>
  <si>
    <t>LIZBETH</t>
  </si>
  <si>
    <t>BASURTO</t>
  </si>
  <si>
    <t>B35073</t>
  </si>
  <si>
    <t>RONNY</t>
  </si>
  <si>
    <t>B36693</t>
  </si>
  <si>
    <t>MARQUITA</t>
  </si>
  <si>
    <t>SELF</t>
  </si>
  <si>
    <t>B35970</t>
  </si>
  <si>
    <t>B32970</t>
  </si>
  <si>
    <t>GARCIA HERNANDEZ</t>
  </si>
  <si>
    <t>B35395</t>
  </si>
  <si>
    <t>MENA</t>
  </si>
  <si>
    <t>PARRISH</t>
  </si>
  <si>
    <t>B36685</t>
  </si>
  <si>
    <t>DIEGO</t>
  </si>
  <si>
    <t>B36039</t>
  </si>
  <si>
    <t>HABLE</t>
  </si>
  <si>
    <t>B36006</t>
  </si>
  <si>
    <t>JJ</t>
  </si>
  <si>
    <t>B30312</t>
  </si>
  <si>
    <t>RODOLFO</t>
  </si>
  <si>
    <t>OROZCO</t>
  </si>
  <si>
    <t>B34839</t>
  </si>
  <si>
    <t>PUCKETT</t>
  </si>
  <si>
    <t>B34197</t>
  </si>
  <si>
    <t>ALLY</t>
  </si>
  <si>
    <t>BARTLETT</t>
  </si>
  <si>
    <t>B36682</t>
  </si>
  <si>
    <t>WICK</t>
  </si>
  <si>
    <t>B36247</t>
  </si>
  <si>
    <t>SKIP</t>
  </si>
  <si>
    <t>B36636</t>
  </si>
  <si>
    <t>NAN</t>
  </si>
  <si>
    <t>SANDLIN</t>
  </si>
  <si>
    <t>B01251</t>
  </si>
  <si>
    <t>B36117</t>
  </si>
  <si>
    <t>JOHNNIE</t>
  </si>
  <si>
    <t>B33792</t>
  </si>
  <si>
    <t>MERCEDES</t>
  </si>
  <si>
    <t>HEDGSPETH</t>
  </si>
  <si>
    <t>B34004</t>
  </si>
  <si>
    <t>B34590</t>
  </si>
  <si>
    <t>MCCULLOUGH</t>
  </si>
  <si>
    <t>B36096</t>
  </si>
  <si>
    <t>GRACIE</t>
  </si>
  <si>
    <t>NERREN</t>
  </si>
  <si>
    <t>B36179</t>
  </si>
  <si>
    <t>B32407</t>
  </si>
  <si>
    <t>JAMI</t>
  </si>
  <si>
    <t>ROLLINS</t>
  </si>
  <si>
    <t>B36029</t>
  </si>
  <si>
    <t>B36656</t>
  </si>
  <si>
    <t>VILLANUEVA</t>
  </si>
  <si>
    <t>B36719</t>
  </si>
  <si>
    <t>GERRAN</t>
  </si>
  <si>
    <t>B36739</t>
  </si>
  <si>
    <t>MARCO</t>
  </si>
  <si>
    <t>PERALTA</t>
  </si>
  <si>
    <t>B35389</t>
  </si>
  <si>
    <t>MOLINA</t>
  </si>
  <si>
    <t>INMON</t>
  </si>
  <si>
    <t>B35422</t>
  </si>
  <si>
    <t>KOBE</t>
  </si>
  <si>
    <t>B36549</t>
  </si>
  <si>
    <t>DERRICK</t>
  </si>
  <si>
    <t>B36095</t>
  </si>
  <si>
    <t>SADLER</t>
  </si>
  <si>
    <t>B36230</t>
  </si>
  <si>
    <t>CANDI</t>
  </si>
  <si>
    <t>B36249</t>
  </si>
  <si>
    <t>LEXI</t>
  </si>
  <si>
    <t>LANDON</t>
  </si>
  <si>
    <t>WHITSON</t>
  </si>
  <si>
    <t>B31649</t>
  </si>
  <si>
    <t>B33055</t>
  </si>
  <si>
    <t>DILTEY</t>
  </si>
  <si>
    <t>GOMEZ PEREZ</t>
  </si>
  <si>
    <t>B35024</t>
  </si>
  <si>
    <t>RANDAL</t>
  </si>
  <si>
    <t>B35278</t>
  </si>
  <si>
    <t>CARRISA</t>
  </si>
  <si>
    <t>B36713</t>
  </si>
  <si>
    <t>BREANN</t>
  </si>
  <si>
    <t>B34466</t>
  </si>
  <si>
    <t>RAKESH</t>
  </si>
  <si>
    <t>PATEL</t>
  </si>
  <si>
    <t>B36699</t>
  </si>
  <si>
    <t>B01063</t>
  </si>
  <si>
    <t>MOODY</t>
  </si>
  <si>
    <t>B36232</t>
  </si>
  <si>
    <t>B34638</t>
  </si>
  <si>
    <t>B36124</t>
  </si>
  <si>
    <t>DIANDRA</t>
  </si>
  <si>
    <t>B35511</t>
  </si>
  <si>
    <t>B36550</t>
  </si>
  <si>
    <t>B35752</t>
  </si>
  <si>
    <t>VAUGHN</t>
  </si>
  <si>
    <t>B36692</t>
  </si>
  <si>
    <t>B30290</t>
  </si>
  <si>
    <t>B36546</t>
  </si>
  <si>
    <t>BRANTLEY</t>
  </si>
  <si>
    <t>B35089</t>
  </si>
  <si>
    <t>RIOS</t>
  </si>
  <si>
    <t>B35501</t>
  </si>
  <si>
    <t>BECCA</t>
  </si>
  <si>
    <t>B36666</t>
  </si>
  <si>
    <t>B35217</t>
  </si>
  <si>
    <t>STINNETT</t>
  </si>
  <si>
    <t>AUGUSTUS</t>
  </si>
  <si>
    <t>B35791</t>
  </si>
  <si>
    <t>B35042</t>
  </si>
  <si>
    <t>ARICINDY</t>
  </si>
  <si>
    <t>GUZMAN</t>
  </si>
  <si>
    <t>B36643</t>
  </si>
  <si>
    <t>ELIOT</t>
  </si>
  <si>
    <t>DILL</t>
  </si>
  <si>
    <t>B35920</t>
  </si>
  <si>
    <t>WILKERSON</t>
  </si>
  <si>
    <t>B31466</t>
  </si>
  <si>
    <t>JAYBIRD</t>
  </si>
  <si>
    <t>LIPPOLD</t>
  </si>
  <si>
    <t>B35753</t>
  </si>
  <si>
    <t>PITNER</t>
  </si>
  <si>
    <t>B35583</t>
  </si>
  <si>
    <t>RENZO</t>
  </si>
  <si>
    <t>DAVILA</t>
  </si>
  <si>
    <t>B35748</t>
  </si>
  <si>
    <t>B30822</t>
  </si>
  <si>
    <t>MARIELLE</t>
  </si>
  <si>
    <t>PLUITT</t>
  </si>
  <si>
    <t>BARTILSON</t>
  </si>
  <si>
    <t>B35853</t>
  </si>
  <si>
    <t>B35779</t>
  </si>
  <si>
    <t>HITTSON</t>
  </si>
  <si>
    <t>B32115</t>
  </si>
  <si>
    <t>WARD</t>
  </si>
  <si>
    <t>B35706</t>
  </si>
  <si>
    <t>STICKLER</t>
  </si>
  <si>
    <t>B35185</t>
  </si>
  <si>
    <t>B35587</t>
  </si>
  <si>
    <t>CLANCY</t>
  </si>
  <si>
    <t>BURK</t>
  </si>
  <si>
    <t>B32005</t>
  </si>
  <si>
    <t>PELICO</t>
  </si>
  <si>
    <t>B36698</t>
  </si>
  <si>
    <t>JADA</t>
  </si>
  <si>
    <t>SISSOM</t>
  </si>
  <si>
    <t>B36080</t>
  </si>
  <si>
    <t>B02147</t>
  </si>
  <si>
    <t>CHEYENNE</t>
  </si>
  <si>
    <t>B36565</t>
  </si>
  <si>
    <t>B31989</t>
  </si>
  <si>
    <t>B34548</t>
  </si>
  <si>
    <t>PERRY</t>
  </si>
  <si>
    <t>B00453</t>
  </si>
  <si>
    <t>ALEJANDRO</t>
  </si>
  <si>
    <t>POMPA</t>
  </si>
  <si>
    <t>B35922</t>
  </si>
  <si>
    <t>B35824</t>
  </si>
  <si>
    <t>SHARRON</t>
  </si>
  <si>
    <t>B35543</t>
  </si>
  <si>
    <t>WALTERS</t>
  </si>
  <si>
    <t>B36138</t>
  </si>
  <si>
    <t>MCCLUNG</t>
  </si>
  <si>
    <t>B35951</t>
  </si>
  <si>
    <t>B35298</t>
  </si>
  <si>
    <t>STORY</t>
  </si>
  <si>
    <t>B36019</t>
  </si>
  <si>
    <t>DARYL</t>
  </si>
  <si>
    <t>B32124</t>
  </si>
  <si>
    <t>B36722</t>
  </si>
  <si>
    <t>B36110</t>
  </si>
  <si>
    <t>EDWIN</t>
  </si>
  <si>
    <t>B00940</t>
  </si>
  <si>
    <t>B30002</t>
  </si>
  <si>
    <t>CAITLYN</t>
  </si>
  <si>
    <t>IRUNE</t>
  </si>
  <si>
    <t>B35192</t>
  </si>
  <si>
    <t>B36635</t>
  </si>
  <si>
    <t>VILLEDA-PEREZ</t>
  </si>
  <si>
    <t>B36507</t>
  </si>
  <si>
    <t>FRANCISCO</t>
  </si>
  <si>
    <t>B36011</t>
  </si>
  <si>
    <t>KRISTY</t>
  </si>
  <si>
    <t>B36030</t>
  </si>
  <si>
    <t>TAPP</t>
  </si>
  <si>
    <t>B35751</t>
  </si>
  <si>
    <t>B33247</t>
  </si>
  <si>
    <t>DEVANTA</t>
  </si>
  <si>
    <t>UNDERWOOD</t>
  </si>
  <si>
    <t>B36710</t>
  </si>
  <si>
    <t>HEBERT</t>
  </si>
  <si>
    <t>DERICKSON</t>
  </si>
  <si>
    <t>B35513</t>
  </si>
  <si>
    <t>B35180</t>
  </si>
  <si>
    <t>GRIJALVA</t>
  </si>
  <si>
    <t>B36705</t>
  </si>
  <si>
    <t>KLUTH</t>
  </si>
  <si>
    <t>B35897</t>
  </si>
  <si>
    <t>RUBEN</t>
  </si>
  <si>
    <t>HERNANDEZ VASQUEZ</t>
  </si>
  <si>
    <t>B35971</t>
  </si>
  <si>
    <t>WATTS</t>
  </si>
  <si>
    <t>B35502</t>
  </si>
  <si>
    <t>B35828</t>
  </si>
  <si>
    <t>SYDNEE</t>
  </si>
  <si>
    <t>B36570</t>
  </si>
  <si>
    <t>B31008</t>
  </si>
  <si>
    <t>TANITHIA</t>
  </si>
  <si>
    <t>LARONN</t>
  </si>
  <si>
    <t>EADY</t>
  </si>
  <si>
    <t>B36508</t>
  </si>
  <si>
    <t>COATES IV</t>
  </si>
  <si>
    <t>B36709</t>
  </si>
  <si>
    <t>GRANT</t>
  </si>
  <si>
    <t>B36708</t>
  </si>
  <si>
    <t>PILKINGTON</t>
  </si>
  <si>
    <t>B36195</t>
  </si>
  <si>
    <t>B36670</t>
  </si>
  <si>
    <t>DARIAN</t>
  </si>
  <si>
    <t>PRIDE</t>
  </si>
  <si>
    <t>PREISER</t>
  </si>
  <si>
    <t>B36070</t>
  </si>
  <si>
    <t>Mohamed</t>
  </si>
  <si>
    <t>Muhudin</t>
  </si>
  <si>
    <t>Perla</t>
  </si>
  <si>
    <t>Luna</t>
  </si>
  <si>
    <t>Uribel</t>
  </si>
  <si>
    <t>Bo</t>
  </si>
  <si>
    <t>Lamb</t>
  </si>
  <si>
    <t>Jordan</t>
  </si>
  <si>
    <t>Bill</t>
  </si>
  <si>
    <t>Cheeseman</t>
  </si>
  <si>
    <t>Moreno</t>
  </si>
  <si>
    <t>Jesus</t>
  </si>
  <si>
    <t>Romero</t>
  </si>
  <si>
    <t>B36749</t>
  </si>
  <si>
    <t>Rosalva</t>
  </si>
  <si>
    <t>Sosa</t>
  </si>
  <si>
    <t>Frankie</t>
  </si>
  <si>
    <t>Damian</t>
  </si>
  <si>
    <t>Martinez</t>
  </si>
  <si>
    <t>Caruthers</t>
  </si>
  <si>
    <t>Bell</t>
  </si>
  <si>
    <t>Ledbetter</t>
  </si>
  <si>
    <t>Turley</t>
  </si>
  <si>
    <t>Daemeyan</t>
  </si>
  <si>
    <t>Russell</t>
  </si>
  <si>
    <t>Cari</t>
  </si>
  <si>
    <t>Hoover</t>
  </si>
  <si>
    <t>Cody</t>
  </si>
  <si>
    <t>Gann</t>
  </si>
  <si>
    <t>Luis</t>
  </si>
  <si>
    <t>Ochoa</t>
  </si>
  <si>
    <t>Lorri</t>
  </si>
  <si>
    <t>Vangorder</t>
  </si>
  <si>
    <t>Olivia</t>
  </si>
  <si>
    <t>Boyle</t>
  </si>
  <si>
    <t>Marica</t>
  </si>
  <si>
    <t>Thomas</t>
  </si>
  <si>
    <t>Tanner</t>
  </si>
  <si>
    <t>Tommy</t>
  </si>
  <si>
    <t>Gifford</t>
  </si>
  <si>
    <t>Connor</t>
  </si>
  <si>
    <t>Hertz</t>
  </si>
  <si>
    <t>Chelsea</t>
  </si>
  <si>
    <t>Jeb</t>
  </si>
  <si>
    <t>House</t>
  </si>
  <si>
    <t>Wesley</t>
  </si>
  <si>
    <t>Rockwell</t>
  </si>
  <si>
    <t>Pedraza-Sanchez</t>
  </si>
  <si>
    <t>Earles</t>
  </si>
  <si>
    <t>Soledad</t>
  </si>
  <si>
    <t>Diaz</t>
  </si>
  <si>
    <t>Chavigny</t>
  </si>
  <si>
    <t>Beasely</t>
  </si>
  <si>
    <t>Jasper</t>
  </si>
  <si>
    <t>Shane</t>
  </si>
  <si>
    <t>Reccord</t>
  </si>
  <si>
    <t>Ethan</t>
  </si>
  <si>
    <t>Perry</t>
  </si>
  <si>
    <t>Rhett</t>
  </si>
  <si>
    <t>Birdsong</t>
  </si>
  <si>
    <t>Landon</t>
  </si>
  <si>
    <t>Langley</t>
  </si>
  <si>
    <t>Vasquez</t>
  </si>
  <si>
    <t>Caleb</t>
  </si>
  <si>
    <t>McCall</t>
  </si>
  <si>
    <t>Brandy</t>
  </si>
  <si>
    <t>Swett</t>
  </si>
  <si>
    <t>Acosta</t>
  </si>
  <si>
    <t>Sossamon</t>
  </si>
  <si>
    <t>Larry</t>
  </si>
  <si>
    <t>Seth</t>
  </si>
  <si>
    <t>Woods</t>
  </si>
  <si>
    <t>Bonnie</t>
  </si>
  <si>
    <t>Alexis</t>
  </si>
  <si>
    <t>Arizaga</t>
  </si>
  <si>
    <t>Candy</t>
  </si>
  <si>
    <t>Whitlei</t>
  </si>
  <si>
    <t>Gerardo</t>
  </si>
  <si>
    <t>Mullins</t>
  </si>
  <si>
    <t>Keeley</t>
  </si>
  <si>
    <t>Sutton</t>
  </si>
  <si>
    <t>Kody</t>
  </si>
  <si>
    <t>Cook</t>
  </si>
  <si>
    <t>Kim</t>
  </si>
  <si>
    <t>Hill</t>
  </si>
  <si>
    <t>Gooch</t>
  </si>
  <si>
    <t>Jon</t>
  </si>
  <si>
    <t>Quick</t>
  </si>
  <si>
    <t>Rosa</t>
  </si>
  <si>
    <t>Diandra</t>
  </si>
  <si>
    <t>Womble</t>
  </si>
  <si>
    <t>Gage</t>
  </si>
  <si>
    <t>Carlos</t>
  </si>
  <si>
    <t>Reyes</t>
  </si>
  <si>
    <t>Devin</t>
  </si>
  <si>
    <t>Mock</t>
  </si>
  <si>
    <t>Moore</t>
  </si>
  <si>
    <t>Wyatt</t>
  </si>
  <si>
    <t>Connelly</t>
  </si>
  <si>
    <t>Gill</t>
  </si>
  <si>
    <t>Vanessa</t>
  </si>
  <si>
    <t>Mendiola</t>
  </si>
  <si>
    <t>Adame</t>
  </si>
  <si>
    <t>Sticker</t>
  </si>
  <si>
    <t>Zac</t>
  </si>
  <si>
    <t>Bart</t>
  </si>
  <si>
    <t>Arturo</t>
  </si>
  <si>
    <t>Del Rio</t>
  </si>
  <si>
    <t>Sterling</t>
  </si>
  <si>
    <t>Edgar</t>
  </si>
  <si>
    <t>Maldonado</t>
  </si>
  <si>
    <t>Terry</t>
  </si>
  <si>
    <t>Heston</t>
  </si>
  <si>
    <t>Victoria</t>
  </si>
  <si>
    <t>George</t>
  </si>
  <si>
    <t>Donivan</t>
  </si>
  <si>
    <t>Harvey</t>
  </si>
  <si>
    <t>Randy</t>
  </si>
  <si>
    <t>Hernandez</t>
  </si>
  <si>
    <t>Elmer</t>
  </si>
  <si>
    <t>Mendez</t>
  </si>
  <si>
    <t>Isai</t>
  </si>
  <si>
    <t>Noelia</t>
  </si>
  <si>
    <t>Torres</t>
  </si>
  <si>
    <t>Oscar</t>
  </si>
  <si>
    <t>Newsome</t>
  </si>
  <si>
    <t>Peacock</t>
  </si>
  <si>
    <t>Bradley</t>
  </si>
  <si>
    <t>Edens</t>
  </si>
  <si>
    <t>Kain</t>
  </si>
  <si>
    <t>White-Conley</t>
  </si>
  <si>
    <t>Jarrett</t>
  </si>
  <si>
    <t>Vincent</t>
  </si>
  <si>
    <t>Doc</t>
  </si>
  <si>
    <t>Canon</t>
  </si>
  <si>
    <t>Juan</t>
  </si>
  <si>
    <t>Skinner</t>
  </si>
  <si>
    <t>Krystal</t>
  </si>
  <si>
    <t>Clark</t>
  </si>
  <si>
    <t>Carli</t>
  </si>
  <si>
    <t>Guess</t>
  </si>
  <si>
    <t>Ashton</t>
  </si>
  <si>
    <t>Pierce</t>
  </si>
  <si>
    <t>Dakota</t>
  </si>
  <si>
    <t>Gonzalo</t>
  </si>
  <si>
    <t>Valdivia Cardenas</t>
  </si>
  <si>
    <t>Demetrius</t>
  </si>
  <si>
    <t>Lefebvre</t>
  </si>
  <si>
    <t>Rick</t>
  </si>
  <si>
    <t>Humphrey</t>
  </si>
  <si>
    <t>Austen</t>
  </si>
  <si>
    <t>Jones</t>
  </si>
  <si>
    <t>Telin</t>
  </si>
  <si>
    <t>Troy</t>
  </si>
  <si>
    <t>Calvert</t>
  </si>
  <si>
    <t>Spence</t>
  </si>
  <si>
    <t>Saldierna</t>
  </si>
  <si>
    <t>Angel</t>
  </si>
  <si>
    <t>Murillo Gonzalez</t>
  </si>
  <si>
    <t>Enedina</t>
  </si>
  <si>
    <t>Estrada</t>
  </si>
  <si>
    <t>Tapp</t>
  </si>
  <si>
    <t>Meghan</t>
  </si>
  <si>
    <t>Hammond</t>
  </si>
  <si>
    <t>Buddy</t>
  </si>
  <si>
    <t>Mason Jr.</t>
  </si>
  <si>
    <t>Isaiah</t>
  </si>
  <si>
    <t>Woodard</t>
  </si>
  <si>
    <t>Matt</t>
  </si>
  <si>
    <t>Henry</t>
  </si>
  <si>
    <t>Freedom</t>
  </si>
  <si>
    <t>Crawford</t>
  </si>
  <si>
    <t>Romans</t>
  </si>
  <si>
    <t>CJ</t>
  </si>
  <si>
    <t>Zach</t>
  </si>
  <si>
    <t>Haylie</t>
  </si>
  <si>
    <t>Parker</t>
  </si>
  <si>
    <t>Mary Beth</t>
  </si>
  <si>
    <t>Sudberry</t>
  </si>
  <si>
    <t>Slay</t>
  </si>
  <si>
    <t>Omar</t>
  </si>
  <si>
    <t>Youngblood</t>
  </si>
  <si>
    <t>Chamblee</t>
  </si>
  <si>
    <t>West</t>
  </si>
  <si>
    <t>Mitchell</t>
  </si>
  <si>
    <t>Mora</t>
  </si>
  <si>
    <t>Cam</t>
  </si>
  <si>
    <t>Price</t>
  </si>
  <si>
    <t>AJ</t>
  </si>
  <si>
    <t>Phillips</t>
  </si>
  <si>
    <t>Erwin</t>
  </si>
  <si>
    <t>Barti</t>
  </si>
  <si>
    <t>Lopez</t>
  </si>
  <si>
    <t>Burton</t>
  </si>
  <si>
    <t>Newman</t>
  </si>
  <si>
    <t>Celedonio</t>
  </si>
  <si>
    <t>Ibarra</t>
  </si>
  <si>
    <t>Reynoso</t>
  </si>
  <si>
    <t>Asa</t>
  </si>
  <si>
    <t>Pearl</t>
  </si>
  <si>
    <t>Noah</t>
  </si>
  <si>
    <t>Holtz</t>
  </si>
  <si>
    <t>Will</t>
  </si>
  <si>
    <t>London</t>
  </si>
  <si>
    <t>Erick</t>
  </si>
  <si>
    <t>Juarez Vasquez</t>
  </si>
  <si>
    <t>Erik</t>
  </si>
  <si>
    <t>Wright</t>
  </si>
  <si>
    <t>Pinkston</t>
  </si>
  <si>
    <t>Andrew</t>
  </si>
  <si>
    <t>Curl</t>
  </si>
  <si>
    <t>Brandon</t>
  </si>
  <si>
    <t>Bullard</t>
  </si>
  <si>
    <t>Poarch</t>
  </si>
  <si>
    <t>Ryoko</t>
  </si>
  <si>
    <t>Jamaica</t>
  </si>
  <si>
    <t>Josh</t>
  </si>
  <si>
    <t>Hale</t>
  </si>
  <si>
    <t>Phillip</t>
  </si>
  <si>
    <t>Barlow</t>
  </si>
  <si>
    <t>Harden</t>
  </si>
  <si>
    <t>Cobble</t>
  </si>
  <si>
    <t>Jarrell</t>
  </si>
  <si>
    <t>Ernesto</t>
  </si>
  <si>
    <t>Rojas</t>
  </si>
  <si>
    <t>Hastings</t>
  </si>
  <si>
    <t>Shae</t>
  </si>
  <si>
    <t>Digruttolo</t>
  </si>
  <si>
    <t>Ty</t>
  </si>
  <si>
    <t>Curley</t>
  </si>
  <si>
    <t>Wheeler</t>
  </si>
  <si>
    <t>Hosmer</t>
  </si>
  <si>
    <t>Hanson</t>
  </si>
  <si>
    <t>Nathaniel</t>
  </si>
  <si>
    <t>Hobbs</t>
  </si>
  <si>
    <t>Bishop</t>
  </si>
  <si>
    <t>Fuqua</t>
  </si>
  <si>
    <t>Haden</t>
  </si>
  <si>
    <t>Cox</t>
  </si>
  <si>
    <t>Hayden</t>
  </si>
  <si>
    <t>Gunter</t>
  </si>
  <si>
    <t>Cassandra</t>
  </si>
  <si>
    <t>Bravo</t>
  </si>
  <si>
    <t>VonHammerstein</t>
  </si>
  <si>
    <t>Molder</t>
  </si>
  <si>
    <t>Berry</t>
  </si>
  <si>
    <t>Dagon</t>
  </si>
  <si>
    <t>Stacy</t>
  </si>
  <si>
    <t>Jeans</t>
  </si>
  <si>
    <t>Corley</t>
  </si>
  <si>
    <t>Lively</t>
  </si>
  <si>
    <t>Schuller</t>
  </si>
  <si>
    <t>Giovanni</t>
  </si>
  <si>
    <t>Venegas</t>
  </si>
  <si>
    <t>Karrie</t>
  </si>
  <si>
    <t>Qualls</t>
  </si>
  <si>
    <t>Edson</t>
  </si>
  <si>
    <t>De La Paz</t>
  </si>
  <si>
    <t>Simmons</t>
  </si>
  <si>
    <t>Small</t>
  </si>
  <si>
    <t>Kulick</t>
  </si>
  <si>
    <t>Dominic</t>
  </si>
  <si>
    <t>Janosek</t>
  </si>
  <si>
    <t>REAGAN</t>
  </si>
  <si>
    <t>MABRY</t>
  </si>
  <si>
    <t>ADAREIN</t>
  </si>
  <si>
    <t>B00971</t>
  </si>
  <si>
    <t>IVIE</t>
  </si>
  <si>
    <t>SHEFFIELD</t>
  </si>
  <si>
    <t>B01057</t>
  </si>
  <si>
    <t>KRISTI</t>
  </si>
  <si>
    <t>MIZE</t>
  </si>
  <si>
    <t>B00809</t>
  </si>
  <si>
    <t>FARR</t>
  </si>
  <si>
    <t>B01008</t>
  </si>
  <si>
    <t>DYLLAN</t>
  </si>
  <si>
    <t>TALLEY</t>
  </si>
  <si>
    <t>B00906</t>
  </si>
  <si>
    <t>MENGARELLI</t>
  </si>
  <si>
    <t>KAILIE</t>
  </si>
  <si>
    <t>B00369</t>
  </si>
  <si>
    <t>JAMISON</t>
  </si>
  <si>
    <t>SAILORS</t>
  </si>
  <si>
    <t>B00935</t>
  </si>
  <si>
    <t>B01028</t>
  </si>
  <si>
    <t>JOESEPH</t>
  </si>
  <si>
    <t>TUMLIN</t>
  </si>
  <si>
    <t>CHEYANNE</t>
  </si>
  <si>
    <t>B00168</t>
  </si>
  <si>
    <t>HOLLIE</t>
  </si>
  <si>
    <t>CASH</t>
  </si>
  <si>
    <t>B00776</t>
  </si>
  <si>
    <t>LAKYN</t>
  </si>
  <si>
    <t>DYLON</t>
  </si>
  <si>
    <t>B01059</t>
  </si>
  <si>
    <t>SPURLING</t>
  </si>
  <si>
    <t>B00937</t>
  </si>
  <si>
    <t>B01038</t>
  </si>
  <si>
    <t>AMIEE</t>
  </si>
  <si>
    <t>SIMPSON</t>
  </si>
  <si>
    <t>B01011</t>
  </si>
  <si>
    <t>JOHNLUKE</t>
  </si>
  <si>
    <t>HUNT</t>
  </si>
  <si>
    <t>SALYERS</t>
  </si>
  <si>
    <t>B00921</t>
  </si>
  <si>
    <t>SANTOS</t>
  </si>
  <si>
    <t>PHILPOT</t>
  </si>
  <si>
    <t>B01005</t>
  </si>
  <si>
    <t>VANN</t>
  </si>
  <si>
    <t>B00961</t>
  </si>
  <si>
    <t>SHARP</t>
  </si>
  <si>
    <t>B01015</t>
  </si>
  <si>
    <t>TEAGUE</t>
  </si>
  <si>
    <t>B00969</t>
  </si>
  <si>
    <t>CLAY</t>
  </si>
  <si>
    <t>HURSTON</t>
  </si>
  <si>
    <t>B00859</t>
  </si>
  <si>
    <t>B00992</t>
  </si>
  <si>
    <t>KALEB</t>
  </si>
  <si>
    <t>KODY</t>
  </si>
  <si>
    <t>CAVENDER</t>
  </si>
  <si>
    <t>B00993</t>
  </si>
  <si>
    <t>MADDOX</t>
  </si>
  <si>
    <t>TREVER</t>
  </si>
  <si>
    <t>GRIER</t>
  </si>
  <si>
    <t>B01048</t>
  </si>
  <si>
    <t>WOOTEN</t>
  </si>
  <si>
    <t>B00988</t>
  </si>
  <si>
    <t>COGGINS</t>
  </si>
  <si>
    <t>B00974</t>
  </si>
  <si>
    <t>TOPONCE</t>
  </si>
  <si>
    <t>B00925</t>
  </si>
  <si>
    <t>SHERRIE</t>
  </si>
  <si>
    <t>GENTRY</t>
  </si>
  <si>
    <t>B00779</t>
  </si>
  <si>
    <t>B00951</t>
  </si>
  <si>
    <t>CAPES</t>
  </si>
  <si>
    <t>B00282</t>
  </si>
  <si>
    <t>B01003</t>
  </si>
  <si>
    <t>POINTER</t>
  </si>
  <si>
    <t>FOLDS</t>
  </si>
  <si>
    <t>FIANAGIN</t>
  </si>
  <si>
    <t>WILLIFORD</t>
  </si>
  <si>
    <t>B00800</t>
  </si>
  <si>
    <t>BUMGARDNER</t>
  </si>
  <si>
    <t>B00981</t>
  </si>
  <si>
    <t>KAY</t>
  </si>
  <si>
    <t>FRANCES</t>
  </si>
  <si>
    <t>LEATHERWOOD</t>
  </si>
  <si>
    <t>B00476</t>
  </si>
  <si>
    <t>AWTREY</t>
  </si>
  <si>
    <t>B00995</t>
  </si>
  <si>
    <t>MCWHORTER</t>
  </si>
  <si>
    <t>B00825</t>
  </si>
  <si>
    <t>PADRON</t>
  </si>
  <si>
    <t>B01053</t>
  </si>
  <si>
    <t>B00999</t>
  </si>
  <si>
    <t>CARNES</t>
  </si>
  <si>
    <t>ALICE</t>
  </si>
  <si>
    <t>B00959</t>
  </si>
  <si>
    <t>CANDACE</t>
  </si>
  <si>
    <t>FINNEGAN</t>
  </si>
  <si>
    <t>B01040</t>
  </si>
  <si>
    <t>B01034</t>
  </si>
  <si>
    <t>OWENS JR</t>
  </si>
  <si>
    <t>B00996</t>
  </si>
  <si>
    <t>B01060</t>
  </si>
  <si>
    <t>ALAINA</t>
  </si>
  <si>
    <t>HOLDEN</t>
  </si>
  <si>
    <t>WATERS</t>
  </si>
  <si>
    <t>B00983</t>
  </si>
  <si>
    <t>PETTIT</t>
  </si>
  <si>
    <t>B01064</t>
  </si>
  <si>
    <t>HEATH</t>
  </si>
  <si>
    <t>B01045</t>
  </si>
  <si>
    <t>MEAGAN</t>
  </si>
  <si>
    <t>VLADIMIR</t>
  </si>
  <si>
    <t>BORISOV</t>
  </si>
  <si>
    <t>BOGER</t>
  </si>
  <si>
    <t>B00928</t>
  </si>
  <si>
    <t>ABBI</t>
  </si>
  <si>
    <t>RENOVA</t>
  </si>
  <si>
    <t>B00877</t>
  </si>
  <si>
    <t>B01032</t>
  </si>
  <si>
    <t>JOESOPH</t>
  </si>
  <si>
    <t>HAGAN</t>
  </si>
  <si>
    <t>B00228</t>
  </si>
  <si>
    <t>B01023</t>
  </si>
  <si>
    <t>BENNETT</t>
  </si>
  <si>
    <t>B00923</t>
  </si>
  <si>
    <t>B00102</t>
  </si>
  <si>
    <t>B01025</t>
  </si>
  <si>
    <t>PEUGH</t>
  </si>
  <si>
    <t>CYNDI</t>
  </si>
  <si>
    <t>HARDIE</t>
  </si>
  <si>
    <t>B00227</t>
  </si>
  <si>
    <t>CYNDIE</t>
  </si>
  <si>
    <t>SPAKE</t>
  </si>
  <si>
    <t>B00839</t>
  </si>
  <si>
    <t>BARKER</t>
  </si>
  <si>
    <t>B00253</t>
  </si>
  <si>
    <t>B01066</t>
  </si>
  <si>
    <t>TRACIE</t>
  </si>
  <si>
    <t>SKAGGS</t>
  </si>
  <si>
    <t>B00970</t>
  </si>
  <si>
    <t>MCCOY</t>
  </si>
  <si>
    <t>B01065</t>
  </si>
  <si>
    <t>B01062</t>
  </si>
  <si>
    <t>B01058</t>
  </si>
  <si>
    <t>SOUTHERLAND</t>
  </si>
  <si>
    <t>B00352</t>
  </si>
  <si>
    <t>B00118</t>
  </si>
  <si>
    <t>GILLEY</t>
  </si>
  <si>
    <t>B01052</t>
  </si>
  <si>
    <t>CUMBEE</t>
  </si>
  <si>
    <t>B00745</t>
  </si>
  <si>
    <t>EASON</t>
  </si>
  <si>
    <t>B00428</t>
  </si>
  <si>
    <t>PATTERSON</t>
  </si>
  <si>
    <t>B00671</t>
  </si>
  <si>
    <t>GASTON</t>
  </si>
  <si>
    <t>B00523</t>
  </si>
  <si>
    <t>JEFFERY</t>
  </si>
  <si>
    <t>B01047</t>
  </si>
  <si>
    <t>MANER</t>
  </si>
  <si>
    <t>B00631</t>
  </si>
  <si>
    <t>B00997</t>
  </si>
  <si>
    <t>B01041</t>
  </si>
  <si>
    <t>STITCHER</t>
  </si>
  <si>
    <t>B00910</t>
  </si>
  <si>
    <t>STONE</t>
  </si>
  <si>
    <t>PLOOF</t>
  </si>
  <si>
    <t>SKINNER</t>
  </si>
  <si>
    <t>LOCKLEAR</t>
  </si>
  <si>
    <t>GAYLA</t>
  </si>
  <si>
    <t>Chad</t>
  </si>
  <si>
    <t>Robinson</t>
  </si>
  <si>
    <t>BRAIDEN</t>
  </si>
  <si>
    <t>BARRON</t>
  </si>
  <si>
    <t>CALI</t>
  </si>
  <si>
    <t>MICHAELA</t>
  </si>
  <si>
    <t>CAMP</t>
  </si>
  <si>
    <t>RENAE</t>
  </si>
  <si>
    <t>TRISTON</t>
  </si>
  <si>
    <t>OXENREIDER</t>
  </si>
  <si>
    <t>RANGEL</t>
  </si>
  <si>
    <t>ASHIYNN</t>
  </si>
  <si>
    <t>HODGES</t>
  </si>
  <si>
    <t>BIERLEY</t>
  </si>
  <si>
    <t>MCAFEE</t>
  </si>
  <si>
    <t>ELLIOT</t>
  </si>
  <si>
    <t>MACI</t>
  </si>
  <si>
    <t>KAYLEE</t>
  </si>
  <si>
    <t>cierra</t>
  </si>
  <si>
    <t>white</t>
  </si>
  <si>
    <t>ODIS</t>
  </si>
  <si>
    <t>DICKERSON</t>
  </si>
  <si>
    <t>PACE</t>
  </si>
  <si>
    <t>CONNOR</t>
  </si>
  <si>
    <t>TAMIA</t>
  </si>
  <si>
    <t>HARDY</t>
  </si>
  <si>
    <t>MIKAYLA</t>
  </si>
  <si>
    <t>CONDREY</t>
  </si>
  <si>
    <t>DWAIN</t>
  </si>
  <si>
    <t>BOLTON</t>
  </si>
  <si>
    <t>VARNADORE</t>
  </si>
  <si>
    <t>HUTCHESON</t>
  </si>
  <si>
    <t>WENTZ</t>
  </si>
  <si>
    <t>KOPACZ</t>
  </si>
  <si>
    <t>KAEDYN</t>
  </si>
  <si>
    <t>ADAIR</t>
  </si>
  <si>
    <t>LODY</t>
  </si>
  <si>
    <t>HAYNES</t>
  </si>
  <si>
    <t>ZOE</t>
  </si>
  <si>
    <t>SAVANNAH</t>
  </si>
  <si>
    <t>GATLIN</t>
  </si>
  <si>
    <t>BUSH</t>
  </si>
  <si>
    <t>DWIGHT</t>
  </si>
  <si>
    <t>HARDEN</t>
  </si>
  <si>
    <t>BAYLEE</t>
  </si>
  <si>
    <t>SLADE</t>
  </si>
  <si>
    <t>KACY</t>
  </si>
  <si>
    <t>COLDIRON</t>
  </si>
  <si>
    <t>KIRSTEN</t>
  </si>
  <si>
    <t>PILGRIM</t>
  </si>
  <si>
    <t>GAMMON</t>
  </si>
  <si>
    <t>ENSLEY</t>
  </si>
  <si>
    <t>KENNERLY</t>
  </si>
  <si>
    <t>B24029</t>
  </si>
  <si>
    <t>RONALD</t>
  </si>
  <si>
    <t>BRULEY</t>
  </si>
  <si>
    <t>B21140</t>
  </si>
  <si>
    <t>B20095</t>
  </si>
  <si>
    <t>CAITLIN</t>
  </si>
  <si>
    <t>AMICK</t>
  </si>
  <si>
    <t>SCHNETTE</t>
  </si>
  <si>
    <t>KHRISTOPHER</t>
  </si>
  <si>
    <t>B22760</t>
  </si>
  <si>
    <t>B20030</t>
  </si>
  <si>
    <t>SHAWN</t>
  </si>
  <si>
    <t>PARNELL</t>
  </si>
  <si>
    <t>GLENN</t>
  </si>
  <si>
    <t>B21191</t>
  </si>
  <si>
    <t>B22783</t>
  </si>
  <si>
    <t>GUNTER</t>
  </si>
  <si>
    <t>B22165</t>
  </si>
  <si>
    <t>Norris Jr</t>
  </si>
  <si>
    <t>Eli</t>
  </si>
  <si>
    <t>Mustafa</t>
  </si>
  <si>
    <t>Billie</t>
  </si>
  <si>
    <t>Rhodes</t>
  </si>
  <si>
    <t>Guffey</t>
  </si>
  <si>
    <t>Shealy</t>
  </si>
  <si>
    <t>Zachery</t>
  </si>
  <si>
    <t>Link</t>
  </si>
  <si>
    <t>Tremaine</t>
  </si>
  <si>
    <t>Shivers</t>
  </si>
  <si>
    <t>Kesler</t>
  </si>
  <si>
    <t>Abdul</t>
  </si>
  <si>
    <t>Livingston</t>
  </si>
  <si>
    <t>RACQUEL</t>
  </si>
  <si>
    <t>HATFIELD</t>
  </si>
  <si>
    <t>B10042</t>
  </si>
  <si>
    <t>EBONY</t>
  </si>
  <si>
    <t>NOEMI</t>
  </si>
  <si>
    <t>B10061</t>
  </si>
  <si>
    <t>ROSEMARY</t>
  </si>
  <si>
    <t>B10029</t>
  </si>
  <si>
    <t>LEILANI</t>
  </si>
  <si>
    <t>KIYANA</t>
  </si>
  <si>
    <t>CRUZADO-SILVA</t>
  </si>
  <si>
    <t>B10057</t>
  </si>
  <si>
    <t>RIVERA</t>
  </si>
  <si>
    <t>B10059</t>
  </si>
  <si>
    <t>KENDON</t>
  </si>
  <si>
    <t>ISABEL</t>
  </si>
  <si>
    <t>MARIN</t>
  </si>
  <si>
    <t>B10005</t>
  </si>
  <si>
    <t>SEBASTIAN</t>
  </si>
  <si>
    <t>ORLANDO</t>
  </si>
  <si>
    <t>OLIVERA</t>
  </si>
  <si>
    <t>B10049</t>
  </si>
  <si>
    <t>MALACHI</t>
  </si>
  <si>
    <t>TORRES</t>
  </si>
  <si>
    <t>B10043</t>
  </si>
  <si>
    <t>CAUDLE</t>
  </si>
  <si>
    <t>B10034</t>
  </si>
  <si>
    <t>NIEMANN</t>
  </si>
  <si>
    <t>B10060</t>
  </si>
  <si>
    <t>B40195</t>
  </si>
  <si>
    <t>MYLES</t>
  </si>
  <si>
    <t>B31020</t>
  </si>
  <si>
    <t>B31102</t>
  </si>
  <si>
    <t>NEPPL</t>
  </si>
  <si>
    <t>B40118</t>
  </si>
  <si>
    <t>NEITZKE</t>
  </si>
  <si>
    <t>B30041</t>
  </si>
  <si>
    <t>ALISABETH</t>
  </si>
  <si>
    <t>B42171</t>
  </si>
  <si>
    <t>B10053</t>
  </si>
  <si>
    <t>STOCK</t>
  </si>
  <si>
    <t>B42197</t>
  </si>
  <si>
    <t>PESCHEL</t>
  </si>
  <si>
    <t>B42049</t>
  </si>
  <si>
    <t>LAWRENCE</t>
  </si>
  <si>
    <t>B42221</t>
  </si>
  <si>
    <t>GRONDAHL</t>
  </si>
  <si>
    <t>B42214</t>
  </si>
  <si>
    <t>TAHNEE</t>
  </si>
  <si>
    <t>APLAND</t>
  </si>
  <si>
    <t>B42150</t>
  </si>
  <si>
    <t>GIBBON</t>
  </si>
  <si>
    <t>B42082</t>
  </si>
  <si>
    <t>VARTAN</t>
  </si>
  <si>
    <t>MALKASIAN</t>
  </si>
  <si>
    <t>B10104</t>
  </si>
  <si>
    <t>MEEHL</t>
  </si>
  <si>
    <t>B42145</t>
  </si>
  <si>
    <t>THOENNES</t>
  </si>
  <si>
    <t>B42149</t>
  </si>
  <si>
    <t>DEFRIES</t>
  </si>
  <si>
    <t>B42201</t>
  </si>
  <si>
    <t>KAUTZ</t>
  </si>
  <si>
    <t>B42085</t>
  </si>
  <si>
    <t>SIEGLER</t>
  </si>
  <si>
    <t>B40105</t>
  </si>
  <si>
    <t>GEESEY</t>
  </si>
  <si>
    <t>B42144</t>
  </si>
  <si>
    <t>BLAINE</t>
  </si>
  <si>
    <t>B40091</t>
  </si>
  <si>
    <t>VOLD</t>
  </si>
  <si>
    <t>B42213</t>
  </si>
  <si>
    <t>KOHLGRAF</t>
  </si>
  <si>
    <t>B42037</t>
  </si>
  <si>
    <t>CADEN</t>
  </si>
  <si>
    <t>LANCASTER</t>
  </si>
  <si>
    <t>B42152</t>
  </si>
  <si>
    <t>NULPH</t>
  </si>
  <si>
    <t>B42154</t>
  </si>
  <si>
    <t>BOUTIETTE</t>
  </si>
  <si>
    <t>B31104</t>
  </si>
  <si>
    <t>KALAS</t>
  </si>
  <si>
    <t>LEVI</t>
  </si>
  <si>
    <t>SOKNESS</t>
  </si>
  <si>
    <t>B40005</t>
  </si>
  <si>
    <t>CECILLE</t>
  </si>
  <si>
    <t>B30088</t>
  </si>
  <si>
    <t>BOSTROM</t>
  </si>
  <si>
    <t>B42215</t>
  </si>
  <si>
    <t>BROWNLEE</t>
  </si>
  <si>
    <t>B42120</t>
  </si>
  <si>
    <t>STORM</t>
  </si>
  <si>
    <t>ROEDER</t>
  </si>
  <si>
    <t>B30420</t>
  </si>
  <si>
    <t>LOEHR</t>
  </si>
  <si>
    <t>B42135</t>
  </si>
  <si>
    <t>CLICK</t>
  </si>
  <si>
    <t>B42178</t>
  </si>
  <si>
    <t>BLAUFUSS</t>
  </si>
  <si>
    <t>B40103</t>
  </si>
  <si>
    <t>ASHTON</t>
  </si>
  <si>
    <t>BEYER</t>
  </si>
  <si>
    <t>B42208</t>
  </si>
  <si>
    <t>B42211</t>
  </si>
  <si>
    <t>GAGE</t>
  </si>
  <si>
    <t>B42223</t>
  </si>
  <si>
    <t>NORDICK</t>
  </si>
  <si>
    <t>B30130</t>
  </si>
  <si>
    <t>DYBDAHL</t>
  </si>
  <si>
    <t>B10126</t>
  </si>
  <si>
    <t>B30121</t>
  </si>
  <si>
    <t>MAUCH</t>
  </si>
  <si>
    <t>B42187</t>
  </si>
  <si>
    <t>RAGUSE</t>
  </si>
  <si>
    <t>B42207</t>
  </si>
  <si>
    <t>NICHOLSON</t>
  </si>
  <si>
    <t>B42216</t>
  </si>
  <si>
    <t>LEAH</t>
  </si>
  <si>
    <t>BRUSE</t>
  </si>
  <si>
    <t>B42176</t>
  </si>
  <si>
    <t>B30059</t>
  </si>
  <si>
    <t>WALLENDER</t>
  </si>
  <si>
    <t>B42160</t>
  </si>
  <si>
    <t>STREGE</t>
  </si>
  <si>
    <t>B10093</t>
  </si>
  <si>
    <t>B10055</t>
  </si>
  <si>
    <t>B40099</t>
  </si>
  <si>
    <t>LASSE</t>
  </si>
  <si>
    <t>HENNINGSEN</t>
  </si>
  <si>
    <t>B31019</t>
  </si>
  <si>
    <t>CALLENIUS</t>
  </si>
  <si>
    <t>B30214</t>
  </si>
  <si>
    <t>B40144</t>
  </si>
  <si>
    <t>KELLI</t>
  </si>
  <si>
    <t>LARSON</t>
  </si>
  <si>
    <t>B30095</t>
  </si>
  <si>
    <t>VICKI</t>
  </si>
  <si>
    <t>B42192</t>
  </si>
  <si>
    <t>CROCKER</t>
  </si>
  <si>
    <t>B40190</t>
  </si>
  <si>
    <t>KLINE</t>
  </si>
  <si>
    <t>B42148</t>
  </si>
  <si>
    <t>B31051</t>
  </si>
  <si>
    <t>HOFF</t>
  </si>
  <si>
    <t>B10003</t>
  </si>
  <si>
    <t>DEBB</t>
  </si>
  <si>
    <t>SANNES</t>
  </si>
  <si>
    <t>B42167</t>
  </si>
  <si>
    <t>OMEARA</t>
  </si>
  <si>
    <t>PAWLITTHEK</t>
  </si>
  <si>
    <t>BREUER</t>
  </si>
  <si>
    <t>Desjarlais</t>
  </si>
  <si>
    <t>Hayle</t>
  </si>
  <si>
    <t>Wells</t>
  </si>
  <si>
    <t>Gamboa</t>
  </si>
  <si>
    <t>Dick</t>
  </si>
  <si>
    <t>Kailey</t>
  </si>
  <si>
    <t>Worner</t>
  </si>
  <si>
    <t>Koppelman</t>
  </si>
  <si>
    <t>Kyler</t>
  </si>
  <si>
    <t>Edenborg</t>
  </si>
  <si>
    <t>Kyle</t>
  </si>
  <si>
    <t>Rinnels</t>
  </si>
  <si>
    <t>Raguse</t>
  </si>
  <si>
    <t>Mollie</t>
  </si>
  <si>
    <t>Buckhouse</t>
  </si>
  <si>
    <t>kristin</t>
  </si>
  <si>
    <t>Fonder</t>
  </si>
  <si>
    <t>Fahsholz</t>
  </si>
  <si>
    <t>Milena</t>
  </si>
  <si>
    <t>Janic</t>
  </si>
  <si>
    <t>Benedict</t>
  </si>
  <si>
    <t>Gordon</t>
  </si>
  <si>
    <t>Brooks</t>
  </si>
  <si>
    <t>Bernard</t>
  </si>
  <si>
    <t>Kline</t>
  </si>
  <si>
    <t>Darling</t>
  </si>
  <si>
    <t>Anthony</t>
  </si>
  <si>
    <t>Perez</t>
  </si>
  <si>
    <t>Neis</t>
  </si>
  <si>
    <t>Luke</t>
  </si>
  <si>
    <t>Newkirk</t>
  </si>
  <si>
    <t>Adrianna</t>
  </si>
  <si>
    <t>Abel</t>
  </si>
  <si>
    <t>Griffen</t>
  </si>
  <si>
    <t>Mahoney</t>
  </si>
  <si>
    <t>Conner</t>
  </si>
  <si>
    <t>Monday</t>
  </si>
  <si>
    <t>Alice</t>
  </si>
  <si>
    <t>Teo</t>
  </si>
  <si>
    <t>Roberto</t>
  </si>
  <si>
    <t>Martirez</t>
  </si>
  <si>
    <t>Marchand</t>
  </si>
  <si>
    <t>Wolter</t>
  </si>
  <si>
    <t>Zornes</t>
  </si>
  <si>
    <t>Jaedyn</t>
  </si>
  <si>
    <t>Schlagel</t>
  </si>
  <si>
    <t>Leyda</t>
  </si>
  <si>
    <t>Sand</t>
  </si>
  <si>
    <t>Joey</t>
  </si>
  <si>
    <t>TANNING</t>
  </si>
  <si>
    <t>Ryan</t>
  </si>
  <si>
    <t>Kiera</t>
  </si>
  <si>
    <t>Izack</t>
  </si>
  <si>
    <t>Soto</t>
  </si>
  <si>
    <t>Koltes</t>
  </si>
  <si>
    <t>Monique</t>
  </si>
  <si>
    <t>Morene</t>
  </si>
  <si>
    <t>Donna</t>
  </si>
  <si>
    <t>Suko</t>
  </si>
  <si>
    <t>Schell</t>
  </si>
  <si>
    <t>Jax</t>
  </si>
  <si>
    <t>Bolte</t>
  </si>
  <si>
    <t>Abbigail</t>
  </si>
  <si>
    <t>Garza</t>
  </si>
  <si>
    <t>Vanesa</t>
  </si>
  <si>
    <t>Jadelyn</t>
  </si>
  <si>
    <t>McDonald</t>
  </si>
  <si>
    <t>Beav</t>
  </si>
  <si>
    <t>Beyer</t>
  </si>
  <si>
    <t>Lori</t>
  </si>
  <si>
    <t>Gefre</t>
  </si>
  <si>
    <t>Marchard</t>
  </si>
  <si>
    <t>Mauch</t>
  </si>
  <si>
    <t>Alicia</t>
  </si>
  <si>
    <t>Craig</t>
  </si>
  <si>
    <t>Boutiette</t>
  </si>
  <si>
    <t>Leighton</t>
  </si>
  <si>
    <t>Colton</t>
  </si>
  <si>
    <t>Muller</t>
  </si>
  <si>
    <t>Nida</t>
  </si>
  <si>
    <t>Eric</t>
  </si>
  <si>
    <t>Alcozer</t>
  </si>
  <si>
    <t>Charlie</t>
  </si>
  <si>
    <t>Wynn</t>
  </si>
  <si>
    <t>Evan</t>
  </si>
  <si>
    <t>Poppenhagen</t>
  </si>
  <si>
    <t>Maisen</t>
  </si>
  <si>
    <t>Goulet</t>
  </si>
  <si>
    <t>Devon</t>
  </si>
  <si>
    <t>Schroeder</t>
  </si>
  <si>
    <t>.Pengilley</t>
  </si>
  <si>
    <t>Aiden</t>
  </si>
  <si>
    <t>Ruddy</t>
  </si>
  <si>
    <t>Reese</t>
  </si>
  <si>
    <t>Privratsky</t>
  </si>
  <si>
    <t>Pat</t>
  </si>
  <si>
    <t>Coyne</t>
  </si>
  <si>
    <t>Kaitlyn</t>
  </si>
  <si>
    <t>Zacher</t>
  </si>
  <si>
    <t>Jerrica</t>
  </si>
  <si>
    <t>Stack</t>
  </si>
  <si>
    <t>Andel</t>
  </si>
  <si>
    <t>Dallas</t>
  </si>
  <si>
    <t>Hemmah</t>
  </si>
  <si>
    <t>Honer</t>
  </si>
  <si>
    <t>Rachal</t>
  </si>
  <si>
    <t>Krame</t>
  </si>
  <si>
    <t>GOOKIN</t>
  </si>
  <si>
    <t>B31669</t>
  </si>
  <si>
    <t>ROSSI</t>
  </si>
  <si>
    <t>B31105</t>
  </si>
  <si>
    <t>NEISWANDER</t>
  </si>
  <si>
    <t>B31619</t>
  </si>
  <si>
    <t>DARIUS</t>
  </si>
  <si>
    <t>CALHOUN</t>
  </si>
  <si>
    <t>B31657</t>
  </si>
  <si>
    <t>LEMUS</t>
  </si>
  <si>
    <t>DOMINIC</t>
  </si>
  <si>
    <t>B31602</t>
  </si>
  <si>
    <t>AYMAN</t>
  </si>
  <si>
    <t>SALIH</t>
  </si>
  <si>
    <t>B31031</t>
  </si>
  <si>
    <t>AROYCE</t>
  </si>
  <si>
    <t>B31660</t>
  </si>
  <si>
    <t>B31096</t>
  </si>
  <si>
    <t>DARRYL</t>
  </si>
  <si>
    <t>B31557</t>
  </si>
  <si>
    <t>JEREMIAH</t>
  </si>
  <si>
    <t>BURCHETT</t>
  </si>
  <si>
    <t>B31123</t>
  </si>
  <si>
    <t>CAMERON</t>
  </si>
  <si>
    <t>FORBES</t>
  </si>
  <si>
    <t>B31584</t>
  </si>
  <si>
    <t>B31672</t>
  </si>
  <si>
    <t>GALEN</t>
  </si>
  <si>
    <t>B31654</t>
  </si>
  <si>
    <t>LEZLEY</t>
  </si>
  <si>
    <t>MCCURRY</t>
  </si>
  <si>
    <t>B31577</t>
  </si>
  <si>
    <t>B31260</t>
  </si>
  <si>
    <t>B31293</t>
  </si>
  <si>
    <t>B31114</t>
  </si>
  <si>
    <t>B31139</t>
  </si>
  <si>
    <t>BRIYENA</t>
  </si>
  <si>
    <t>DRAGIN</t>
  </si>
  <si>
    <t>B31667</t>
  </si>
  <si>
    <t>ARCHILLA</t>
  </si>
  <si>
    <t>B31583</t>
  </si>
  <si>
    <t>B31004</t>
  </si>
  <si>
    <t>CONEGLIO</t>
  </si>
  <si>
    <t>B31661</t>
  </si>
  <si>
    <t>B31598</t>
  </si>
  <si>
    <t>LIAM</t>
  </si>
  <si>
    <t>B31659</t>
  </si>
  <si>
    <t>ABU</t>
  </si>
  <si>
    <t>JAMA</t>
  </si>
  <si>
    <t>B31641</t>
  </si>
  <si>
    <t>RICHIE</t>
  </si>
  <si>
    <t>B31178</t>
  </si>
  <si>
    <t>HAYLEIGH</t>
  </si>
  <si>
    <t>MERRIMAN</t>
  </si>
  <si>
    <t>B31596</t>
  </si>
  <si>
    <t>B31666</t>
  </si>
  <si>
    <t>SHEY</t>
  </si>
  <si>
    <t>TRAXTON L</t>
  </si>
  <si>
    <t>B31676</t>
  </si>
  <si>
    <t>STEVENS</t>
  </si>
  <si>
    <t>B31591</t>
  </si>
  <si>
    <t>RUMBAUGH</t>
  </si>
  <si>
    <t>B31129</t>
  </si>
  <si>
    <t>FREDRICK</t>
  </si>
  <si>
    <t>SISTRUNK</t>
  </si>
  <si>
    <t>B31213</t>
  </si>
  <si>
    <t>LOWTHER</t>
  </si>
  <si>
    <t>B31579</t>
  </si>
  <si>
    <t>JY</t>
  </si>
  <si>
    <t>SETHO</t>
  </si>
  <si>
    <t>MADHAVAN</t>
  </si>
  <si>
    <t>B31587</t>
  </si>
  <si>
    <t>B31143</t>
  </si>
  <si>
    <t>B30435</t>
  </si>
  <si>
    <t>B31625</t>
  </si>
  <si>
    <t>B31618</t>
  </si>
  <si>
    <t>ERLANDSON</t>
  </si>
  <si>
    <t>B31617</t>
  </si>
  <si>
    <t>FRANKLIN</t>
  </si>
  <si>
    <t>FUNEZ</t>
  </si>
  <si>
    <t>B31529</t>
  </si>
  <si>
    <t>B31144</t>
  </si>
  <si>
    <t>GABE</t>
  </si>
  <si>
    <t>HOFFMAN</t>
  </si>
  <si>
    <t>B31268</t>
  </si>
  <si>
    <t>B31592</t>
  </si>
  <si>
    <t>B31607</t>
  </si>
  <si>
    <t>KOONS</t>
  </si>
  <si>
    <t>B31655</t>
  </si>
  <si>
    <t>B30805</t>
  </si>
  <si>
    <t>ADOLPHO</t>
  </si>
  <si>
    <t>BOTTS</t>
  </si>
  <si>
    <t>B31113</t>
  </si>
  <si>
    <t>NAJAE</t>
  </si>
  <si>
    <t>B31658</t>
  </si>
  <si>
    <t>SHENG</t>
  </si>
  <si>
    <t>QIAN</t>
  </si>
  <si>
    <t>B31638</t>
  </si>
  <si>
    <t>AYER</t>
  </si>
  <si>
    <t>B31671</t>
  </si>
  <si>
    <t>B31653</t>
  </si>
  <si>
    <t>LIND</t>
  </si>
  <si>
    <t>B31206</t>
  </si>
  <si>
    <t>B31632</t>
  </si>
  <si>
    <t>SHEEHAN</t>
  </si>
  <si>
    <t>B31169</t>
  </si>
  <si>
    <t>DESTIN</t>
  </si>
  <si>
    <t>BLANOR</t>
  </si>
  <si>
    <t>B31640</t>
  </si>
  <si>
    <t>SAFE</t>
  </si>
  <si>
    <t>FAHIN</t>
  </si>
  <si>
    <t>B31597</t>
  </si>
  <si>
    <t>CHAZ</t>
  </si>
  <si>
    <t>B31624</t>
  </si>
  <si>
    <t>TIFF</t>
  </si>
  <si>
    <t>B31586</t>
  </si>
  <si>
    <t>BERSTEIN</t>
  </si>
  <si>
    <t>B31633</t>
  </si>
  <si>
    <t>KOTZVR</t>
  </si>
  <si>
    <t>B31642</t>
  </si>
  <si>
    <t>ESSENCE</t>
  </si>
  <si>
    <t>B31112</t>
  </si>
  <si>
    <t>B31061</t>
  </si>
  <si>
    <t>JALON</t>
  </si>
  <si>
    <t>TULLLEY</t>
  </si>
  <si>
    <t>B31626</t>
  </si>
  <si>
    <t>DELAUTER</t>
  </si>
  <si>
    <t>B31614</t>
  </si>
  <si>
    <t>MAGAN</t>
  </si>
  <si>
    <t>IGAL</t>
  </si>
  <si>
    <t>B31650</t>
  </si>
  <si>
    <t>AYLESWORTH</t>
  </si>
  <si>
    <t>B31266</t>
  </si>
  <si>
    <t>CEASAR</t>
  </si>
  <si>
    <t>CHAMORO</t>
  </si>
  <si>
    <t>B31520</t>
  </si>
  <si>
    <t>SIMMS</t>
  </si>
  <si>
    <t>BOATENG</t>
  </si>
  <si>
    <t>B31639</t>
  </si>
  <si>
    <t>DUFFY</t>
  </si>
  <si>
    <t>B31662</t>
  </si>
  <si>
    <t>ADEN</t>
  </si>
  <si>
    <t>HASSAN</t>
  </si>
  <si>
    <t>B31542</t>
  </si>
  <si>
    <t>NOELLE</t>
  </si>
  <si>
    <t>HARKABUS</t>
  </si>
  <si>
    <t>B31109</t>
  </si>
  <si>
    <t>B31128</t>
  </si>
  <si>
    <t>NAZEK</t>
  </si>
  <si>
    <t>B31136</t>
  </si>
  <si>
    <t>JERALE</t>
  </si>
  <si>
    <t>B31646</t>
  </si>
  <si>
    <t>KING SEILAR</t>
  </si>
  <si>
    <t>B31648</t>
  </si>
  <si>
    <t>DOLDER</t>
  </si>
  <si>
    <t>B31409</t>
  </si>
  <si>
    <t>MEDINA</t>
  </si>
  <si>
    <t>B31111</t>
  </si>
  <si>
    <t>MANCHER</t>
  </si>
  <si>
    <t>PAMULAPATI</t>
  </si>
  <si>
    <t>B31561</t>
  </si>
  <si>
    <t>B31668</t>
  </si>
  <si>
    <t>MATHEWS</t>
  </si>
  <si>
    <t>B31269</t>
  </si>
  <si>
    <t>B31643</t>
  </si>
  <si>
    <t>BAY</t>
  </si>
  <si>
    <t>B31149</t>
  </si>
  <si>
    <t>EZIRIM</t>
  </si>
  <si>
    <t>B31699</t>
  </si>
  <si>
    <t>AALIYIAH</t>
  </si>
  <si>
    <t>WOICINSKI</t>
  </si>
  <si>
    <t>B31107</t>
  </si>
  <si>
    <t>CEDRIC</t>
  </si>
  <si>
    <t>HARFONCHE</t>
  </si>
  <si>
    <t>B31141</t>
  </si>
  <si>
    <t>TERRANCE</t>
  </si>
  <si>
    <t>SPICER</t>
  </si>
  <si>
    <t>B31673</t>
  </si>
  <si>
    <t>KAZYI</t>
  </si>
  <si>
    <t>B31631</t>
  </si>
  <si>
    <t>GALE</t>
  </si>
  <si>
    <t>B31698</t>
  </si>
  <si>
    <t>YASIN</t>
  </si>
  <si>
    <t>RUKHART</t>
  </si>
  <si>
    <t>B31623</t>
  </si>
  <si>
    <t>B31665</t>
  </si>
  <si>
    <t>ALVERSON</t>
  </si>
  <si>
    <t>B31628</t>
  </si>
  <si>
    <t>ERI</t>
  </si>
  <si>
    <t>MURETI</t>
  </si>
  <si>
    <t>B31637</t>
  </si>
  <si>
    <t>B31142</t>
  </si>
  <si>
    <t>CALVIN</t>
  </si>
  <si>
    <t>KINGSLEY</t>
  </si>
  <si>
    <t>B31581</t>
  </si>
  <si>
    <t>QUOTA</t>
  </si>
  <si>
    <t>B31674</t>
  </si>
  <si>
    <t>REICHEL</t>
  </si>
  <si>
    <t>B31651</t>
  </si>
  <si>
    <t>CHAMORRO</t>
  </si>
  <si>
    <t>B31588</t>
  </si>
  <si>
    <t>Shribver</t>
  </si>
  <si>
    <t>Roose</t>
  </si>
  <si>
    <t>Slobod</t>
  </si>
  <si>
    <t>Romin</t>
  </si>
  <si>
    <t>Rathourn</t>
  </si>
  <si>
    <t>Melvin</t>
  </si>
  <si>
    <t>Valleso</t>
  </si>
  <si>
    <t>Herman</t>
  </si>
  <si>
    <t>Ali</t>
  </si>
  <si>
    <t>Kabbani</t>
  </si>
  <si>
    <t>Casper</t>
  </si>
  <si>
    <t>Kusak</t>
  </si>
  <si>
    <t>Josavit</t>
  </si>
  <si>
    <t>Mirza</t>
  </si>
  <si>
    <t>Sheraz</t>
  </si>
  <si>
    <t>Slappy</t>
  </si>
  <si>
    <t>Eizaaz</t>
  </si>
  <si>
    <t>Bahardin</t>
  </si>
  <si>
    <t>Muhammad</t>
  </si>
  <si>
    <t>M ohdNasri</t>
  </si>
  <si>
    <t>juan</t>
  </si>
  <si>
    <t>Montano 031677</t>
  </si>
  <si>
    <t>A</t>
  </si>
  <si>
    <t>Ismail</t>
  </si>
  <si>
    <t>Jadir</t>
  </si>
  <si>
    <t>King</t>
  </si>
  <si>
    <t>Grener</t>
  </si>
  <si>
    <t>Naples</t>
  </si>
  <si>
    <t>neatz</t>
  </si>
  <si>
    <t>Elvis</t>
  </si>
  <si>
    <t>Fumes</t>
  </si>
  <si>
    <t>Jovin</t>
  </si>
  <si>
    <t>Zane</t>
  </si>
  <si>
    <t>Dine 031693</t>
  </si>
  <si>
    <t>DJ</t>
  </si>
  <si>
    <t>Webster</t>
  </si>
  <si>
    <t>Wade</t>
  </si>
  <si>
    <t>Reeve</t>
  </si>
  <si>
    <t>Neil</t>
  </si>
  <si>
    <t>Onterbrink</t>
  </si>
  <si>
    <t>Kalib</t>
  </si>
  <si>
    <t>O'Connor</t>
  </si>
  <si>
    <t>Reed</t>
  </si>
  <si>
    <t>McCrabb</t>
  </si>
  <si>
    <t>Sophia</t>
  </si>
  <si>
    <t>Antonella</t>
  </si>
  <si>
    <t>Espinoza</t>
  </si>
  <si>
    <t>Seyed-Ali</t>
  </si>
  <si>
    <t>Mojtabar</t>
  </si>
  <si>
    <t>Barento</t>
  </si>
  <si>
    <t>Abdurehman</t>
  </si>
  <si>
    <t>Xavier</t>
  </si>
  <si>
    <t>Oak</t>
  </si>
  <si>
    <t>Adegbehingbe</t>
  </si>
  <si>
    <t>Jefrey</t>
  </si>
  <si>
    <t>Dye</t>
  </si>
  <si>
    <t>Elijah</t>
  </si>
  <si>
    <t>Haskin</t>
  </si>
  <si>
    <t>Sabastian</t>
  </si>
  <si>
    <t>Grant</t>
  </si>
  <si>
    <t>Hoyt</t>
  </si>
  <si>
    <t>Beaver</t>
  </si>
  <si>
    <t>Javez</t>
  </si>
  <si>
    <t>Jenkins</t>
  </si>
  <si>
    <t>Bleile</t>
  </si>
  <si>
    <t>Hakeem</t>
  </si>
  <si>
    <t>Ahmed</t>
  </si>
  <si>
    <t>Shawn</t>
  </si>
  <si>
    <t>Rife</t>
  </si>
  <si>
    <t>Amiah</t>
  </si>
  <si>
    <t>Knader</t>
  </si>
  <si>
    <t>Sean</t>
  </si>
  <si>
    <t>Rodgers</t>
  </si>
  <si>
    <t>Kevin</t>
  </si>
  <si>
    <t>Steven</t>
  </si>
  <si>
    <t>Bouthen</t>
  </si>
  <si>
    <t>Rose</t>
  </si>
  <si>
    <t>Kris</t>
  </si>
  <si>
    <t>McCurry</t>
  </si>
  <si>
    <t>McConnell</t>
  </si>
  <si>
    <t>Ramirez</t>
  </si>
  <si>
    <t>Caden</t>
  </si>
  <si>
    <t>Alexander</t>
  </si>
  <si>
    <t>Del a Rosa</t>
  </si>
  <si>
    <t>Simone</t>
  </si>
  <si>
    <t>Sajel</t>
  </si>
  <si>
    <t>Roller</t>
  </si>
  <si>
    <t>Simon</t>
  </si>
  <si>
    <t>Shamya</t>
  </si>
  <si>
    <t>Gibson</t>
  </si>
  <si>
    <t>Chaney</t>
  </si>
  <si>
    <t>Lance</t>
  </si>
  <si>
    <t>Frierson</t>
  </si>
  <si>
    <t>Jorel</t>
  </si>
  <si>
    <t>Edgerton</t>
  </si>
  <si>
    <t>Byron</t>
  </si>
  <si>
    <t>Rodriquez</t>
  </si>
  <si>
    <t>Jeron</t>
  </si>
  <si>
    <t>Garett</t>
  </si>
  <si>
    <t>Pructer</t>
  </si>
  <si>
    <t>Royse</t>
  </si>
  <si>
    <t>Diego</t>
  </si>
  <si>
    <t>Salinas</t>
  </si>
  <si>
    <t>Amrit</t>
  </si>
  <si>
    <t>Pappula</t>
  </si>
  <si>
    <t>Benjamin</t>
  </si>
  <si>
    <t>Faiq</t>
  </si>
  <si>
    <t>Mckynzie</t>
  </si>
  <si>
    <t>Goad</t>
  </si>
  <si>
    <t>Jerome</t>
  </si>
  <si>
    <t>Gerald</t>
  </si>
  <si>
    <t>Chrital</t>
  </si>
  <si>
    <t>Lara</t>
  </si>
  <si>
    <t>Dalyn</t>
  </si>
  <si>
    <t>Goggins</t>
  </si>
  <si>
    <t>Davie</t>
  </si>
  <si>
    <t>Farnando</t>
  </si>
  <si>
    <t>Jay</t>
  </si>
  <si>
    <t>Sambios</t>
  </si>
  <si>
    <t>Marques</t>
  </si>
  <si>
    <t>Brothers</t>
  </si>
  <si>
    <t>Mares</t>
  </si>
  <si>
    <t>Franco</t>
  </si>
  <si>
    <t>Uriostegv</t>
  </si>
  <si>
    <t>Ava</t>
  </si>
  <si>
    <t>Vacca</t>
  </si>
  <si>
    <t>Anoinotte</t>
  </si>
  <si>
    <t>Turnes</t>
  </si>
  <si>
    <t>Sammuel</t>
  </si>
  <si>
    <t>Monteroosa</t>
  </si>
  <si>
    <t>Collen</t>
  </si>
  <si>
    <t>Ana</t>
  </si>
  <si>
    <t>Gemal</t>
  </si>
  <si>
    <t>Mekhi</t>
  </si>
  <si>
    <t>Garasic</t>
  </si>
  <si>
    <t>Manuel</t>
  </si>
  <si>
    <t>Broehhuizen</t>
  </si>
  <si>
    <t>Francis</t>
  </si>
  <si>
    <t>Brassard</t>
  </si>
  <si>
    <t>Karter</t>
  </si>
  <si>
    <t>Goodman</t>
  </si>
  <si>
    <t>Ricky</t>
  </si>
  <si>
    <t>Maclin</t>
  </si>
  <si>
    <t>Mastelbon</t>
  </si>
  <si>
    <t>Mindy</t>
  </si>
  <si>
    <t>Durand</t>
  </si>
  <si>
    <t>Barbier</t>
  </si>
  <si>
    <t>Daroe</t>
  </si>
  <si>
    <t>Deontre</t>
  </si>
  <si>
    <t>Baxter-Gordon</t>
  </si>
  <si>
    <t>Drew</t>
  </si>
  <si>
    <t>Tora</t>
  </si>
  <si>
    <t>Dario</t>
  </si>
  <si>
    <t>Perron</t>
  </si>
  <si>
    <t>Javier</t>
  </si>
  <si>
    <t>Grose</t>
  </si>
  <si>
    <t>Israel</t>
  </si>
  <si>
    <t>Ruiz-Velasco</t>
  </si>
  <si>
    <t>Lu</t>
  </si>
  <si>
    <t>Sha</t>
  </si>
  <si>
    <t>Bamba</t>
  </si>
  <si>
    <t>Micolina</t>
  </si>
  <si>
    <t>Michelangelo</t>
  </si>
  <si>
    <t>Riegle</t>
  </si>
  <si>
    <t>Pellot</t>
  </si>
  <si>
    <t>Rampe</t>
  </si>
  <si>
    <t>Payne</t>
  </si>
  <si>
    <t>Mvayad</t>
  </si>
  <si>
    <t>Haught</t>
  </si>
  <si>
    <t>Bryant</t>
  </si>
  <si>
    <t>Benowitz</t>
  </si>
  <si>
    <t>Valentin</t>
  </si>
  <si>
    <t>Trace</t>
  </si>
  <si>
    <t>Gary</t>
  </si>
  <si>
    <t>Ian</t>
  </si>
  <si>
    <t>Greene</t>
  </si>
  <si>
    <t>Tisha hris</t>
  </si>
  <si>
    <t>Lane</t>
  </si>
  <si>
    <t>Ramirez Cruz</t>
  </si>
  <si>
    <t>Demont</t>
  </si>
  <si>
    <t>Keener</t>
  </si>
  <si>
    <t>Casiana</t>
  </si>
  <si>
    <t>Pascariv</t>
  </si>
  <si>
    <t>Terrian</t>
  </si>
  <si>
    <t>Ena</t>
  </si>
  <si>
    <t>Nater</t>
  </si>
  <si>
    <t>Daurel</t>
  </si>
  <si>
    <t>Starr</t>
  </si>
  <si>
    <t>Hewsten</t>
  </si>
  <si>
    <t>Arson</t>
  </si>
  <si>
    <t>Bertram</t>
  </si>
  <si>
    <t>Lyons</t>
  </si>
  <si>
    <t>Cas</t>
  </si>
  <si>
    <t>Maxwell</t>
  </si>
  <si>
    <t>Drovillard</t>
  </si>
  <si>
    <t>Ilyas</t>
  </si>
  <si>
    <t>Nov</t>
  </si>
  <si>
    <t>Abdibdhif</t>
  </si>
  <si>
    <t>Mohhomud</t>
  </si>
  <si>
    <t>Achour</t>
  </si>
  <si>
    <t>Darren</t>
  </si>
  <si>
    <t>Bednar</t>
  </si>
  <si>
    <t>Murray</t>
  </si>
  <si>
    <t>Qalid</t>
  </si>
  <si>
    <t>Brielle</t>
  </si>
  <si>
    <t>Kennedy</t>
  </si>
  <si>
    <t>Avin</t>
  </si>
  <si>
    <t>Daniels</t>
  </si>
  <si>
    <t>Socdi</t>
  </si>
  <si>
    <t>CJ Jasmime</t>
  </si>
  <si>
    <t>Tedder</t>
  </si>
  <si>
    <t>Owera</t>
  </si>
  <si>
    <t>Abdirizak</t>
  </si>
  <si>
    <t>Jimale</t>
  </si>
  <si>
    <t>Ward</t>
  </si>
  <si>
    <t>Lowman</t>
  </si>
  <si>
    <t>Jeffrey</t>
  </si>
  <si>
    <t>Tolbert</t>
  </si>
  <si>
    <t>Trey</t>
  </si>
  <si>
    <t>Yarbough</t>
  </si>
  <si>
    <t>Donald</t>
  </si>
  <si>
    <t>Hay</t>
  </si>
  <si>
    <t>Guzman</t>
  </si>
  <si>
    <t>Benddre</t>
  </si>
  <si>
    <t>Grigsby</t>
  </si>
  <si>
    <t>Edwards</t>
  </si>
  <si>
    <t>Hassan</t>
  </si>
  <si>
    <t>Geltz</t>
  </si>
  <si>
    <t>Blaze</t>
  </si>
  <si>
    <t>Fink</t>
  </si>
  <si>
    <t>Lathrop</t>
  </si>
  <si>
    <t>Nate</t>
  </si>
  <si>
    <t>Riggs</t>
  </si>
  <si>
    <t>Mathew</t>
  </si>
  <si>
    <t>Pajik</t>
  </si>
  <si>
    <t>Shemuncik</t>
  </si>
  <si>
    <t>Jehnzen</t>
  </si>
  <si>
    <t>Poblo</t>
  </si>
  <si>
    <t>Ja'Veyah</t>
  </si>
  <si>
    <t>Snead</t>
  </si>
  <si>
    <t>Navareeth</t>
  </si>
  <si>
    <t>Battu</t>
  </si>
  <si>
    <t>Harper</t>
  </si>
  <si>
    <t>Brunicardi</t>
  </si>
  <si>
    <t>Imma</t>
  </si>
  <si>
    <t>Castuneda</t>
  </si>
  <si>
    <t>Da Vonte</t>
  </si>
  <si>
    <t>Glenn</t>
  </si>
  <si>
    <t>Kesterson</t>
  </si>
  <si>
    <t>Campbeell</t>
  </si>
  <si>
    <t>Tate</t>
  </si>
  <si>
    <t>Chero</t>
  </si>
  <si>
    <t>Hackney</t>
  </si>
  <si>
    <t>Miles</t>
  </si>
  <si>
    <t>Winters</t>
  </si>
  <si>
    <t>Shelby</t>
  </si>
  <si>
    <t>Fredrick</t>
  </si>
  <si>
    <t>Messiah</t>
  </si>
  <si>
    <t>Sheeler</t>
  </si>
  <si>
    <t>Adan</t>
  </si>
  <si>
    <t>Haki</t>
  </si>
  <si>
    <t>Weston</t>
  </si>
  <si>
    <t>Enaberg</t>
  </si>
  <si>
    <t>Musa</t>
  </si>
  <si>
    <t>Rano</t>
  </si>
  <si>
    <t>Kentae</t>
  </si>
  <si>
    <t>Syzmkowowicz</t>
  </si>
  <si>
    <t>Burney</t>
  </si>
  <si>
    <t>Bruner</t>
  </si>
  <si>
    <t>Bruce</t>
  </si>
  <si>
    <t>Nieme</t>
  </si>
  <si>
    <t>Banks</t>
  </si>
  <si>
    <t>Amro</t>
  </si>
  <si>
    <t>Ragheh</t>
  </si>
  <si>
    <t>Jesaiah</t>
  </si>
  <si>
    <t>Weisgerber</t>
  </si>
  <si>
    <t>Tackett</t>
  </si>
  <si>
    <t>Clancy</t>
  </si>
  <si>
    <t>Savon</t>
  </si>
  <si>
    <t>Jahi</t>
  </si>
  <si>
    <t>Benavites</t>
  </si>
  <si>
    <t>Rahaman</t>
  </si>
  <si>
    <t>Payano</t>
  </si>
  <si>
    <t>Yousef</t>
  </si>
  <si>
    <t>Ammed</t>
  </si>
  <si>
    <t>B20015</t>
  </si>
  <si>
    <t>LYENOCHKA</t>
  </si>
  <si>
    <t>DJAKOV</t>
  </si>
  <si>
    <t>B20058</t>
  </si>
  <si>
    <t>CONNERS</t>
  </si>
  <si>
    <t>B10014</t>
  </si>
  <si>
    <t>B20059</t>
  </si>
  <si>
    <t>SHEREEN</t>
  </si>
  <si>
    <t>STREETER</t>
  </si>
  <si>
    <t>B20021</t>
  </si>
  <si>
    <t>RENATA</t>
  </si>
  <si>
    <t>STAFF</t>
  </si>
  <si>
    <t>B20081</t>
  </si>
  <si>
    <t>B20004</t>
  </si>
  <si>
    <t>DEIRDRE</t>
  </si>
  <si>
    <t>B20065</t>
  </si>
  <si>
    <t>KATHRYN</t>
  </si>
  <si>
    <t>RIEMAN</t>
  </si>
  <si>
    <t>B20038</t>
  </si>
  <si>
    <t>WISDOM</t>
  </si>
  <si>
    <t>B20087</t>
  </si>
  <si>
    <t>SARINA</t>
  </si>
  <si>
    <t>GLICK</t>
  </si>
  <si>
    <t>B20092</t>
  </si>
  <si>
    <t>COFFEY</t>
  </si>
  <si>
    <t>B20000</t>
  </si>
  <si>
    <t>JAMILLA</t>
  </si>
  <si>
    <t>B20051</t>
  </si>
  <si>
    <t>WILDER</t>
  </si>
  <si>
    <t>B20093</t>
  </si>
  <si>
    <t>JAHAN</t>
  </si>
  <si>
    <t>KARAMALI</t>
  </si>
  <si>
    <t>B20034</t>
  </si>
  <si>
    <t>BAEZ</t>
  </si>
  <si>
    <t>B20086</t>
  </si>
  <si>
    <t>AMI</t>
  </si>
  <si>
    <t>IANNONE</t>
  </si>
  <si>
    <t>B20071</t>
  </si>
  <si>
    <t>B20026</t>
  </si>
  <si>
    <t>ALI</t>
  </si>
  <si>
    <t>SHAFFER</t>
  </si>
  <si>
    <t>B20078</t>
  </si>
  <si>
    <t>BERRY</t>
  </si>
  <si>
    <t>B20066</t>
  </si>
  <si>
    <t>B20083</t>
  </si>
  <si>
    <t>B20089</t>
  </si>
  <si>
    <t>SEMON</t>
  </si>
  <si>
    <t>B20022</t>
  </si>
  <si>
    <t>PIERSON</t>
  </si>
  <si>
    <t>B20091</t>
  </si>
  <si>
    <t>Kemper</t>
  </si>
  <si>
    <t>Abigale</t>
  </si>
  <si>
    <t>Blashinsky</t>
  </si>
  <si>
    <t>Alys</t>
  </si>
  <si>
    <t>Horne</t>
  </si>
  <si>
    <t>Sandra</t>
  </si>
  <si>
    <t>Glaude</t>
  </si>
  <si>
    <t>Hirshman</t>
  </si>
  <si>
    <t>Yi-Ruei</t>
  </si>
  <si>
    <t>Chen</t>
  </si>
  <si>
    <t>Elaine</t>
  </si>
  <si>
    <t>Burchfield</t>
  </si>
  <si>
    <t>Pantalos</t>
  </si>
  <si>
    <t>Jalen</t>
  </si>
  <si>
    <t>Powell</t>
  </si>
  <si>
    <t>YANA</t>
  </si>
  <si>
    <t>IVY</t>
  </si>
  <si>
    <t>B00112</t>
  </si>
  <si>
    <t>JARID</t>
  </si>
  <si>
    <t>VERONESI</t>
  </si>
  <si>
    <t>B00556</t>
  </si>
  <si>
    <t>JOEL</t>
  </si>
  <si>
    <t>MCHARRY</t>
  </si>
  <si>
    <t>JOELY</t>
  </si>
  <si>
    <t>RENA</t>
  </si>
  <si>
    <t>GLENDA</t>
  </si>
  <si>
    <t>MORSE</t>
  </si>
  <si>
    <t>B00608</t>
  </si>
  <si>
    <t>CARDIE</t>
  </si>
  <si>
    <t>GODDARD</t>
  </si>
  <si>
    <t>HUGO</t>
  </si>
  <si>
    <t>B00034</t>
  </si>
  <si>
    <t>FLORES JR</t>
  </si>
  <si>
    <t>JR</t>
  </si>
  <si>
    <t>HILEMAN</t>
  </si>
  <si>
    <t>RANKIN</t>
  </si>
  <si>
    <t>B00322</t>
  </si>
  <si>
    <t>TRIPP</t>
  </si>
  <si>
    <t>B00107</t>
  </si>
  <si>
    <t>RODGERS</t>
  </si>
  <si>
    <t>B00457</t>
  </si>
  <si>
    <t>B19999</t>
  </si>
  <si>
    <t>B00584</t>
  </si>
  <si>
    <t>LUPE</t>
  </si>
  <si>
    <t>ZAMORA</t>
  </si>
  <si>
    <t>B00098</t>
  </si>
  <si>
    <t>B00601</t>
  </si>
  <si>
    <t>B01165</t>
  </si>
  <si>
    <t>KOHLER</t>
  </si>
  <si>
    <t>B00092</t>
  </si>
  <si>
    <t>BARNHART</t>
  </si>
  <si>
    <t>B00117</t>
  </si>
  <si>
    <t>ARELLANO</t>
  </si>
  <si>
    <t>STROEHLEIN</t>
  </si>
  <si>
    <t>VONDA</t>
  </si>
  <si>
    <t>BENEFIELD</t>
  </si>
  <si>
    <t>B00176</t>
  </si>
  <si>
    <t>BRAYDEN</t>
  </si>
  <si>
    <t>BUSBY</t>
  </si>
  <si>
    <t>KEELY</t>
  </si>
  <si>
    <t>BELFORD</t>
  </si>
  <si>
    <t>B00096</t>
  </si>
  <si>
    <t>JABCZYNSKI</t>
  </si>
  <si>
    <t>BAGGOT</t>
  </si>
  <si>
    <t>ABERNATHY</t>
  </si>
  <si>
    <t>B00086</t>
  </si>
  <si>
    <t>DUSTY</t>
  </si>
  <si>
    <t>BOYFRIEND</t>
  </si>
  <si>
    <t>ALLEY</t>
  </si>
  <si>
    <t>B00370</t>
  </si>
  <si>
    <t>B00032</t>
  </si>
  <si>
    <t>HESS</t>
  </si>
  <si>
    <t>B00439</t>
  </si>
  <si>
    <t>KHURANA</t>
  </si>
  <si>
    <t>CRAIG JR</t>
  </si>
  <si>
    <t>DUNSTON</t>
  </si>
  <si>
    <t>B00611</t>
  </si>
  <si>
    <t>WACHTER</t>
  </si>
  <si>
    <t>B00443</t>
  </si>
  <si>
    <t>BRADEN</t>
  </si>
  <si>
    <t>MEZO</t>
  </si>
  <si>
    <t>MOWERY</t>
  </si>
  <si>
    <t>B00100</t>
  </si>
  <si>
    <t>EMELIE</t>
  </si>
  <si>
    <t>DEAN</t>
  </si>
  <si>
    <t>AGNE</t>
  </si>
  <si>
    <t>B00108</t>
  </si>
  <si>
    <t>STARK</t>
  </si>
  <si>
    <t>B00218</t>
  </si>
  <si>
    <t>MCREYNOLDS</t>
  </si>
  <si>
    <t>KATHERINE</t>
  </si>
  <si>
    <t>PERSINGER</t>
  </si>
  <si>
    <t>B00022</t>
  </si>
  <si>
    <t>XACHERY</t>
  </si>
  <si>
    <t>LILLY</t>
  </si>
  <si>
    <t>HANCOCK</t>
  </si>
  <si>
    <t>KNUPP</t>
  </si>
  <si>
    <t>GAYNES</t>
  </si>
  <si>
    <t>PECORD</t>
  </si>
  <si>
    <t>B00459</t>
  </si>
  <si>
    <t>JO</t>
  </si>
  <si>
    <t>INGLE</t>
  </si>
  <si>
    <t>GIRTMAN</t>
  </si>
  <si>
    <t>B00114</t>
  </si>
  <si>
    <t>COLYN</t>
  </si>
  <si>
    <t>james</t>
  </si>
  <si>
    <t>yates</t>
  </si>
  <si>
    <t>garrett</t>
  </si>
  <si>
    <t>cook</t>
  </si>
  <si>
    <t>melissa</t>
  </si>
  <si>
    <t>hale</t>
  </si>
  <si>
    <t>robbie</t>
  </si>
  <si>
    <t>jennifer</t>
  </si>
  <si>
    <t>juarez</t>
  </si>
  <si>
    <t>jessica</t>
  </si>
  <si>
    <t>martinez</t>
  </si>
  <si>
    <t>taylor</t>
  </si>
  <si>
    <t>tovar</t>
  </si>
  <si>
    <t>shawna</t>
  </si>
  <si>
    <t>halphen</t>
  </si>
  <si>
    <t>cameron</t>
  </si>
  <si>
    <t>francis</t>
  </si>
  <si>
    <t>keri</t>
  </si>
  <si>
    <t>rendleman</t>
  </si>
  <si>
    <t>jacob</t>
  </si>
  <si>
    <t>gerard</t>
  </si>
  <si>
    <t>wyatt</t>
  </si>
  <si>
    <t>goddard</t>
  </si>
  <si>
    <t>julia</t>
  </si>
  <si>
    <t>ron</t>
  </si>
  <si>
    <t>ty</t>
  </si>
  <si>
    <t>garyt</t>
  </si>
  <si>
    <t>johnson</t>
  </si>
  <si>
    <t>kelsea</t>
  </si>
  <si>
    <t>harvel</t>
  </si>
  <si>
    <t>nick</t>
  </si>
  <si>
    <t>FERNANDEZ</t>
  </si>
  <si>
    <t>B01357</t>
  </si>
  <si>
    <t>DuRBIN</t>
  </si>
  <si>
    <t>CRUM</t>
  </si>
  <si>
    <t>B01002</t>
  </si>
  <si>
    <t>DEBOER</t>
  </si>
  <si>
    <t>B02246</t>
  </si>
  <si>
    <t>B00180</t>
  </si>
  <si>
    <t>SAMUAL</t>
  </si>
  <si>
    <t>B01393</t>
  </si>
  <si>
    <t>B01091</t>
  </si>
  <si>
    <t>TRAVERS</t>
  </si>
  <si>
    <t>STUBBLEFIELD</t>
  </si>
  <si>
    <t>NICKOLLS</t>
  </si>
  <si>
    <t>YANCEY</t>
  </si>
  <si>
    <t>B01190</t>
  </si>
  <si>
    <t>JANELE</t>
  </si>
  <si>
    <t>SPILLER</t>
  </si>
  <si>
    <t>B00875</t>
  </si>
  <si>
    <t>JYEMAN</t>
  </si>
  <si>
    <t>CROCKETT</t>
  </si>
  <si>
    <t>COBLENTZ</t>
  </si>
  <si>
    <t>WOOLDRIDGE</t>
  </si>
  <si>
    <t>B00207</t>
  </si>
  <si>
    <t>GRIFFITH</t>
  </si>
  <si>
    <t>B01304</t>
  </si>
  <si>
    <t>RINEHARI</t>
  </si>
  <si>
    <t>B01320</t>
  </si>
  <si>
    <t>RINEHART</t>
  </si>
  <si>
    <t>CARLES</t>
  </si>
  <si>
    <t>BURKHEAD</t>
  </si>
  <si>
    <t>B00189</t>
  </si>
  <si>
    <t>B00153</t>
  </si>
  <si>
    <t>BRONSMAN</t>
  </si>
  <si>
    <t>DEMARRUS</t>
  </si>
  <si>
    <t>SURGERS</t>
  </si>
  <si>
    <t>B00099</t>
  </si>
  <si>
    <t>BRANNAM</t>
  </si>
  <si>
    <t>B00016</t>
  </si>
  <si>
    <t>JUDE</t>
  </si>
  <si>
    <t>NIBO</t>
  </si>
  <si>
    <t>Nehemiah</t>
  </si>
  <si>
    <t>Greenlee</t>
  </si>
  <si>
    <t>FIDA</t>
  </si>
  <si>
    <t>ABUAITA</t>
  </si>
  <si>
    <t>B00976</t>
  </si>
  <si>
    <t>ABUAIGA</t>
  </si>
  <si>
    <t>DEXTER</t>
  </si>
  <si>
    <t>REA</t>
  </si>
  <si>
    <t>B00089</t>
  </si>
  <si>
    <t>BOYDS</t>
  </si>
  <si>
    <t>B01089</t>
  </si>
  <si>
    <t>B00247</t>
  </si>
  <si>
    <t>B00146</t>
  </si>
  <si>
    <t>NAGEL</t>
  </si>
  <si>
    <t>B00185</t>
  </si>
  <si>
    <t>SCHANTZ</t>
  </si>
  <si>
    <t>B01395</t>
  </si>
  <si>
    <t>HAROLD</t>
  </si>
  <si>
    <t>SCHOTT</t>
  </si>
  <si>
    <t>B01110</t>
  </si>
  <si>
    <t>COEVER</t>
  </si>
  <si>
    <t>B01325</t>
  </si>
  <si>
    <t>B01250</t>
  </si>
  <si>
    <t>DUNSSOLD</t>
  </si>
  <si>
    <t>B00110</t>
  </si>
  <si>
    <t>HARBERER</t>
  </si>
  <si>
    <t>B01363</t>
  </si>
  <si>
    <t>WESTBROOK</t>
  </si>
  <si>
    <t>B00184</t>
  </si>
  <si>
    <t>MIDDENDORF</t>
  </si>
  <si>
    <t>B00109</t>
  </si>
  <si>
    <t>JORDON</t>
  </si>
  <si>
    <t>HUDGINS</t>
  </si>
  <si>
    <t>B01387</t>
  </si>
  <si>
    <t>NIEDER</t>
  </si>
  <si>
    <t>PAARLBERG</t>
  </si>
  <si>
    <t>B00135</t>
  </si>
  <si>
    <t>B01238</t>
  </si>
  <si>
    <t>ANDREOLI</t>
  </si>
  <si>
    <t>B01223</t>
  </si>
  <si>
    <t>WITTU</t>
  </si>
  <si>
    <t>LABOSCO</t>
  </si>
  <si>
    <t>B00201</t>
  </si>
  <si>
    <t>AMOS</t>
  </si>
  <si>
    <t>BUCHAMAN</t>
  </si>
  <si>
    <t>B00147</t>
  </si>
  <si>
    <t>MELENDEZ</t>
  </si>
  <si>
    <t>B00125</t>
  </si>
  <si>
    <t>BRITTAIN</t>
  </si>
  <si>
    <t>B00885</t>
  </si>
  <si>
    <t>SHANNA</t>
  </si>
  <si>
    <t>B01379</t>
  </si>
  <si>
    <t>BOEVING</t>
  </si>
  <si>
    <t>B00219</t>
  </si>
  <si>
    <t>OSTMAN</t>
  </si>
  <si>
    <t>B01275</t>
  </si>
  <si>
    <t>B01354</t>
  </si>
  <si>
    <t>WOOLSEY</t>
  </si>
  <si>
    <t>B00044</t>
  </si>
  <si>
    <t>B01101</t>
  </si>
  <si>
    <t>COMBACK</t>
  </si>
  <si>
    <t>Savannah</t>
  </si>
  <si>
    <t>KULP</t>
  </si>
  <si>
    <t>B00869</t>
  </si>
  <si>
    <t>CHANDLEIZ</t>
  </si>
  <si>
    <t>B00178</t>
  </si>
  <si>
    <t>ADRIENNE</t>
  </si>
  <si>
    <t>B00226</t>
  </si>
  <si>
    <t>KWIATKOWSKI</t>
  </si>
  <si>
    <t>B00106</t>
  </si>
  <si>
    <t>CHAVIS III</t>
  </si>
  <si>
    <t>GANZ</t>
  </si>
  <si>
    <t>B00195</t>
  </si>
  <si>
    <t>B00208</t>
  </si>
  <si>
    <t>MIGHT</t>
  </si>
  <si>
    <t>ENROLL</t>
  </si>
  <si>
    <t>SHENICA</t>
  </si>
  <si>
    <t>SPECK</t>
  </si>
  <si>
    <t>B01318</t>
  </si>
  <si>
    <t>FRICKE</t>
  </si>
  <si>
    <t>B01384</t>
  </si>
  <si>
    <t>AHLE</t>
  </si>
  <si>
    <t>B00130</t>
  </si>
  <si>
    <t>RITSON</t>
  </si>
  <si>
    <t>SOPHIA</t>
  </si>
  <si>
    <t>GONZALEZ</t>
  </si>
  <si>
    <t>B00192</t>
  </si>
  <si>
    <t>B00220</t>
  </si>
  <si>
    <t>LINDAUER</t>
  </si>
  <si>
    <t>B00129</t>
  </si>
  <si>
    <t>POSEY</t>
  </si>
  <si>
    <t>KOHLENBERGER</t>
  </si>
  <si>
    <t>B01278</t>
  </si>
  <si>
    <t>VAHLKAMP</t>
  </si>
  <si>
    <t>B00159</t>
  </si>
  <si>
    <t>PEEK</t>
  </si>
  <si>
    <t>KEENAN</t>
  </si>
  <si>
    <t>KREBS</t>
  </si>
  <si>
    <t>B00141</t>
  </si>
  <si>
    <t>BECERA</t>
  </si>
  <si>
    <t>B00204</t>
  </si>
  <si>
    <t>PREJEAN</t>
  </si>
  <si>
    <t>B00193</t>
  </si>
  <si>
    <t>RUIZ</t>
  </si>
  <si>
    <t>B00101</t>
  </si>
  <si>
    <t>FRAWLEY</t>
  </si>
  <si>
    <t>B44019</t>
  </si>
  <si>
    <t>B00013</t>
  </si>
  <si>
    <t>HAASE JR</t>
  </si>
  <si>
    <t>B00451</t>
  </si>
  <si>
    <t>GORMAN</t>
  </si>
  <si>
    <t>B00909</t>
  </si>
  <si>
    <t>BUFFALINO FANNIN</t>
  </si>
  <si>
    <t>B00122</t>
  </si>
  <si>
    <t>WINTRED</t>
  </si>
  <si>
    <t>B00169</t>
  </si>
  <si>
    <t>AURORA</t>
  </si>
  <si>
    <t>ACOSTA</t>
  </si>
  <si>
    <t>TARRENCE</t>
  </si>
  <si>
    <t>B00206</t>
  </si>
  <si>
    <t>JEREL</t>
  </si>
  <si>
    <t>B00214</t>
  </si>
  <si>
    <t>MARLETTA</t>
  </si>
  <si>
    <t>B01316</t>
  </si>
  <si>
    <t>BIONE</t>
  </si>
  <si>
    <t>B00170</t>
  </si>
  <si>
    <t>BUHRMAN</t>
  </si>
  <si>
    <t>B03222</t>
  </si>
  <si>
    <t>SHAMEIA</t>
  </si>
  <si>
    <t>LESCH</t>
  </si>
  <si>
    <t>B00073</t>
  </si>
  <si>
    <t>GRUBB</t>
  </si>
  <si>
    <t>B00152</t>
  </si>
  <si>
    <t>CORBIER</t>
  </si>
  <si>
    <t>B00140</t>
  </si>
  <si>
    <t>KEONTE</t>
  </si>
  <si>
    <t>B00160</t>
  </si>
  <si>
    <t>NATHON</t>
  </si>
  <si>
    <t>WATHERS</t>
  </si>
  <si>
    <t>B01109</t>
  </si>
  <si>
    <t>KOPATZ HARTMAN</t>
  </si>
  <si>
    <t>B00131</t>
  </si>
  <si>
    <t>TEAMER</t>
  </si>
  <si>
    <t>B00222</t>
  </si>
  <si>
    <t>JUSTON</t>
  </si>
  <si>
    <t>HUGHS MOM</t>
  </si>
  <si>
    <t>LARISSA</t>
  </si>
  <si>
    <t>TOZZI</t>
  </si>
  <si>
    <t>BUFORD</t>
  </si>
  <si>
    <t>TOOLE</t>
  </si>
  <si>
    <t>B00085</t>
  </si>
  <si>
    <t>GROTH</t>
  </si>
  <si>
    <t>B00172</t>
  </si>
  <si>
    <t>LESIE</t>
  </si>
  <si>
    <t>PURCELL</t>
  </si>
  <si>
    <t>B01180</t>
  </si>
  <si>
    <t>KRAMPER</t>
  </si>
  <si>
    <t>PAINTER</t>
  </si>
  <si>
    <t>B00188</t>
  </si>
  <si>
    <t>ELAM</t>
  </si>
  <si>
    <t>B00221</t>
  </si>
  <si>
    <t>Elam</t>
  </si>
  <si>
    <t>AKERBOOM</t>
  </si>
  <si>
    <t>Kmeta</t>
  </si>
  <si>
    <t>B00950</t>
  </si>
  <si>
    <t>MORTHLAND</t>
  </si>
  <si>
    <t>B00123</t>
  </si>
  <si>
    <t>MONTGOMERY</t>
  </si>
  <si>
    <t>COKENOUR</t>
  </si>
  <si>
    <t>B00213</t>
  </si>
  <si>
    <t>BLACKWOOD</t>
  </si>
  <si>
    <t>B01368</t>
  </si>
  <si>
    <t>B00187</t>
  </si>
  <si>
    <t>GILYARD</t>
  </si>
  <si>
    <t>PATSARES</t>
  </si>
  <si>
    <t>B00121</t>
  </si>
  <si>
    <t>WAVRA</t>
  </si>
  <si>
    <t>B00149</t>
  </si>
  <si>
    <t>DELANEY</t>
  </si>
  <si>
    <t>SMALLWOOD</t>
  </si>
  <si>
    <t>B01195</t>
  </si>
  <si>
    <t>RZEPNY</t>
  </si>
  <si>
    <t>B01248</t>
  </si>
  <si>
    <t>RULE</t>
  </si>
  <si>
    <t>QUYNCEE</t>
  </si>
  <si>
    <t>SHOCKLEE</t>
  </si>
  <si>
    <t>B00136</t>
  </si>
  <si>
    <t>SESSIONS</t>
  </si>
  <si>
    <t>B01309</t>
  </si>
  <si>
    <t>HOSP</t>
  </si>
  <si>
    <t>DELON</t>
  </si>
  <si>
    <t>B01138</t>
  </si>
  <si>
    <t>ROB</t>
  </si>
  <si>
    <t>BERGMAN</t>
  </si>
  <si>
    <t>WAGONER</t>
  </si>
  <si>
    <t>B01208</t>
  </si>
  <si>
    <t>MCMILLIAN</t>
  </si>
  <si>
    <t>KERCE</t>
  </si>
  <si>
    <t>B01389</t>
  </si>
  <si>
    <t>DREW</t>
  </si>
  <si>
    <t>JETT</t>
  </si>
  <si>
    <t>HUBER</t>
  </si>
  <si>
    <t>B00093</t>
  </si>
  <si>
    <t>DURANCE</t>
  </si>
  <si>
    <t>B01004</t>
  </si>
  <si>
    <t>VALLI</t>
  </si>
  <si>
    <t>B00133</t>
  </si>
  <si>
    <t>BAJOREK</t>
  </si>
  <si>
    <t>B00171</t>
  </si>
  <si>
    <t>ZACHARIES</t>
  </si>
  <si>
    <t>B00182</t>
  </si>
  <si>
    <t>BEACHER</t>
  </si>
  <si>
    <t>SHAQUILLE</t>
  </si>
  <si>
    <t>B00202</t>
  </si>
  <si>
    <t>ARBOGAST</t>
  </si>
  <si>
    <t>B01399</t>
  </si>
  <si>
    <t>WALLER</t>
  </si>
  <si>
    <t>B01239</t>
  </si>
  <si>
    <t>YSURSA</t>
  </si>
  <si>
    <t>B00082</t>
  </si>
  <si>
    <t>PRANGE</t>
  </si>
  <si>
    <t>B01217</t>
  </si>
  <si>
    <t>B00217</t>
  </si>
  <si>
    <t>KELSHAW</t>
  </si>
  <si>
    <t>TORONICA</t>
  </si>
  <si>
    <t>CHADDUCK</t>
  </si>
  <si>
    <t>B01327</t>
  </si>
  <si>
    <t>BRIANNE</t>
  </si>
  <si>
    <t>B00955</t>
  </si>
  <si>
    <t>NEWGENT</t>
  </si>
  <si>
    <t>B00956</t>
  </si>
  <si>
    <t>MCGILL</t>
  </si>
  <si>
    <t>B01268</t>
  </si>
  <si>
    <t>LOANN</t>
  </si>
  <si>
    <t>WHITEHOUSE</t>
  </si>
  <si>
    <t>STEPH</t>
  </si>
  <si>
    <t>MINK</t>
  </si>
  <si>
    <t>GATES</t>
  </si>
  <si>
    <t>B00173</t>
  </si>
  <si>
    <t>GIANCARLO</t>
  </si>
  <si>
    <t>HOYTE</t>
  </si>
  <si>
    <t>B01082</t>
  </si>
  <si>
    <t>B00111</t>
  </si>
  <si>
    <t>ROOSEVELT</t>
  </si>
  <si>
    <t>B35675</t>
  </si>
  <si>
    <t>PIKE</t>
  </si>
  <si>
    <t>JENNIE</t>
  </si>
  <si>
    <t>OFALLON</t>
  </si>
  <si>
    <t>B00200</t>
  </si>
  <si>
    <t>B00944</t>
  </si>
  <si>
    <t>KENISHA</t>
  </si>
  <si>
    <t>SHOCKLEY</t>
  </si>
  <si>
    <t>LAMARSH</t>
  </si>
  <si>
    <t>B00212</t>
  </si>
  <si>
    <t>FERRER</t>
  </si>
  <si>
    <t>B00134</t>
  </si>
  <si>
    <t>BELCHER</t>
  </si>
  <si>
    <t>MAY</t>
  </si>
  <si>
    <t>B00203</t>
  </si>
  <si>
    <t>CLUM</t>
  </si>
  <si>
    <t>B01330</t>
  </si>
  <si>
    <t>SCHLATWEILER</t>
  </si>
  <si>
    <t>B01164</t>
  </si>
  <si>
    <t>KNOWLES</t>
  </si>
  <si>
    <t>AHNER</t>
  </si>
  <si>
    <t>GUYER</t>
  </si>
  <si>
    <t>B00155</t>
  </si>
  <si>
    <t>CHADD</t>
  </si>
  <si>
    <t>DERICK</t>
  </si>
  <si>
    <t>B00083</t>
  </si>
  <si>
    <t>WATKINS BOYETTE</t>
  </si>
  <si>
    <t>JERRION</t>
  </si>
  <si>
    <t>SHELL</t>
  </si>
  <si>
    <t>B00210</t>
  </si>
  <si>
    <t>TED</t>
  </si>
  <si>
    <t>MILLAS</t>
  </si>
  <si>
    <t>B01373</t>
  </si>
  <si>
    <t>JENISE</t>
  </si>
  <si>
    <t>B01386</t>
  </si>
  <si>
    <t>B00161</t>
  </si>
  <si>
    <t>SCHLICHTING</t>
  </si>
  <si>
    <t>B01207</t>
  </si>
  <si>
    <t>KLEMP</t>
  </si>
  <si>
    <t>B01288</t>
  </si>
  <si>
    <t>ANAIS</t>
  </si>
  <si>
    <t>GLASS</t>
  </si>
  <si>
    <t>B00139</t>
  </si>
  <si>
    <t>WILLIS</t>
  </si>
  <si>
    <t>B00165</t>
  </si>
  <si>
    <t>SCHOENHERR</t>
  </si>
  <si>
    <t>B00127</t>
  </si>
  <si>
    <t>MOSLEY</t>
  </si>
  <si>
    <t>B01259</t>
  </si>
  <si>
    <t>B00143</t>
  </si>
  <si>
    <t>KALICKI</t>
  </si>
  <si>
    <t>B01196</t>
  </si>
  <si>
    <t>SAENZ</t>
  </si>
  <si>
    <t>LINDBO</t>
  </si>
  <si>
    <t>B00132</t>
  </si>
  <si>
    <t>LUECHTEFELD</t>
  </si>
  <si>
    <t>B04509</t>
  </si>
  <si>
    <t>GROSS</t>
  </si>
  <si>
    <t>B00142</t>
  </si>
  <si>
    <t>FORSYTHE</t>
  </si>
  <si>
    <t>B00179</t>
  </si>
  <si>
    <t>B01287</t>
  </si>
  <si>
    <t>MAKENZIE</t>
  </si>
  <si>
    <t>STIENKAMP</t>
  </si>
  <si>
    <t>ROSALIA</t>
  </si>
  <si>
    <t>B00930</t>
  </si>
  <si>
    <t>B00873</t>
  </si>
  <si>
    <t>BLOMENKAMP</t>
  </si>
  <si>
    <t>HAIRSTON</t>
  </si>
  <si>
    <t>B01123</t>
  </si>
  <si>
    <t>B01246</t>
  </si>
  <si>
    <t>CRINER</t>
  </si>
  <si>
    <t>MARISA</t>
  </si>
  <si>
    <t>RUSER</t>
  </si>
  <si>
    <t>B01210</t>
  </si>
  <si>
    <t>TOLAN</t>
  </si>
  <si>
    <t>B00018</t>
  </si>
  <si>
    <t>HENNON</t>
  </si>
  <si>
    <t>B04351</t>
  </si>
  <si>
    <t>BRENDON</t>
  </si>
  <si>
    <t>HAND</t>
  </si>
  <si>
    <t>DEMSAR</t>
  </si>
  <si>
    <t>ROSLYN</t>
  </si>
  <si>
    <t>HAZLITT</t>
  </si>
  <si>
    <t>B01071</t>
  </si>
  <si>
    <t>BIGSBY</t>
  </si>
  <si>
    <t>KERRINGTON</t>
  </si>
  <si>
    <t>CALLAHON</t>
  </si>
  <si>
    <t>KEIM</t>
  </si>
  <si>
    <t>B01352</t>
  </si>
  <si>
    <t>AVA</t>
  </si>
  <si>
    <t>SPILKER</t>
  </si>
  <si>
    <t>HORSLEY</t>
  </si>
  <si>
    <t>B00164</t>
  </si>
  <si>
    <t>HOLMLUND</t>
  </si>
  <si>
    <t>AMDIA</t>
  </si>
  <si>
    <t>B01245</t>
  </si>
  <si>
    <t>MELINA</t>
  </si>
  <si>
    <t>MATTISON</t>
  </si>
  <si>
    <t>ACCOLA</t>
  </si>
  <si>
    <t>THOPSON</t>
  </si>
  <si>
    <t>B00197</t>
  </si>
  <si>
    <t>AMERA</t>
  </si>
  <si>
    <t>JESS</t>
  </si>
  <si>
    <t>VEGA</t>
  </si>
  <si>
    <t>LEE ANN</t>
  </si>
  <si>
    <t>HEMBROUGH</t>
  </si>
  <si>
    <t>B01085</t>
  </si>
  <si>
    <t>Graham</t>
  </si>
  <si>
    <t>GARRY</t>
  </si>
  <si>
    <t>CAPECCHI</t>
  </si>
  <si>
    <t>B00104</t>
  </si>
  <si>
    <t>PALERMO</t>
  </si>
  <si>
    <t>BADGER</t>
  </si>
  <si>
    <t>B00019</t>
  </si>
  <si>
    <t>FRIEDERICH</t>
  </si>
  <si>
    <t>B00196</t>
  </si>
  <si>
    <t>MILES</t>
  </si>
  <si>
    <t>B00116</t>
  </si>
  <si>
    <t>B00166</t>
  </si>
  <si>
    <t>B00205</t>
  </si>
  <si>
    <t>B00144</t>
  </si>
  <si>
    <t>B00796</t>
  </si>
  <si>
    <t>Garrett</t>
  </si>
  <si>
    <t>Barker</t>
  </si>
  <si>
    <t>Ferch</t>
  </si>
  <si>
    <t>Anthea</t>
  </si>
  <si>
    <t>Hallet-Tbarra</t>
  </si>
  <si>
    <t>Jackie</t>
  </si>
  <si>
    <t>Weaving</t>
  </si>
  <si>
    <t>Friederich</t>
  </si>
  <si>
    <t>justin</t>
  </si>
  <si>
    <t>weaver</t>
  </si>
  <si>
    <t>Cortez</t>
  </si>
  <si>
    <t>Irving</t>
  </si>
  <si>
    <t>Ferrara</t>
  </si>
  <si>
    <t>bone</t>
  </si>
  <si>
    <t>jeremy</t>
  </si>
  <si>
    <t>armstrong</t>
  </si>
  <si>
    <t>Wicinski</t>
  </si>
  <si>
    <t>Brittany</t>
  </si>
  <si>
    <t>Lucero</t>
  </si>
  <si>
    <t>Janelle</t>
  </si>
  <si>
    <t>Tyesha</t>
  </si>
  <si>
    <t>Staton</t>
  </si>
  <si>
    <t>Wayne</t>
  </si>
  <si>
    <t>Whitmire</t>
  </si>
  <si>
    <t>Contes</t>
  </si>
  <si>
    <t>BETTIS</t>
  </si>
  <si>
    <t>KREITER</t>
  </si>
  <si>
    <t>NASTASE</t>
  </si>
  <si>
    <t>Blair</t>
  </si>
  <si>
    <t>Shoop</t>
  </si>
  <si>
    <t>BUYCKS</t>
  </si>
  <si>
    <t>ROSEN</t>
  </si>
  <si>
    <t>Haifa</t>
  </si>
  <si>
    <t>Karim</t>
  </si>
  <si>
    <t>Micheal</t>
  </si>
  <si>
    <t>Stein</t>
  </si>
  <si>
    <t>Day</t>
  </si>
  <si>
    <t>Joe</t>
  </si>
  <si>
    <t>Knox</t>
  </si>
  <si>
    <t>Basson</t>
  </si>
  <si>
    <t>Lacee</t>
  </si>
  <si>
    <t>Maslanka</t>
  </si>
  <si>
    <t>Stults</t>
  </si>
  <si>
    <t>Slone</t>
  </si>
  <si>
    <t>B00026</t>
  </si>
  <si>
    <t>LARAE</t>
  </si>
  <si>
    <t>NORWOOD</t>
  </si>
  <si>
    <t>B00017</t>
  </si>
  <si>
    <t>LASHANDA</t>
  </si>
  <si>
    <t>ARDELLA</t>
  </si>
  <si>
    <t>MENTESANA</t>
  </si>
  <si>
    <t>JUDY</t>
  </si>
  <si>
    <t>GRAHM</t>
  </si>
  <si>
    <t>TABORSKY</t>
  </si>
  <si>
    <t>EILEEN</t>
  </si>
  <si>
    <t>B00030</t>
  </si>
  <si>
    <t>SHERRI</t>
  </si>
  <si>
    <t>GOODWIN</t>
  </si>
  <si>
    <t>GAIL</t>
  </si>
  <si>
    <t>ENRIGHT</t>
  </si>
  <si>
    <t>DRISKILL</t>
  </si>
  <si>
    <t>B00023</t>
  </si>
  <si>
    <t>CYNTHIA</t>
  </si>
  <si>
    <t>TILOTTA</t>
  </si>
  <si>
    <t>DEBI</t>
  </si>
  <si>
    <t>MESSER</t>
  </si>
  <si>
    <t>BLYTHE</t>
  </si>
  <si>
    <t>NORDENSON</t>
  </si>
  <si>
    <t>B00029</t>
  </si>
  <si>
    <t>BARNETT</t>
  </si>
  <si>
    <t>MONIQUE</t>
  </si>
  <si>
    <t>DONSON</t>
  </si>
  <si>
    <t>B00015</t>
  </si>
  <si>
    <t>MAYA</t>
  </si>
  <si>
    <t>NAMBOODIRI</t>
  </si>
  <si>
    <t>LYLE</t>
  </si>
  <si>
    <t>CHU</t>
  </si>
  <si>
    <t>Dean</t>
  </si>
  <si>
    <t>Gipson</t>
  </si>
  <si>
    <t>Sweeney</t>
  </si>
  <si>
    <t>ECKERD</t>
  </si>
  <si>
    <t>B30043</t>
  </si>
  <si>
    <t>B30356</t>
  </si>
  <si>
    <t>CHIN</t>
  </si>
  <si>
    <t>B30352</t>
  </si>
  <si>
    <t>LITTLE</t>
  </si>
  <si>
    <t>B30371</t>
  </si>
  <si>
    <t>FREDERICK</t>
  </si>
  <si>
    <t>B30366</t>
  </si>
  <si>
    <t>B30031</t>
  </si>
  <si>
    <t>B30365</t>
  </si>
  <si>
    <t>EZRA</t>
  </si>
  <si>
    <t>B30320</t>
  </si>
  <si>
    <t>MEDLOCK</t>
  </si>
  <si>
    <t>B30015</t>
  </si>
  <si>
    <t>BOBBI</t>
  </si>
  <si>
    <t>B30161</t>
  </si>
  <si>
    <t>JARAMILO</t>
  </si>
  <si>
    <t>WINFIELD</t>
  </si>
  <si>
    <t>B30359</t>
  </si>
  <si>
    <t>KARRIE</t>
  </si>
  <si>
    <t>CORTER</t>
  </si>
  <si>
    <t>B30154</t>
  </si>
  <si>
    <t>DUVALL</t>
  </si>
  <si>
    <t>B30369</t>
  </si>
  <si>
    <t>XINOWENJUN</t>
  </si>
  <si>
    <t>WANG</t>
  </si>
  <si>
    <t>B30329</t>
  </si>
  <si>
    <t>B30195</t>
  </si>
  <si>
    <t>JAVARUS</t>
  </si>
  <si>
    <t>PICKETT</t>
  </si>
  <si>
    <t>B30355</t>
  </si>
  <si>
    <t>POLLOCK</t>
  </si>
  <si>
    <t>B30349</t>
  </si>
  <si>
    <t>SADEEM</t>
  </si>
  <si>
    <t>MAHMOOD</t>
  </si>
  <si>
    <t>B30348</t>
  </si>
  <si>
    <t>BRACKETT</t>
  </si>
  <si>
    <t>B30252</t>
  </si>
  <si>
    <t>LATOYA</t>
  </si>
  <si>
    <t>WITCHER</t>
  </si>
  <si>
    <t>B30319</t>
  </si>
  <si>
    <t>EARNEST</t>
  </si>
  <si>
    <t>B30372</t>
  </si>
  <si>
    <t>YOUNKMAN</t>
  </si>
  <si>
    <t>B30347</t>
  </si>
  <si>
    <t>B30354</t>
  </si>
  <si>
    <t>ROYNALD</t>
  </si>
  <si>
    <t>B30346</t>
  </si>
  <si>
    <t>MARCI</t>
  </si>
  <si>
    <t>B30364</t>
  </si>
  <si>
    <t>TACHANY</t>
  </si>
  <si>
    <t>B30370</t>
  </si>
  <si>
    <t>NANAH</t>
  </si>
  <si>
    <t>B30190</t>
  </si>
  <si>
    <t>HOF</t>
  </si>
  <si>
    <t>B30153</t>
  </si>
  <si>
    <t>WYLES</t>
  </si>
  <si>
    <t>B30267</t>
  </si>
  <si>
    <t>B30343</t>
  </si>
  <si>
    <t>OLMOS</t>
  </si>
  <si>
    <t>B30315</t>
  </si>
  <si>
    <t>MYSTIE</t>
  </si>
  <si>
    <t>B30193</t>
  </si>
  <si>
    <t>CARRUS</t>
  </si>
  <si>
    <t>B30090</t>
  </si>
  <si>
    <t>B30310</t>
  </si>
  <si>
    <t>B30368</t>
  </si>
  <si>
    <t>LYON</t>
  </si>
  <si>
    <t>B30017</t>
  </si>
  <si>
    <t>LITTELL</t>
  </si>
  <si>
    <t>B20232</t>
  </si>
  <si>
    <t>B30363</t>
  </si>
  <si>
    <t>B30357</t>
  </si>
  <si>
    <t>CHANTREY</t>
  </si>
  <si>
    <t>EE</t>
  </si>
  <si>
    <t>B30342</t>
  </si>
  <si>
    <t>THERESA</t>
  </si>
  <si>
    <t>LYBRAND</t>
  </si>
  <si>
    <t>B30192</t>
  </si>
  <si>
    <t>B30207</t>
  </si>
  <si>
    <t>B30197</t>
  </si>
  <si>
    <t>TIMMER</t>
  </si>
  <si>
    <t>B30299</t>
  </si>
  <si>
    <t>LEANN</t>
  </si>
  <si>
    <t>BOWE</t>
  </si>
  <si>
    <t>B30360</t>
  </si>
  <si>
    <t>TRACY</t>
  </si>
  <si>
    <t>BRADFORD</t>
  </si>
  <si>
    <t>B30305</t>
  </si>
  <si>
    <t>B30358</t>
  </si>
  <si>
    <t>TINNER</t>
  </si>
  <si>
    <t>B30182</t>
  </si>
  <si>
    <t>YINGLING</t>
  </si>
  <si>
    <t>B30307</t>
  </si>
  <si>
    <t>NEWCOMB</t>
  </si>
  <si>
    <t>B30250</t>
  </si>
  <si>
    <t>SUZAN</t>
  </si>
  <si>
    <t>ANWAR</t>
  </si>
  <si>
    <t>B30362</t>
  </si>
  <si>
    <t>B30073</t>
  </si>
  <si>
    <t>B30292</t>
  </si>
  <si>
    <t>QUENTERRIAL</t>
  </si>
  <si>
    <t>B30332</t>
  </si>
  <si>
    <t>B30325</t>
  </si>
  <si>
    <t>ALLANA</t>
  </si>
  <si>
    <t>B30165</t>
  </si>
  <si>
    <t>MALONE</t>
  </si>
  <si>
    <t>B30327</t>
  </si>
  <si>
    <t>B30344</t>
  </si>
  <si>
    <t>B30313</t>
  </si>
  <si>
    <t>MCGAHA</t>
  </si>
  <si>
    <t>PASMAN</t>
  </si>
  <si>
    <t>B30345</t>
  </si>
  <si>
    <t>B30367</t>
  </si>
  <si>
    <t>B30295</t>
  </si>
  <si>
    <t>Sullivan</t>
  </si>
  <si>
    <t>gilmore</t>
  </si>
  <si>
    <t>B30382</t>
  </si>
  <si>
    <t>Tolentino</t>
  </si>
  <si>
    <t>B30378</t>
  </si>
  <si>
    <t>B30375</t>
  </si>
  <si>
    <t>kevin</t>
  </si>
  <si>
    <t>pease</t>
  </si>
  <si>
    <t>B30386</t>
  </si>
  <si>
    <t>Glover</t>
  </si>
  <si>
    <t>B30379</t>
  </si>
  <si>
    <t>B30376</t>
  </si>
  <si>
    <t>Patina</t>
  </si>
  <si>
    <t>Cates</t>
  </si>
  <si>
    <t>B30380</t>
  </si>
  <si>
    <t>McKenna</t>
  </si>
  <si>
    <t>B30383</t>
  </si>
  <si>
    <t>Gulley</t>
  </si>
  <si>
    <t>B30384</t>
  </si>
  <si>
    <t>Irby</t>
  </si>
  <si>
    <t>B30377</t>
  </si>
  <si>
    <t>Miranda</t>
  </si>
  <si>
    <t>welch</t>
  </si>
  <si>
    <t>B30388</t>
  </si>
  <si>
    <t>Keene</t>
  </si>
  <si>
    <t>B30387</t>
  </si>
  <si>
    <t>herman</t>
  </si>
  <si>
    <t>B30381</t>
  </si>
  <si>
    <t>Simpkins</t>
  </si>
  <si>
    <t>B30389</t>
  </si>
  <si>
    <t>Danielle</t>
  </si>
  <si>
    <t>30390B</t>
  </si>
  <si>
    <t>jafet</t>
  </si>
  <si>
    <t>zaputa</t>
  </si>
  <si>
    <t>30391B</t>
  </si>
  <si>
    <t>Griechen</t>
  </si>
  <si>
    <t>30395B</t>
  </si>
  <si>
    <t>Berardo</t>
  </si>
  <si>
    <t>30392B</t>
  </si>
  <si>
    <t>megan</t>
  </si>
  <si>
    <t>Land</t>
  </si>
  <si>
    <t>30394B</t>
  </si>
  <si>
    <t>Eoff</t>
  </si>
  <si>
    <t>30398B</t>
  </si>
  <si>
    <t>Embrey</t>
  </si>
  <si>
    <t>30397B</t>
  </si>
  <si>
    <t>Eiler</t>
  </si>
  <si>
    <t>30399B</t>
  </si>
  <si>
    <t>Parke</t>
  </si>
  <si>
    <t>Hogan</t>
  </si>
  <si>
    <t>30401B</t>
  </si>
  <si>
    <t>dante'</t>
  </si>
  <si>
    <t>Barrum</t>
  </si>
  <si>
    <t>30402B</t>
  </si>
  <si>
    <t>Latasha</t>
  </si>
  <si>
    <t>30412B</t>
  </si>
  <si>
    <t>Brolo</t>
  </si>
  <si>
    <t>30400B</t>
  </si>
  <si>
    <t>30396B</t>
  </si>
  <si>
    <t>Jimina</t>
  </si>
  <si>
    <t>Withers</t>
  </si>
  <si>
    <t>30405B</t>
  </si>
  <si>
    <t>McDaniel</t>
  </si>
  <si>
    <t>30407B</t>
  </si>
  <si>
    <t>Holladay</t>
  </si>
  <si>
    <t>30410B</t>
  </si>
  <si>
    <t>zach</t>
  </si>
  <si>
    <t>30406B</t>
  </si>
  <si>
    <t>Bethany</t>
  </si>
  <si>
    <t>Chance</t>
  </si>
  <si>
    <t>30404B</t>
  </si>
  <si>
    <t>Nysia</t>
  </si>
  <si>
    <t>30413B</t>
  </si>
  <si>
    <t>Jaz</t>
  </si>
  <si>
    <t>30411B</t>
  </si>
  <si>
    <t>Gire</t>
  </si>
  <si>
    <t>30408B</t>
  </si>
  <si>
    <t>Romano</t>
  </si>
  <si>
    <t>30414B</t>
  </si>
  <si>
    <t>Hilburn</t>
  </si>
  <si>
    <t>30409B</t>
  </si>
  <si>
    <t>30415B</t>
  </si>
  <si>
    <t>B30403</t>
  </si>
  <si>
    <t>LaDonna</t>
  </si>
  <si>
    <t>Bragg</t>
  </si>
  <si>
    <t>30420B</t>
  </si>
  <si>
    <t>Calamese</t>
  </si>
  <si>
    <t>30419B</t>
  </si>
  <si>
    <t>Kenny</t>
  </si>
  <si>
    <t>Gibbs</t>
  </si>
  <si>
    <t>30416B</t>
  </si>
  <si>
    <t>Sheffield</t>
  </si>
  <si>
    <t>30418B</t>
  </si>
  <si>
    <t>McGlothlin</t>
  </si>
  <si>
    <t>30417B</t>
  </si>
  <si>
    <t>lauren</t>
  </si>
  <si>
    <t>thurmond</t>
  </si>
  <si>
    <t>30422B</t>
  </si>
  <si>
    <t>Vaughn</t>
  </si>
  <si>
    <t>30423B</t>
  </si>
  <si>
    <t>Nance</t>
  </si>
  <si>
    <t>30421B</t>
  </si>
  <si>
    <t>Hunt</t>
  </si>
  <si>
    <t>30424B</t>
  </si>
  <si>
    <t>Balfred</t>
  </si>
  <si>
    <t>Herrera</t>
  </si>
  <si>
    <t>30427B</t>
  </si>
  <si>
    <t>Judd</t>
  </si>
  <si>
    <t>30426B</t>
  </si>
  <si>
    <t>Finney</t>
  </si>
  <si>
    <t>30425B</t>
  </si>
  <si>
    <t>Liesmann</t>
  </si>
  <si>
    <t>30428B</t>
  </si>
  <si>
    <t>Branden</t>
  </si>
  <si>
    <t>30429B</t>
  </si>
  <si>
    <t>SLOGENHOP</t>
  </si>
  <si>
    <t>B00458</t>
  </si>
  <si>
    <t>B00329</t>
  </si>
  <si>
    <t>BATTLES</t>
  </si>
  <si>
    <t>B00415</t>
  </si>
  <si>
    <t>BEN</t>
  </si>
  <si>
    <t>KANOY</t>
  </si>
  <si>
    <t>B00045</t>
  </si>
  <si>
    <t>Fines</t>
  </si>
  <si>
    <t>B00416</t>
  </si>
  <si>
    <t>STERN</t>
  </si>
  <si>
    <t>B00495</t>
  </si>
  <si>
    <t>MORGA</t>
  </si>
  <si>
    <t>MIKEY</t>
  </si>
  <si>
    <t>FORTIN</t>
  </si>
  <si>
    <t>B00105</t>
  </si>
  <si>
    <t>CLAIRE</t>
  </si>
  <si>
    <t>HUGHEY</t>
  </si>
  <si>
    <t>B00325</t>
  </si>
  <si>
    <t>B00241</t>
  </si>
  <si>
    <t>SILJA</t>
  </si>
  <si>
    <t>Benson</t>
  </si>
  <si>
    <t>STCLAIR</t>
  </si>
  <si>
    <t>B00233</t>
  </si>
  <si>
    <t>MCFARLAND</t>
  </si>
  <si>
    <t>B00375</t>
  </si>
  <si>
    <t>TOBIAS</t>
  </si>
  <si>
    <t>BROWNELL</t>
  </si>
  <si>
    <t>STUP</t>
  </si>
  <si>
    <t>B00284</t>
  </si>
  <si>
    <t>FRIEDL</t>
  </si>
  <si>
    <t>PEERY</t>
  </si>
  <si>
    <t>B00462</t>
  </si>
  <si>
    <t>B00485</t>
  </si>
  <si>
    <t>HAKEN</t>
  </si>
  <si>
    <t>B00094</t>
  </si>
  <si>
    <t>IZZO</t>
  </si>
  <si>
    <t>B00445</t>
  </si>
  <si>
    <t>MARTINO</t>
  </si>
  <si>
    <t>MALLETTE</t>
  </si>
  <si>
    <t>B00343</t>
  </si>
  <si>
    <t>MCMILLEN</t>
  </si>
  <si>
    <t>Robyn</t>
  </si>
  <si>
    <t>McMillen</t>
  </si>
  <si>
    <t>PADGETT</t>
  </si>
  <si>
    <t>B00113</t>
  </si>
  <si>
    <t>CALL</t>
  </si>
  <si>
    <t>B00095</t>
  </si>
  <si>
    <t>CHRYSTAL</t>
  </si>
  <si>
    <t>ODEN</t>
  </si>
  <si>
    <t>B00317</t>
  </si>
  <si>
    <t>JEN NUTRITION</t>
  </si>
  <si>
    <t>MINNITI</t>
  </si>
  <si>
    <t>GROCE</t>
  </si>
  <si>
    <t>B00358</t>
  </si>
  <si>
    <t>MURIEL</t>
  </si>
  <si>
    <t>HAGGERSON</t>
  </si>
  <si>
    <t>BEST</t>
  </si>
  <si>
    <t>B00481</t>
  </si>
  <si>
    <t>B00494</t>
  </si>
  <si>
    <t>MUTSCHLER</t>
  </si>
  <si>
    <t>B00006</t>
  </si>
  <si>
    <t>FROHM</t>
  </si>
  <si>
    <t>B00384</t>
  </si>
  <si>
    <t>ZAC</t>
  </si>
  <si>
    <t>MANSON</t>
  </si>
  <si>
    <t>HAWK</t>
  </si>
  <si>
    <t>B00350</t>
  </si>
  <si>
    <t>Hawk</t>
  </si>
  <si>
    <t>TRETICK</t>
  </si>
  <si>
    <t>LOVING</t>
  </si>
  <si>
    <t>JARDINE</t>
  </si>
  <si>
    <t>B00244</t>
  </si>
  <si>
    <t>JUNE</t>
  </si>
  <si>
    <t>HOUCK</t>
  </si>
  <si>
    <t>B00314</t>
  </si>
  <si>
    <t>YRIART</t>
  </si>
  <si>
    <t>PLOTNER</t>
  </si>
  <si>
    <t>LUZMA</t>
  </si>
  <si>
    <t>ZABKOWSKI</t>
  </si>
  <si>
    <t>B00419</t>
  </si>
  <si>
    <t>MCCLEARY</t>
  </si>
  <si>
    <t>B00432</t>
  </si>
  <si>
    <t>HOLESAPPLE</t>
  </si>
  <si>
    <t>DOWNER</t>
  </si>
  <si>
    <t>DANI</t>
  </si>
  <si>
    <t>JANSEN</t>
  </si>
  <si>
    <t>B00356</t>
  </si>
  <si>
    <t>QUINTAN</t>
  </si>
  <si>
    <t>KILRAIN</t>
  </si>
  <si>
    <t>JUNGLES</t>
  </si>
  <si>
    <t>Jungles</t>
  </si>
  <si>
    <t>BARR</t>
  </si>
  <si>
    <t>DENGLER</t>
  </si>
  <si>
    <t>B00472</t>
  </si>
  <si>
    <t>TOSCA</t>
  </si>
  <si>
    <t>B00047</t>
  </si>
  <si>
    <t>GLASGOW</t>
  </si>
  <si>
    <t>B00035</t>
  </si>
  <si>
    <t>KUBAL</t>
  </si>
  <si>
    <t>B00489</t>
  </si>
  <si>
    <t>HOPSON</t>
  </si>
  <si>
    <t>B00323</t>
  </si>
  <si>
    <t>MOSEMAN</t>
  </si>
  <si>
    <t>WAYNE</t>
  </si>
  <si>
    <t>EPLING</t>
  </si>
  <si>
    <t>B00256</t>
  </si>
  <si>
    <t>BART</t>
  </si>
  <si>
    <t>MCGOVERN</t>
  </si>
  <si>
    <t>B00360</t>
  </si>
  <si>
    <t>B00411</t>
  </si>
  <si>
    <t>MILNER</t>
  </si>
  <si>
    <t>B00361</t>
  </si>
  <si>
    <t>SLOAN</t>
  </si>
  <si>
    <t>DEVILBISS</t>
  </si>
  <si>
    <t>ANNELYSE</t>
  </si>
  <si>
    <t>B00011</t>
  </si>
  <si>
    <t>LEA</t>
  </si>
  <si>
    <t>B00215</t>
  </si>
  <si>
    <t>B00478</t>
  </si>
  <si>
    <t>SOUKUP</t>
  </si>
  <si>
    <t>B00408</t>
  </si>
  <si>
    <t>BANTA</t>
  </si>
  <si>
    <t>B00036</t>
  </si>
  <si>
    <t>SHARON</t>
  </si>
  <si>
    <t>B00498</t>
  </si>
  <si>
    <t>SCOTT JR</t>
  </si>
  <si>
    <t>CARPENTER</t>
  </si>
  <si>
    <t>CHARLENE</t>
  </si>
  <si>
    <t>BLUNDELL</t>
  </si>
  <si>
    <t>B00386</t>
  </si>
  <si>
    <t>STUART</t>
  </si>
  <si>
    <t>MATTIAS</t>
  </si>
  <si>
    <t>CARO</t>
  </si>
  <si>
    <t>B00470</t>
  </si>
  <si>
    <t>JULIA</t>
  </si>
  <si>
    <t>DERMOT</t>
  </si>
  <si>
    <t>WINTERS</t>
  </si>
  <si>
    <t>B00482</t>
  </si>
  <si>
    <t>SAYRE</t>
  </si>
  <si>
    <t>Dani</t>
  </si>
  <si>
    <t>Sayre</t>
  </si>
  <si>
    <t>BANIK</t>
  </si>
  <si>
    <t>B00488</t>
  </si>
  <si>
    <t>CARR</t>
  </si>
  <si>
    <t>OWENS</t>
  </si>
  <si>
    <t>PAYNE</t>
  </si>
  <si>
    <t>B00319</t>
  </si>
  <si>
    <t>BRITT</t>
  </si>
  <si>
    <t>HEILMAN</t>
  </si>
  <si>
    <t>SHEARER</t>
  </si>
  <si>
    <t>HUERBIN</t>
  </si>
  <si>
    <t>B00275</t>
  </si>
  <si>
    <t>ORNDORFF</t>
  </si>
  <si>
    <t>B00239</t>
  </si>
  <si>
    <t>LAFOLLETTE</t>
  </si>
  <si>
    <t>B00311</t>
  </si>
  <si>
    <t>NORTH</t>
  </si>
  <si>
    <t>GRISIUS</t>
  </si>
  <si>
    <t>B00379</t>
  </si>
  <si>
    <t>QUARTERLY</t>
  </si>
  <si>
    <t>B00383</t>
  </si>
  <si>
    <t>MUNTZ</t>
  </si>
  <si>
    <t>B00483</t>
  </si>
  <si>
    <t>Muntz</t>
  </si>
  <si>
    <t>HEEL</t>
  </si>
  <si>
    <t>B00186</t>
  </si>
  <si>
    <t>RAGER</t>
  </si>
  <si>
    <t>B00064</t>
  </si>
  <si>
    <t>ADDONSALES</t>
  </si>
  <si>
    <t>BINEY</t>
  </si>
  <si>
    <t>DHILLON</t>
  </si>
  <si>
    <t>SPRAGG</t>
  </si>
  <si>
    <t>B00068</t>
  </si>
  <si>
    <t>ELMORE</t>
  </si>
  <si>
    <t>PRUSHA</t>
  </si>
  <si>
    <t>B00331</t>
  </si>
  <si>
    <t>ZEIGLER</t>
  </si>
  <si>
    <t>B00038</t>
  </si>
  <si>
    <t>B00455</t>
  </si>
  <si>
    <t>LOWERY</t>
  </si>
  <si>
    <t>ANDERS</t>
  </si>
  <si>
    <t>HURD</t>
  </si>
  <si>
    <t>GAITHER</t>
  </si>
  <si>
    <t>DAY</t>
  </si>
  <si>
    <t>DUNKERLEY</t>
  </si>
  <si>
    <t>B00473</t>
  </si>
  <si>
    <t>Nunes</t>
  </si>
  <si>
    <t>Nankervis</t>
  </si>
  <si>
    <t>Roscoe</t>
  </si>
  <si>
    <t>Doug</t>
  </si>
  <si>
    <t>Teeft</t>
  </si>
  <si>
    <t>Warren</t>
  </si>
  <si>
    <t>Van Der Merwe</t>
  </si>
  <si>
    <t>Cheryldene</t>
  </si>
  <si>
    <t>Charmaine</t>
  </si>
  <si>
    <t>SUPPLEMENT</t>
  </si>
  <si>
    <t>Grim</t>
  </si>
  <si>
    <t>Powers</t>
  </si>
  <si>
    <t>Kristine</t>
  </si>
  <si>
    <t>Schoeneg</t>
  </si>
  <si>
    <t>Mallory</t>
  </si>
  <si>
    <t>Rosetti</t>
  </si>
  <si>
    <t>Tory</t>
  </si>
  <si>
    <t>Junkins</t>
  </si>
  <si>
    <t>APPAREL</t>
  </si>
  <si>
    <t>Jess</t>
  </si>
  <si>
    <t>Cioci</t>
  </si>
  <si>
    <t>Mitch</t>
  </si>
  <si>
    <t>Piper</t>
  </si>
  <si>
    <t>Thies</t>
  </si>
  <si>
    <t>Lea</t>
  </si>
  <si>
    <t>Shawne</t>
  </si>
  <si>
    <t>Rowell</t>
  </si>
  <si>
    <t>Glass</t>
  </si>
  <si>
    <t>Shain</t>
  </si>
  <si>
    <t>Jen</t>
  </si>
  <si>
    <t>Dougherty</t>
  </si>
  <si>
    <t>Tori</t>
  </si>
  <si>
    <t>Carr</t>
  </si>
  <si>
    <t>Yuska</t>
  </si>
  <si>
    <t>Mike</t>
  </si>
  <si>
    <t>Stephens</t>
  </si>
  <si>
    <t>Gerky</t>
  </si>
  <si>
    <t>Shenandaoh</t>
  </si>
  <si>
    <t>Sluggers</t>
  </si>
  <si>
    <t>Holmberg</t>
  </si>
  <si>
    <t>Gabe</t>
  </si>
  <si>
    <t>Vega</t>
  </si>
  <si>
    <t>Fuller</t>
  </si>
  <si>
    <t>Kelly</t>
  </si>
  <si>
    <t>OBoyle</t>
  </si>
  <si>
    <t>Foley</t>
  </si>
  <si>
    <t>Angie</t>
  </si>
  <si>
    <t>Meaux</t>
  </si>
  <si>
    <t>Schaeffer</t>
  </si>
  <si>
    <t>Shearer</t>
  </si>
  <si>
    <t>Liz</t>
  </si>
  <si>
    <t>Crush</t>
  </si>
  <si>
    <t>Schmidt</t>
  </si>
  <si>
    <t>Bianca</t>
  </si>
  <si>
    <t>Klepper</t>
  </si>
  <si>
    <t>Trammell</t>
  </si>
  <si>
    <t>Jenny</t>
  </si>
  <si>
    <t>Singleton</t>
  </si>
  <si>
    <t>MIke</t>
  </si>
  <si>
    <t>Frigault</t>
  </si>
  <si>
    <t>Carol</t>
  </si>
  <si>
    <t>Snow</t>
  </si>
  <si>
    <t>Richie</t>
  </si>
  <si>
    <t>Bevilacqua</t>
  </si>
  <si>
    <t>Stakel</t>
  </si>
  <si>
    <t>Tracy</t>
  </si>
  <si>
    <t>Machen</t>
  </si>
  <si>
    <t>Kari</t>
  </si>
  <si>
    <t>Betancourt</t>
  </si>
  <si>
    <t>Sam</t>
  </si>
  <si>
    <t>Rice</t>
  </si>
  <si>
    <t>Sharon</t>
  </si>
  <si>
    <t>Awig</t>
  </si>
  <si>
    <t>Traey</t>
  </si>
  <si>
    <t>Ligget</t>
  </si>
  <si>
    <t>Maloney</t>
  </si>
  <si>
    <t>Pilson</t>
  </si>
  <si>
    <t>Tedrow</t>
  </si>
  <si>
    <t>Kate</t>
  </si>
  <si>
    <t>Baur</t>
  </si>
  <si>
    <t>Myseros</t>
  </si>
  <si>
    <t>Jaastad</t>
  </si>
  <si>
    <t>Brown Felts</t>
  </si>
  <si>
    <t>Luzier</t>
  </si>
  <si>
    <t>Alderman</t>
  </si>
  <si>
    <t>Mullen</t>
  </si>
  <si>
    <t>Beilveau</t>
  </si>
  <si>
    <t>Gardner</t>
  </si>
  <si>
    <t>Meagan</t>
  </si>
  <si>
    <t>Garren</t>
  </si>
  <si>
    <t>Felice</t>
  </si>
  <si>
    <t>Brad</t>
  </si>
  <si>
    <t>Hon</t>
  </si>
  <si>
    <t>Jamie</t>
  </si>
  <si>
    <t>Citron</t>
  </si>
  <si>
    <t>North</t>
  </si>
  <si>
    <t>Oakley</t>
  </si>
  <si>
    <t>Trent</t>
  </si>
  <si>
    <t>McGovern</t>
  </si>
  <si>
    <t>Wince</t>
  </si>
  <si>
    <t>Stem</t>
  </si>
  <si>
    <t>Lynn</t>
  </si>
  <si>
    <t>Rutherford</t>
  </si>
  <si>
    <t>LaForty</t>
  </si>
  <si>
    <t>Sletton</t>
  </si>
  <si>
    <t>Ensor</t>
  </si>
  <si>
    <t>Zahn</t>
  </si>
  <si>
    <t>Lancaster</t>
  </si>
  <si>
    <t>Caroline</t>
  </si>
  <si>
    <t>Bussenius</t>
  </si>
  <si>
    <t>Marlena</t>
  </si>
  <si>
    <t>Beach</t>
  </si>
  <si>
    <t>Wacker</t>
  </si>
  <si>
    <t>Nyamuhindu</t>
  </si>
  <si>
    <t>Baynes</t>
  </si>
  <si>
    <t>Joby</t>
  </si>
  <si>
    <t>Steve</t>
  </si>
  <si>
    <t>Allie</t>
  </si>
  <si>
    <t>Maya</t>
  </si>
  <si>
    <t>Wechsler</t>
  </si>
  <si>
    <t>Jaden</t>
  </si>
  <si>
    <t>Park</t>
  </si>
  <si>
    <t>AnnMarie</t>
  </si>
  <si>
    <t>Wallace</t>
  </si>
  <si>
    <t>Matheson</t>
  </si>
  <si>
    <t>Nelis</t>
  </si>
  <si>
    <t>Tristan</t>
  </si>
  <si>
    <t>Huckabee</t>
  </si>
  <si>
    <t>Betzel</t>
  </si>
  <si>
    <t>Pearce</t>
  </si>
  <si>
    <t>COMMONWEALTH</t>
  </si>
  <si>
    <t>SPORTS CLUB</t>
  </si>
  <si>
    <t>B02134</t>
  </si>
  <si>
    <t>RAQUEL</t>
  </si>
  <si>
    <t>NATACAO</t>
  </si>
  <si>
    <t>B06708</t>
  </si>
  <si>
    <t>ROCHESTER</t>
  </si>
  <si>
    <t>ATHLETIC CLUB</t>
  </si>
  <si>
    <t>BRICK BODIES</t>
  </si>
  <si>
    <t>FITNESS SERVICES IN</t>
  </si>
  <si>
    <t>B28058</t>
  </si>
  <si>
    <t>GYMIT</t>
  </si>
  <si>
    <t>LLC</t>
  </si>
  <si>
    <t>B30559</t>
  </si>
  <si>
    <t>EVOLUTION</t>
  </si>
  <si>
    <t>FITNESS - SCARTH</t>
  </si>
  <si>
    <t>B54653</t>
  </si>
  <si>
    <t>SETT</t>
  </si>
  <si>
    <t>ACADEMIA</t>
  </si>
  <si>
    <t>B88556</t>
  </si>
  <si>
    <t>GYMBOX</t>
  </si>
  <si>
    <t>FITNESS</t>
  </si>
  <si>
    <t>B75247</t>
  </si>
  <si>
    <t>UNIVERSAL</t>
  </si>
  <si>
    <t>B17601</t>
  </si>
  <si>
    <t>WEYMOUTH</t>
  </si>
  <si>
    <t>CLUB</t>
  </si>
  <si>
    <t>B02188</t>
  </si>
  <si>
    <t>ATLANTIC</t>
  </si>
  <si>
    <t>CLUB MANA</t>
  </si>
  <si>
    <t>B12322</t>
  </si>
  <si>
    <t>CLIP</t>
  </si>
  <si>
    <t>B19384</t>
  </si>
  <si>
    <t>HEALTHWORKS</t>
  </si>
  <si>
    <t>CAMBRIDGE</t>
  </si>
  <si>
    <t>B30557</t>
  </si>
  <si>
    <t>AYO</t>
  </si>
  <si>
    <t>FITNESS CLUB</t>
  </si>
  <si>
    <t>B60810</t>
  </si>
  <si>
    <t>DMB SPORTS</t>
  </si>
  <si>
    <t>CLUBS LP</t>
  </si>
  <si>
    <t>B85018</t>
  </si>
  <si>
    <t>CASCADE</t>
  </si>
  <si>
    <t>B97030</t>
  </si>
  <si>
    <t>CITY FITNESS</t>
  </si>
  <si>
    <t>EAST MARKET</t>
  </si>
  <si>
    <t>B19119</t>
  </si>
  <si>
    <t>REPUBLIC BOSTON</t>
  </si>
  <si>
    <t>B01890</t>
  </si>
  <si>
    <t>CHELSEA PIERS</t>
  </si>
  <si>
    <t>CONNECTICUT</t>
  </si>
  <si>
    <t>B06902</t>
  </si>
  <si>
    <t>SAW MILL</t>
  </si>
  <si>
    <t>B10549</t>
  </si>
  <si>
    <t>STEEL</t>
  </si>
  <si>
    <t>FITNESS LLC</t>
  </si>
  <si>
    <t>B18104</t>
  </si>
  <si>
    <t>BACK BAY</t>
  </si>
  <si>
    <t>B30555</t>
  </si>
  <si>
    <t>RAZOR SHARP</t>
  </si>
  <si>
    <t>B53406</t>
  </si>
  <si>
    <t>AQUAFAN</t>
  </si>
  <si>
    <t>B70760</t>
  </si>
  <si>
    <t>BLUEFIT CURITIBA</t>
  </si>
  <si>
    <t>CENTRO</t>
  </si>
  <si>
    <t>B80428</t>
  </si>
  <si>
    <t>QNTM</t>
  </si>
  <si>
    <t>FIT LIFE</t>
  </si>
  <si>
    <t>B37211</t>
  </si>
  <si>
    <t>HORSHAM</t>
  </si>
  <si>
    <t>B80601</t>
  </si>
  <si>
    <t>BLUEFIT</t>
  </si>
  <si>
    <t>MASTER FRANCHISER</t>
  </si>
  <si>
    <t>B09291</t>
  </si>
  <si>
    <t>COOLIDGE FITNESS</t>
  </si>
  <si>
    <t>B30556</t>
  </si>
  <si>
    <t>BODYTECH</t>
  </si>
  <si>
    <t>CENTER SHOPPING</t>
  </si>
  <si>
    <t>B35015</t>
  </si>
  <si>
    <t>SHOPPING NATAL</t>
  </si>
  <si>
    <t>B64900</t>
  </si>
  <si>
    <t>CALHOUN BEACH</t>
  </si>
  <si>
    <t>ASC</t>
  </si>
  <si>
    <t>B94111</t>
  </si>
  <si>
    <t>PLANET FITNESS</t>
  </si>
  <si>
    <t>JMCL PROPERTIES</t>
  </si>
  <si>
    <t>B10012</t>
  </si>
  <si>
    <t>MCLENNAN</t>
  </si>
  <si>
    <t>THE CLUB AT</t>
  </si>
  <si>
    <t>LOS GATOS</t>
  </si>
  <si>
    <t>B95030</t>
  </si>
  <si>
    <t>CORPORE</t>
  </si>
  <si>
    <t>RIO PRETO</t>
  </si>
  <si>
    <t>B03581</t>
  </si>
  <si>
    <t>CLUB RED BANK</t>
  </si>
  <si>
    <t>B12333</t>
  </si>
  <si>
    <t>MERRITT</t>
  </si>
  <si>
    <t>ATHLETIC CLUBS</t>
  </si>
  <si>
    <t>B21244</t>
  </si>
  <si>
    <t>CF</t>
  </si>
  <si>
    <t>B32819</t>
  </si>
  <si>
    <t>PHISIQUE</t>
  </si>
  <si>
    <t>WELLNESS GROUP</t>
  </si>
  <si>
    <t>B71958</t>
  </si>
  <si>
    <t>CEMS UNIDADE</t>
  </si>
  <si>
    <t>GASTAO</t>
  </si>
  <si>
    <t>B87053</t>
  </si>
  <si>
    <t>NW WOMEN'S</t>
  </si>
  <si>
    <t>B97219</t>
  </si>
  <si>
    <t>LES MILLS</t>
  </si>
  <si>
    <t>WELLINGTON LTD</t>
  </si>
  <si>
    <t>B11604</t>
  </si>
  <si>
    <t>COMPETITION</t>
  </si>
  <si>
    <t>TRAINING GYM</t>
  </si>
  <si>
    <t>B01405</t>
  </si>
  <si>
    <t>GAINESVILLE</t>
  </si>
  <si>
    <t>HEALTH AND FITNESS</t>
  </si>
  <si>
    <t>RIBEIRAO PRETO</t>
  </si>
  <si>
    <t>B14110</t>
  </si>
  <si>
    <t>VENANCIO SHOPPING</t>
  </si>
  <si>
    <t>B70673</t>
  </si>
  <si>
    <t>EVOX</t>
  </si>
  <si>
    <t>CENTRO TREINAMENTO</t>
  </si>
  <si>
    <t>B82264</t>
  </si>
  <si>
    <t>FORMA GYM</t>
  </si>
  <si>
    <t>San Jose</t>
  </si>
  <si>
    <t>B94507</t>
  </si>
  <si>
    <t>CORPUS CHRISTI</t>
  </si>
  <si>
    <t>B78414</t>
  </si>
  <si>
    <t>BOB'S</t>
  </si>
  <si>
    <t>GYM</t>
  </si>
  <si>
    <t>B47715</t>
  </si>
  <si>
    <t>INSTALLFEE</t>
  </si>
  <si>
    <t>PATIO PAULISTA</t>
  </si>
  <si>
    <t>CRUNCH</t>
  </si>
  <si>
    <t>FLATBUSH</t>
  </si>
  <si>
    <t>B10023</t>
  </si>
  <si>
    <t>B19073</t>
  </si>
  <si>
    <t>WATERTOWN</t>
  </si>
  <si>
    <t>B30560</t>
  </si>
  <si>
    <t>PEAK Health and Wellness</t>
  </si>
  <si>
    <t>B59804</t>
  </si>
  <si>
    <t>BIO</t>
  </si>
  <si>
    <t>B83325</t>
  </si>
  <si>
    <t>THE CLUB</t>
  </si>
  <si>
    <t>ON CENTRAL</t>
  </si>
  <si>
    <t>B95519</t>
  </si>
  <si>
    <t>NEWTOWN</t>
  </si>
  <si>
    <t>B80600</t>
  </si>
  <si>
    <t>KAINAGUA</t>
  </si>
  <si>
    <t>B05640</t>
  </si>
  <si>
    <t>ANNAPOLIS</t>
  </si>
  <si>
    <t>RESULTS</t>
  </si>
  <si>
    <t>B22306</t>
  </si>
  <si>
    <t>RAIA</t>
  </si>
  <si>
    <t>B44146</t>
  </si>
  <si>
    <t>LET'S</t>
  </si>
  <si>
    <t>FIT</t>
  </si>
  <si>
    <t>B80340</t>
  </si>
  <si>
    <t>THE ALASKA</t>
  </si>
  <si>
    <t>CLUBS</t>
  </si>
  <si>
    <t>B99501</t>
  </si>
  <si>
    <t>THE</t>
  </si>
  <si>
    <t>WAVE</t>
  </si>
  <si>
    <t>B59937</t>
  </si>
  <si>
    <t>EXECUTIVE SPORT</t>
  </si>
  <si>
    <t>SPORTS CENTER</t>
  </si>
  <si>
    <t>B03103</t>
  </si>
  <si>
    <t>GB</t>
  </si>
  <si>
    <t>MORUMBI</t>
  </si>
  <si>
    <t>B18009</t>
  </si>
  <si>
    <t>OSASCO</t>
  </si>
  <si>
    <t>B26090</t>
  </si>
  <si>
    <t>REDX</t>
  </si>
  <si>
    <t>B35601</t>
  </si>
  <si>
    <t>MIDTOWN</t>
  </si>
  <si>
    <t>B60618</t>
  </si>
  <si>
    <t>FITNESS Group</t>
  </si>
  <si>
    <t>B73783</t>
  </si>
  <si>
    <t>BARIGUI</t>
  </si>
  <si>
    <t>B99600</t>
  </si>
  <si>
    <t>NORTHWEST</t>
  </si>
  <si>
    <t>B97526</t>
  </si>
  <si>
    <t>PASEO</t>
  </si>
  <si>
    <t>B91355</t>
  </si>
  <si>
    <t>SCHWARTZ</t>
  </si>
  <si>
    <t>REISMAN CENTRE</t>
  </si>
  <si>
    <t>B05277</t>
  </si>
  <si>
    <t>Crunch</t>
  </si>
  <si>
    <t>ROCHDALE</t>
  </si>
  <si>
    <t>B10022</t>
  </si>
  <si>
    <t>GREENWOOD</t>
  </si>
  <si>
    <t>B11000</t>
  </si>
  <si>
    <t>MESSEJANA</t>
  </si>
  <si>
    <t>B60840</t>
  </si>
  <si>
    <t>SETOR BUENO</t>
  </si>
  <si>
    <t>B74210</t>
  </si>
  <si>
    <t>MARINGA</t>
  </si>
  <si>
    <t>B87060</t>
  </si>
  <si>
    <t>BOSTON</t>
  </si>
  <si>
    <t>B94300</t>
  </si>
  <si>
    <t>HARBOR SQUARE</t>
  </si>
  <si>
    <t>B98020</t>
  </si>
  <si>
    <t>S PHILLY</t>
  </si>
  <si>
    <t>B19122</t>
  </si>
  <si>
    <t>FISHTOWN</t>
  </si>
  <si>
    <t>B19125</t>
  </si>
  <si>
    <t>EAST BANK</t>
  </si>
  <si>
    <t>B60654</t>
  </si>
  <si>
    <t>LOGAN SQUARE</t>
  </si>
  <si>
    <t>B19124</t>
  </si>
  <si>
    <t>ELITE</t>
  </si>
  <si>
    <t>HEALTH FIRST</t>
  </si>
  <si>
    <t>B07932</t>
  </si>
  <si>
    <t>B10899</t>
  </si>
  <si>
    <t>EDGEWATER</t>
  </si>
  <si>
    <t>B21404</t>
  </si>
  <si>
    <t>WESTERN RACQUET</t>
  </si>
  <si>
    <t>B54304</t>
  </si>
  <si>
    <t>DF PLAZA</t>
  </si>
  <si>
    <t>B72025</t>
  </si>
  <si>
    <t>Walnut Creek</t>
  </si>
  <si>
    <t>B94596</t>
  </si>
  <si>
    <t>COOPER</t>
  </si>
  <si>
    <t>FITNESS CENTER</t>
  </si>
  <si>
    <t>B75230</t>
  </si>
  <si>
    <t>LIIKUNTAKESKUS</t>
  </si>
  <si>
    <t>HUKKA</t>
  </si>
  <si>
    <t>B97311</t>
  </si>
  <si>
    <t>ELEVATE</t>
  </si>
  <si>
    <t>B13090</t>
  </si>
  <si>
    <t>TELOS</t>
  </si>
  <si>
    <t>B12005</t>
  </si>
  <si>
    <t>MANOEL</t>
  </si>
  <si>
    <t>DOS SANTOS</t>
  </si>
  <si>
    <t>B05617</t>
  </si>
  <si>
    <t>SACO</t>
  </si>
  <si>
    <t>SPORT AND FITNESS</t>
  </si>
  <si>
    <t>B10025</t>
  </si>
  <si>
    <t>GILLESPIE</t>
  </si>
  <si>
    <t>CALIFORNIA</t>
  </si>
  <si>
    <t>B12345</t>
  </si>
  <si>
    <t>CEMI</t>
  </si>
  <si>
    <t>B66625</t>
  </si>
  <si>
    <t>PORTAL SHOPPING</t>
  </si>
  <si>
    <t>B74450</t>
  </si>
  <si>
    <t>CLAREMONT</t>
  </si>
  <si>
    <t>B91711</t>
  </si>
  <si>
    <t>PENINSULA</t>
  </si>
  <si>
    <t>JCC</t>
  </si>
  <si>
    <t>B94404</t>
  </si>
  <si>
    <t>RUBEL</t>
  </si>
  <si>
    <t>B98591</t>
  </si>
  <si>
    <t>CORPORATE</t>
  </si>
  <si>
    <t>B15877</t>
  </si>
  <si>
    <t>SOUTH ST GRAD HOS</t>
  </si>
  <si>
    <t>B19120</t>
  </si>
  <si>
    <t>HIGIENOPOLIS</t>
  </si>
  <si>
    <t>B01230</t>
  </si>
  <si>
    <t>IMPACT ZONE</t>
  </si>
  <si>
    <t>FITNESS AND SPORTS</t>
  </si>
  <si>
    <t>B07648</t>
  </si>
  <si>
    <t>ALL SPORT</t>
  </si>
  <si>
    <t>B12601</t>
  </si>
  <si>
    <t>ST ANDREWS</t>
  </si>
  <si>
    <t>FITNESS CO</t>
  </si>
  <si>
    <t>B29063</t>
  </si>
  <si>
    <t>CHESTNUT HILL</t>
  </si>
  <si>
    <t>B30558</t>
  </si>
  <si>
    <t>AQUA MASTER</t>
  </si>
  <si>
    <t>TRAINER ACADEMIA</t>
  </si>
  <si>
    <t>TARUMA</t>
  </si>
  <si>
    <t>B82880</t>
  </si>
  <si>
    <t>OSHMAN</t>
  </si>
  <si>
    <t>FAMILY JCC</t>
  </si>
  <si>
    <t>B94303</t>
  </si>
  <si>
    <t>WORKOUT</t>
  </si>
  <si>
    <t>ANYTIME</t>
  </si>
  <si>
    <t>B30534</t>
  </si>
  <si>
    <t>RIVER NORTH</t>
  </si>
  <si>
    <t>B60657</t>
  </si>
  <si>
    <t>WAVERLY OAKS</t>
  </si>
  <si>
    <t>B02452</t>
  </si>
  <si>
    <t>SOLACE</t>
  </si>
  <si>
    <t>NEW YORK</t>
  </si>
  <si>
    <t>B10016</t>
  </si>
  <si>
    <t>STAFFORD HILLS</t>
  </si>
  <si>
    <t>LES CINQ</t>
  </si>
  <si>
    <t>B42242</t>
  </si>
  <si>
    <t>RIO BRANCO</t>
  </si>
  <si>
    <t>B69914</t>
  </si>
  <si>
    <t>FISHERS LANDING</t>
  </si>
  <si>
    <t>B97031</t>
  </si>
  <si>
    <t>AFC FITNESS</t>
  </si>
  <si>
    <t>AQUAHAB</t>
  </si>
  <si>
    <t>B19004</t>
  </si>
  <si>
    <t>OSCAR FREIRE</t>
  </si>
  <si>
    <t>B09011</t>
  </si>
  <si>
    <t>Campinas</t>
  </si>
  <si>
    <t>B13010</t>
  </si>
  <si>
    <t>ACAC FITNESS</t>
  </si>
  <si>
    <t>WELLNESS CENTERS</t>
  </si>
  <si>
    <t>B22902</t>
  </si>
  <si>
    <t>PAULISTA</t>
  </si>
  <si>
    <t>B33010</t>
  </si>
  <si>
    <t>NINTY-TWO Y</t>
  </si>
  <si>
    <t>MAY CENTER</t>
  </si>
  <si>
    <t>B55666</t>
  </si>
  <si>
    <t>SAMAMBAIA</t>
  </si>
  <si>
    <t>B72302</t>
  </si>
  <si>
    <t>B95032</t>
  </si>
  <si>
    <t>CROSS GATES</t>
  </si>
  <si>
    <t>FAMILY FITNESS</t>
  </si>
  <si>
    <t>B70458</t>
  </si>
  <si>
    <t>CITY FITNESSLLC</t>
  </si>
  <si>
    <t>NO LIBERTY</t>
  </si>
  <si>
    <t>B19123</t>
  </si>
  <si>
    <t>ORCHARD HILLS</t>
  </si>
  <si>
    <t>THOREAU CLUB</t>
  </si>
  <si>
    <t>CARPE DIEM</t>
  </si>
  <si>
    <t>B45215</t>
  </si>
  <si>
    <t>ASA NORTE</t>
  </si>
  <si>
    <t>B71615</t>
  </si>
  <si>
    <t>MESA</t>
  </si>
  <si>
    <t>B84093</t>
  </si>
  <si>
    <t>IPANEMA</t>
  </si>
  <si>
    <t>SPORTS</t>
  </si>
  <si>
    <t>B91760</t>
  </si>
  <si>
    <t>SYNERGY HEALTH</t>
  </si>
  <si>
    <t>CLUB - PETALUMA</t>
  </si>
  <si>
    <t>B94965</t>
  </si>
  <si>
    <t>ZONE</t>
  </si>
  <si>
    <t>HEALTH and FITNESS-EAST</t>
  </si>
  <si>
    <t>B34480</t>
  </si>
  <si>
    <t>UPPER VALLEY</t>
  </si>
  <si>
    <t>AQUATIC CENTER</t>
  </si>
  <si>
    <t>B05001</t>
  </si>
  <si>
    <t>Dynamic</t>
  </si>
  <si>
    <t>Fitness</t>
  </si>
  <si>
    <t>B77478</t>
  </si>
  <si>
    <t>HiTone</t>
  </si>
  <si>
    <t>Upper Valley</t>
  </si>
  <si>
    <t>White River Jct.</t>
  </si>
  <si>
    <t>VIDA</t>
  </si>
  <si>
    <t>B20009</t>
  </si>
  <si>
    <t>Gold's Gym</t>
  </si>
  <si>
    <t>Linglestown</t>
  </si>
  <si>
    <t>B17110</t>
  </si>
  <si>
    <t>ENPSSUBSCP</t>
  </si>
  <si>
    <t>Sylvan</t>
  </si>
  <si>
    <t>Adams YM-YWHA</t>
  </si>
  <si>
    <t>B76551</t>
  </si>
  <si>
    <t>Front</t>
  </si>
  <si>
    <t>Seine</t>
  </si>
  <si>
    <t>B43404</t>
  </si>
  <si>
    <t>Premiere</t>
  </si>
  <si>
    <t>Training Gym</t>
  </si>
  <si>
    <t>B70351</t>
  </si>
  <si>
    <t>Lev Management</t>
  </si>
  <si>
    <t>Planet Fitness</t>
  </si>
  <si>
    <t>B28270</t>
  </si>
  <si>
    <t>Four</t>
  </si>
  <si>
    <t>Seasons</t>
  </si>
  <si>
    <t>B51101</t>
  </si>
  <si>
    <t>Zone</t>
  </si>
  <si>
    <t>Health and Fitness -WEST</t>
  </si>
  <si>
    <t>B34474</t>
  </si>
  <si>
    <t>Sonoma</t>
  </si>
  <si>
    <t>Fit Clubs</t>
  </si>
  <si>
    <t>B95476</t>
  </si>
  <si>
    <t>ALTO BUENO</t>
  </si>
  <si>
    <t>B74230</t>
  </si>
  <si>
    <t>ESTACAO DA MODA</t>
  </si>
  <si>
    <t>B74063</t>
  </si>
  <si>
    <t>ESCOLA</t>
  </si>
  <si>
    <t>MUNDO AZUL</t>
  </si>
  <si>
    <t>B01231</t>
  </si>
  <si>
    <t>US</t>
  </si>
  <si>
    <t>B22102</t>
  </si>
  <si>
    <t>Fit</t>
  </si>
  <si>
    <t>Works</t>
  </si>
  <si>
    <t>B44143</t>
  </si>
  <si>
    <t>CHARGEBACK FEE RECOVERY</t>
  </si>
  <si>
    <t>Laser</t>
  </si>
  <si>
    <t>Away</t>
  </si>
  <si>
    <t>B90211</t>
  </si>
  <si>
    <t>TECH FEE</t>
  </si>
  <si>
    <t>EOS</t>
  </si>
  <si>
    <t>B20201</t>
  </si>
  <si>
    <t>ANAPOLIS</t>
  </si>
  <si>
    <t>B74064</t>
  </si>
  <si>
    <t>BUTANÃƒ</t>
  </si>
  <si>
    <t>B60181</t>
  </si>
  <si>
    <t>CARAPICUIBA</t>
  </si>
  <si>
    <t>B60182</t>
  </si>
  <si>
    <t>NOVO OSASCO</t>
  </si>
  <si>
    <t>B60183</t>
  </si>
  <si>
    <t>LIVIERO</t>
  </si>
  <si>
    <t>B41861</t>
  </si>
  <si>
    <t>LEIA BERTI</t>
  </si>
  <si>
    <t>B95330</t>
  </si>
  <si>
    <t>River Valley</t>
  </si>
  <si>
    <t>Club</t>
  </si>
  <si>
    <t>POSITION PREMIUM GYM</t>
  </si>
  <si>
    <t>JEQUITIBA</t>
  </si>
  <si>
    <t>B13414</t>
  </si>
  <si>
    <t>POSITION PREMIUM GYMS</t>
  </si>
  <si>
    <t>SAO DIMAS</t>
  </si>
  <si>
    <t>B13416</t>
  </si>
  <si>
    <t>Integrated Wellness</t>
  </si>
  <si>
    <t>Partners</t>
  </si>
  <si>
    <t>B44308</t>
  </si>
  <si>
    <t>PRINCETON CLUB</t>
  </si>
  <si>
    <t>NEW BERLIN</t>
  </si>
  <si>
    <t>B53151</t>
  </si>
  <si>
    <t>Synergy Health Club</t>
  </si>
  <si>
    <t>Napa</t>
  </si>
  <si>
    <t>B94559</t>
  </si>
  <si>
    <t>TEM</t>
  </si>
  <si>
    <t>ESPORTES ACADEMIA</t>
  </si>
  <si>
    <t>B97711</t>
  </si>
  <si>
    <t>CACFit</t>
  </si>
  <si>
    <t>.</t>
  </si>
  <si>
    <t>B95603</t>
  </si>
  <si>
    <t>AUSTIN FITNESS GROUP</t>
  </si>
  <si>
    <t>ORANGE THEORY</t>
  </si>
  <si>
    <t>B78756</t>
  </si>
  <si>
    <t>Midtown</t>
  </si>
  <si>
    <t>Health</t>
  </si>
  <si>
    <t>B60045</t>
  </si>
  <si>
    <t>Pro-Fit</t>
  </si>
  <si>
    <t>Deer Park</t>
  </si>
  <si>
    <t>B11717</t>
  </si>
  <si>
    <t>Energy</t>
  </si>
  <si>
    <t>B11780</t>
  </si>
  <si>
    <t>MAC</t>
  </si>
  <si>
    <t>Xtreme</t>
  </si>
  <si>
    <t>B52403</t>
  </si>
  <si>
    <t>Bluefit</t>
  </si>
  <si>
    <t>Av. Rio Verde</t>
  </si>
  <si>
    <t>B74915</t>
  </si>
  <si>
    <t>Cia Athletica</t>
  </si>
  <si>
    <t>Manaus</t>
  </si>
  <si>
    <t>B69077</t>
  </si>
  <si>
    <t>Curitiba</t>
  </si>
  <si>
    <t>B81200</t>
  </si>
  <si>
    <t>Recife</t>
  </si>
  <si>
    <t>B50110</t>
  </si>
  <si>
    <t>DOCA</t>
  </si>
  <si>
    <t>B66053</t>
  </si>
  <si>
    <t>SANTANA</t>
  </si>
  <si>
    <t>B12035</t>
  </si>
  <si>
    <t>JUNDIAI</t>
  </si>
  <si>
    <t>B13201</t>
  </si>
  <si>
    <t>JARDIM DAS AMERICAS</t>
  </si>
  <si>
    <t>B81560</t>
  </si>
  <si>
    <t>PIRACICABA</t>
  </si>
  <si>
    <t>B13420</t>
  </si>
  <si>
    <t>TEXAS</t>
  </si>
  <si>
    <t>B75248</t>
  </si>
  <si>
    <t>eNPS Subscription</t>
  </si>
  <si>
    <t>WEST MADISON</t>
  </si>
  <si>
    <t>B53152</t>
  </si>
  <si>
    <t>PRINCETON CLUBS</t>
  </si>
  <si>
    <t>EAST MADISON</t>
  </si>
  <si>
    <t>B53153</t>
  </si>
  <si>
    <t>FITCHBURG</t>
  </si>
  <si>
    <t>B53154</t>
  </si>
  <si>
    <t>PULSE</t>
  </si>
  <si>
    <t>B73344</t>
  </si>
  <si>
    <t>ADVANTAGE</t>
  </si>
  <si>
    <t>B11971</t>
  </si>
  <si>
    <t>Applied  Fitness</t>
  </si>
  <si>
    <t>Solutions</t>
  </si>
  <si>
    <t>B48108</t>
  </si>
  <si>
    <t>BEACON</t>
  </si>
  <si>
    <t>B46601</t>
  </si>
  <si>
    <t>CAMPO LARGO</t>
  </si>
  <si>
    <t>B83601</t>
  </si>
  <si>
    <t>BLUE MOON</t>
  </si>
  <si>
    <t>OMAHA SOUTH</t>
  </si>
  <si>
    <t>B40233</t>
  </si>
  <si>
    <t>LINCOLN</t>
  </si>
  <si>
    <t>B40246</t>
  </si>
  <si>
    <t>OMAHA NORTH</t>
  </si>
  <si>
    <t>B40249</t>
  </si>
  <si>
    <t>OMAHA CENTRAL</t>
  </si>
  <si>
    <t>B40261</t>
  </si>
  <si>
    <t>BELLEVUE</t>
  </si>
  <si>
    <t>B68005</t>
  </si>
  <si>
    <t>BILBY</t>
  </si>
  <si>
    <t>B00037</t>
  </si>
  <si>
    <t>RUFF</t>
  </si>
  <si>
    <t>B00046</t>
  </si>
  <si>
    <t>ISENHOUR</t>
  </si>
  <si>
    <t>KELBY</t>
  </si>
  <si>
    <t>PEARAH</t>
  </si>
  <si>
    <t>REGARD</t>
  </si>
  <si>
    <t>GILBERT</t>
  </si>
  <si>
    <t>KAUFMAN</t>
  </si>
  <si>
    <t>NYIESHA</t>
  </si>
  <si>
    <t>KEYS</t>
  </si>
  <si>
    <t>B00021</t>
  </si>
  <si>
    <t>COKER</t>
  </si>
  <si>
    <t>MELVAUGH</t>
  </si>
  <si>
    <t>MORNING</t>
  </si>
  <si>
    <t>WEISS</t>
  </si>
  <si>
    <t>GORDAN</t>
  </si>
  <si>
    <t>DENVER</t>
  </si>
  <si>
    <t>Beau</t>
  </si>
  <si>
    <t>Harlow</t>
  </si>
  <si>
    <t>Calob</t>
  </si>
  <si>
    <t>Andre</t>
  </si>
  <si>
    <t>Pennywell</t>
  </si>
  <si>
    <t>myles</t>
  </si>
  <si>
    <t>hand</t>
  </si>
  <si>
    <t>Muse</t>
  </si>
  <si>
    <t>Reeves</t>
  </si>
  <si>
    <t>logan</t>
  </si>
  <si>
    <t>Durr</t>
  </si>
  <si>
    <t>Cory</t>
  </si>
  <si>
    <t>Savell</t>
  </si>
  <si>
    <t>B30657</t>
  </si>
  <si>
    <t>B30696</t>
  </si>
  <si>
    <t>B30514</t>
  </si>
  <si>
    <t>Marial Arts</t>
  </si>
  <si>
    <t>B30574</t>
  </si>
  <si>
    <t>B30580</t>
  </si>
  <si>
    <t>KEION</t>
  </si>
  <si>
    <t>B30703</t>
  </si>
  <si>
    <t>IVAN</t>
  </si>
  <si>
    <t>HUNTLEY</t>
  </si>
  <si>
    <t>B30701</t>
  </si>
  <si>
    <t>B30707</t>
  </si>
  <si>
    <t>RITTER</t>
  </si>
  <si>
    <t>B30611</t>
  </si>
  <si>
    <t>CRYSTA</t>
  </si>
  <si>
    <t>B30590</t>
  </si>
  <si>
    <t>KIARA</t>
  </si>
  <si>
    <t>CHAMBERS</t>
  </si>
  <si>
    <t>B30568</t>
  </si>
  <si>
    <t>B30454</t>
  </si>
  <si>
    <t>NOLAN</t>
  </si>
  <si>
    <t>B30124</t>
  </si>
  <si>
    <t>OLQUIN</t>
  </si>
  <si>
    <t>B30624</t>
  </si>
  <si>
    <t>REMENA</t>
  </si>
  <si>
    <t>B30702</t>
  </si>
  <si>
    <t>RECHELLE</t>
  </si>
  <si>
    <t>AUBREIGH</t>
  </si>
  <si>
    <t>B30470</t>
  </si>
  <si>
    <t>ROLLINGS</t>
  </si>
  <si>
    <t>AAKASH</t>
  </si>
  <si>
    <t>B30692</t>
  </si>
  <si>
    <t>TRISTIAN</t>
  </si>
  <si>
    <t>B30567</t>
  </si>
  <si>
    <t>B30589</t>
  </si>
  <si>
    <t>B30581</t>
  </si>
  <si>
    <t>TAMEKIA</t>
  </si>
  <si>
    <t>MAQUEDA</t>
  </si>
  <si>
    <t>B30610</t>
  </si>
  <si>
    <t>CATOE</t>
  </si>
  <si>
    <t>B30687</t>
  </si>
  <si>
    <t>B30314</t>
  </si>
  <si>
    <t>CHERNUTAN</t>
  </si>
  <si>
    <t>B30623</t>
  </si>
  <si>
    <t>SHAWNELIUS</t>
  </si>
  <si>
    <t>BLAKENEY</t>
  </si>
  <si>
    <t>B30627</t>
  </si>
  <si>
    <t>B30218</t>
  </si>
  <si>
    <t>B30628</t>
  </si>
  <si>
    <t>STEGALL</t>
  </si>
  <si>
    <t>B30233</t>
  </si>
  <si>
    <t>SIKES</t>
  </si>
  <si>
    <t>B30697</t>
  </si>
  <si>
    <t>B30591</t>
  </si>
  <si>
    <t>B30583</t>
  </si>
  <si>
    <t>EBONIE</t>
  </si>
  <si>
    <t>DARON</t>
  </si>
  <si>
    <t>B30665</t>
  </si>
  <si>
    <t>B30652</t>
  </si>
  <si>
    <t>GRIFFIN</t>
  </si>
  <si>
    <t>B30414</t>
  </si>
  <si>
    <t>LEACH</t>
  </si>
  <si>
    <t>B30646</t>
  </si>
  <si>
    <t>BUTTERS</t>
  </si>
  <si>
    <t>DESMOND</t>
  </si>
  <si>
    <t>KNOTTS</t>
  </si>
  <si>
    <t>B30533</t>
  </si>
  <si>
    <t>JAMAR</t>
  </si>
  <si>
    <t>B30645</t>
  </si>
  <si>
    <t>B30658</t>
  </si>
  <si>
    <t>EMMANUAL</t>
  </si>
  <si>
    <t>CARELOCK</t>
  </si>
  <si>
    <t>B30504</t>
  </si>
  <si>
    <t>STOGNER</t>
  </si>
  <si>
    <t>B30545</t>
  </si>
  <si>
    <t>B30681</t>
  </si>
  <si>
    <t>B30613</t>
  </si>
  <si>
    <t>DEMARCUS</t>
  </si>
  <si>
    <t>B30651</t>
  </si>
  <si>
    <t>B30542</t>
  </si>
  <si>
    <t>CROXTON</t>
  </si>
  <si>
    <t>B30517</t>
  </si>
  <si>
    <t>DUTTON</t>
  </si>
  <si>
    <t>B30612</t>
  </si>
  <si>
    <t>CARRINGTON</t>
  </si>
  <si>
    <t>B30541</t>
  </si>
  <si>
    <t>PEREZ VAZQUEZ</t>
  </si>
  <si>
    <t>B30683</t>
  </si>
  <si>
    <t>B30632</t>
  </si>
  <si>
    <t>B30666</t>
  </si>
  <si>
    <t>B30691</t>
  </si>
  <si>
    <t>KAMIE</t>
  </si>
  <si>
    <t>SELLERS</t>
  </si>
  <si>
    <t>B30397</t>
  </si>
  <si>
    <t>INGRAM</t>
  </si>
  <si>
    <t>LORETTA</t>
  </si>
  <si>
    <t>B30592</t>
  </si>
  <si>
    <t>CARDELL</t>
  </si>
  <si>
    <t>TYSON</t>
  </si>
  <si>
    <t>B30685</t>
  </si>
  <si>
    <t>FUNDERBURK</t>
  </si>
  <si>
    <t>B30700</t>
  </si>
  <si>
    <t>TORRIE</t>
  </si>
  <si>
    <t>B30706</t>
  </si>
  <si>
    <t>FLORENCE</t>
  </si>
  <si>
    <t>B30563</t>
  </si>
  <si>
    <t>B30693</t>
  </si>
  <si>
    <t>B30222</t>
  </si>
  <si>
    <t>B30460</t>
  </si>
  <si>
    <t>JAQUELINE</t>
  </si>
  <si>
    <t>B30690</t>
  </si>
  <si>
    <t>ANDRAE</t>
  </si>
  <si>
    <t>CARLISLE</t>
  </si>
  <si>
    <t>B30704</t>
  </si>
  <si>
    <t>B30262</t>
  </si>
  <si>
    <t>PHELISHIA</t>
  </si>
  <si>
    <t>JEAN</t>
  </si>
  <si>
    <t>HUMMER</t>
  </si>
  <si>
    <t>B30699</t>
  </si>
  <si>
    <t>SILVIA</t>
  </si>
  <si>
    <t>MUNGUIA</t>
  </si>
  <si>
    <t>B30587</t>
  </si>
  <si>
    <t>B30204</t>
  </si>
  <si>
    <t>CARLEE</t>
  </si>
  <si>
    <t>BELK</t>
  </si>
  <si>
    <t>B30505</t>
  </si>
  <si>
    <t>B30688</t>
  </si>
  <si>
    <t>QUANTAVIOUS</t>
  </si>
  <si>
    <t>B30584</t>
  </si>
  <si>
    <t>HUCHINGSON III</t>
  </si>
  <si>
    <t>BONNIE</t>
  </si>
  <si>
    <t>BALLARD</t>
  </si>
  <si>
    <t>B30604</t>
  </si>
  <si>
    <t>KAITLYN</t>
  </si>
  <si>
    <t>B30676</t>
  </si>
  <si>
    <t>NOE</t>
  </si>
  <si>
    <t>ANGELES</t>
  </si>
  <si>
    <t>B30689</t>
  </si>
  <si>
    <t>B30577</t>
  </si>
  <si>
    <t>B30698</t>
  </si>
  <si>
    <t>APOLINAR</t>
  </si>
  <si>
    <t>PINEDA</t>
  </si>
  <si>
    <t>B30694</t>
  </si>
  <si>
    <t>JOPLIN</t>
  </si>
  <si>
    <t>B30575</t>
  </si>
  <si>
    <t>DOT</t>
  </si>
  <si>
    <t>MAXWELL</t>
  </si>
  <si>
    <t>B30258</t>
  </si>
  <si>
    <t>KERNARD</t>
  </si>
  <si>
    <t>REDMOND</t>
  </si>
  <si>
    <t>B30269</t>
  </si>
  <si>
    <t>FERRRINTEZE</t>
  </si>
  <si>
    <t>B30573</t>
  </si>
  <si>
    <t>FOUNTAIN</t>
  </si>
  <si>
    <t>B30128</t>
  </si>
  <si>
    <t>RICARDO</t>
  </si>
  <si>
    <t>B30180</t>
  </si>
  <si>
    <t>LENNETTE</t>
  </si>
  <si>
    <t>B30705</t>
  </si>
  <si>
    <t>B30569</t>
  </si>
  <si>
    <t>BLACKWELL</t>
  </si>
  <si>
    <t>B30655</t>
  </si>
  <si>
    <t>PEAY</t>
  </si>
  <si>
    <t>B30528</t>
  </si>
  <si>
    <t>B30294</t>
  </si>
  <si>
    <t>B30638</t>
  </si>
  <si>
    <t>NIX</t>
  </si>
  <si>
    <t>B30642</t>
  </si>
  <si>
    <t>DEVONTAE</t>
  </si>
  <si>
    <t>B30656</t>
  </si>
  <si>
    <t>ELVIA</t>
  </si>
  <si>
    <t>B30114</t>
  </si>
  <si>
    <t>DURAM</t>
  </si>
  <si>
    <t>B30524</t>
  </si>
  <si>
    <t>B30536</t>
  </si>
  <si>
    <t>B30647</t>
  </si>
  <si>
    <t>B30495</t>
  </si>
  <si>
    <t>SCEARCE</t>
  </si>
  <si>
    <t>B30625</t>
  </si>
  <si>
    <t>GLENDORA</t>
  </si>
  <si>
    <t>B30594</t>
  </si>
  <si>
    <t>TEMPRESS</t>
  </si>
  <si>
    <t>SOWELL</t>
  </si>
  <si>
    <t>B30562</t>
  </si>
  <si>
    <t>KEON</t>
  </si>
  <si>
    <t>B30322</t>
  </si>
  <si>
    <t>JAMEL</t>
  </si>
  <si>
    <t>RUSHING</t>
  </si>
  <si>
    <t>B30635</t>
  </si>
  <si>
    <t>JABARI</t>
  </si>
  <si>
    <t>RASHID</t>
  </si>
  <si>
    <t>B30617</t>
  </si>
  <si>
    <t>LINN</t>
  </si>
  <si>
    <t>B30671</t>
  </si>
  <si>
    <t>B30675</t>
  </si>
  <si>
    <t>KOS</t>
  </si>
  <si>
    <t>B30618</t>
  </si>
  <si>
    <t>MARIELA</t>
  </si>
  <si>
    <t>CABRERA</t>
  </si>
  <si>
    <t>B30606</t>
  </si>
  <si>
    <t>SIRES JR</t>
  </si>
  <si>
    <t>B30674</t>
  </si>
  <si>
    <t>TRUESDALE</t>
  </si>
  <si>
    <t>B30615</t>
  </si>
  <si>
    <t>JARROD</t>
  </si>
  <si>
    <t>B30479</t>
  </si>
  <si>
    <t>LORENZO</t>
  </si>
  <si>
    <t>B30266</t>
  </si>
  <si>
    <t>B30451</t>
  </si>
  <si>
    <t>BURCH</t>
  </si>
  <si>
    <t>B30629</t>
  </si>
  <si>
    <t>JERMAINE</t>
  </si>
  <si>
    <t>B30135</t>
  </si>
  <si>
    <t>AERIAL</t>
  </si>
  <si>
    <t>B30660</t>
  </si>
  <si>
    <t>ROWELL</t>
  </si>
  <si>
    <t>B30436</t>
  </si>
  <si>
    <t>BOLLING</t>
  </si>
  <si>
    <t>B30653</t>
  </si>
  <si>
    <t>B30649</t>
  </si>
  <si>
    <t>DEASON</t>
  </si>
  <si>
    <t>B30210</t>
  </si>
  <si>
    <t>STEEN</t>
  </si>
  <si>
    <t>B30601</t>
  </si>
  <si>
    <t>NALASCO GOMEZ</t>
  </si>
  <si>
    <t>B30669</t>
  </si>
  <si>
    <t>B30602</t>
  </si>
  <si>
    <t>SHANIKQUA</t>
  </si>
  <si>
    <t>JOINES</t>
  </si>
  <si>
    <t>B30634</t>
  </si>
  <si>
    <t>RYEN</t>
  </si>
  <si>
    <t>B30598</t>
  </si>
  <si>
    <t>BURROWS</t>
  </si>
  <si>
    <t>B30677</t>
  </si>
  <si>
    <t>DOSTER</t>
  </si>
  <si>
    <t>B30664</t>
  </si>
  <si>
    <t>TYISHEA</t>
  </si>
  <si>
    <t>B30672</t>
  </si>
  <si>
    <t>TICKLE</t>
  </si>
  <si>
    <t>B30468</t>
  </si>
  <si>
    <t>LOLA</t>
  </si>
  <si>
    <t>B30518</t>
  </si>
  <si>
    <t>B30679</t>
  </si>
  <si>
    <t>BENJI</t>
  </si>
  <si>
    <t>B30544</t>
  </si>
  <si>
    <t>AUDRA</t>
  </si>
  <si>
    <t>B30682</t>
  </si>
  <si>
    <t>B30535</t>
  </si>
  <si>
    <t>HENDRIX</t>
  </si>
  <si>
    <t>B30118</t>
  </si>
  <si>
    <t>B30527</t>
  </si>
  <si>
    <t>B30686</t>
  </si>
  <si>
    <t>CARDWELL</t>
  </si>
  <si>
    <t>B30695</t>
  </si>
  <si>
    <t>VALERIA</t>
  </si>
  <si>
    <t>B30334</t>
  </si>
  <si>
    <t>B30661</t>
  </si>
  <si>
    <t>RYNE</t>
  </si>
  <si>
    <t>B30639</t>
  </si>
  <si>
    <t>DILLON</t>
  </si>
  <si>
    <t>B30532</t>
  </si>
  <si>
    <t>B30595</t>
  </si>
  <si>
    <t>B30446</t>
  </si>
  <si>
    <t>TYSHEONIA</t>
  </si>
  <si>
    <t>B30546</t>
  </si>
  <si>
    <t>MULLIS</t>
  </si>
  <si>
    <t>B30659</t>
  </si>
  <si>
    <t>CRUMP</t>
  </si>
  <si>
    <t>B30549</t>
  </si>
  <si>
    <t>B30519</t>
  </si>
  <si>
    <t>WILBURN</t>
  </si>
  <si>
    <t>B30593</t>
  </si>
  <si>
    <t>B30605</t>
  </si>
  <si>
    <t>ASHLEIGH</t>
  </si>
  <si>
    <t>B30673</t>
  </si>
  <si>
    <t>B30643</t>
  </si>
  <si>
    <t>KIMERIA</t>
  </si>
  <si>
    <t>LINTON</t>
  </si>
  <si>
    <t>B30616</t>
  </si>
  <si>
    <t>B30680</t>
  </si>
  <si>
    <t>B30668</t>
  </si>
  <si>
    <t>B30448</t>
  </si>
  <si>
    <t>ALVAREZ</t>
  </si>
  <si>
    <t>B30554</t>
  </si>
  <si>
    <t>B30607</t>
  </si>
  <si>
    <t>GEORGIE</t>
  </si>
  <si>
    <t>LARA</t>
  </si>
  <si>
    <t>B30510</t>
  </si>
  <si>
    <t>JESSIE</t>
  </si>
  <si>
    <t>LONG II</t>
  </si>
  <si>
    <t>B30670</t>
  </si>
  <si>
    <t>ATKINSON</t>
  </si>
  <si>
    <t>B30488</t>
  </si>
  <si>
    <t>B30637</t>
  </si>
  <si>
    <t>B30678</t>
  </si>
  <si>
    <t>WETZEL</t>
  </si>
  <si>
    <t>B30626</t>
  </si>
  <si>
    <t>BRITTANI</t>
  </si>
  <si>
    <t>B30609</t>
  </si>
  <si>
    <t>SACQUANNA</t>
  </si>
  <si>
    <t>BUTTER</t>
  </si>
  <si>
    <t>B30619</t>
  </si>
  <si>
    <t>Edward</t>
  </si>
  <si>
    <t>Mcmanus</t>
  </si>
  <si>
    <t>B30716</t>
  </si>
  <si>
    <t>FAILE</t>
  </si>
  <si>
    <t>B30715</t>
  </si>
  <si>
    <t>Travis</t>
  </si>
  <si>
    <t>Presler</t>
  </si>
  <si>
    <t>B30714</t>
  </si>
  <si>
    <t>Qunteria</t>
  </si>
  <si>
    <t>B30712</t>
  </si>
  <si>
    <t>Laney</t>
  </si>
  <si>
    <t>B30710</t>
  </si>
  <si>
    <t>Kolbin</t>
  </si>
  <si>
    <t>Sires</t>
  </si>
  <si>
    <t>Tamessa</t>
  </si>
  <si>
    <t>Rivers</t>
  </si>
  <si>
    <t>Leshae</t>
  </si>
  <si>
    <t>Sowell</t>
  </si>
  <si>
    <t>B30724</t>
  </si>
  <si>
    <t>Blakeney</t>
  </si>
  <si>
    <t>B30709</t>
  </si>
  <si>
    <t>B30731</t>
  </si>
  <si>
    <t>Bobby</t>
  </si>
  <si>
    <t>Dunlap</t>
  </si>
  <si>
    <t>B30730</t>
  </si>
  <si>
    <t>Dequan</t>
  </si>
  <si>
    <t>Tatem</t>
  </si>
  <si>
    <t>B30729</t>
  </si>
  <si>
    <t>Aldridge</t>
  </si>
  <si>
    <t>B30732</t>
  </si>
  <si>
    <t>B30723</t>
  </si>
  <si>
    <t>Pre-Workout Supplement</t>
  </si>
  <si>
    <t>B30722</t>
  </si>
  <si>
    <t>B30720</t>
  </si>
  <si>
    <t>Ladson</t>
  </si>
  <si>
    <t>B30721</t>
  </si>
  <si>
    <t>B30719</t>
  </si>
  <si>
    <t>Imani</t>
  </si>
  <si>
    <t>Lowery</t>
  </si>
  <si>
    <t>B30718</t>
  </si>
  <si>
    <t>Swanger</t>
  </si>
  <si>
    <t>B30728</t>
  </si>
  <si>
    <t>Eubanks</t>
  </si>
  <si>
    <t>B30727</t>
  </si>
  <si>
    <t>blake</t>
  </si>
  <si>
    <t>snodgrass</t>
  </si>
  <si>
    <t>B30726</t>
  </si>
  <si>
    <t>Elizabeth</t>
  </si>
  <si>
    <t>Oaks</t>
  </si>
  <si>
    <t>B30725</t>
  </si>
  <si>
    <t>eric</t>
  </si>
  <si>
    <t>vazquez</t>
  </si>
  <si>
    <t>B30708</t>
  </si>
  <si>
    <t>Moseley</t>
  </si>
  <si>
    <t>B30733</t>
  </si>
  <si>
    <t>B30736</t>
  </si>
  <si>
    <t>christian</t>
  </si>
  <si>
    <t>tyson</t>
  </si>
  <si>
    <t>B30735</t>
  </si>
  <si>
    <t>sontario</t>
  </si>
  <si>
    <t>miller</t>
  </si>
  <si>
    <t>B30734</t>
  </si>
  <si>
    <t>dakota</t>
  </si>
  <si>
    <t>williams</t>
  </si>
  <si>
    <t>B30738</t>
  </si>
  <si>
    <t>Alexson</t>
  </si>
  <si>
    <t>B30737</t>
  </si>
  <si>
    <t>Delilah</t>
  </si>
  <si>
    <t>Bracey</t>
  </si>
  <si>
    <t>B30739</t>
  </si>
  <si>
    <t>stephanie</t>
  </si>
  <si>
    <t>lopez</t>
  </si>
  <si>
    <t>B30740</t>
  </si>
  <si>
    <t>devin</t>
  </si>
  <si>
    <t>smith</t>
  </si>
  <si>
    <t>B30742</t>
  </si>
  <si>
    <t>Hirniak</t>
  </si>
  <si>
    <t>B30745</t>
  </si>
  <si>
    <t>jaylen</t>
  </si>
  <si>
    <t>cabble</t>
  </si>
  <si>
    <t>B30743</t>
  </si>
  <si>
    <t>C30745</t>
  </si>
  <si>
    <t>karen</t>
  </si>
  <si>
    <t>chambers</t>
  </si>
  <si>
    <t>B30741</t>
  </si>
  <si>
    <t>Jamarkis</t>
  </si>
  <si>
    <t>B30744</t>
  </si>
  <si>
    <t>Tameca</t>
  </si>
  <si>
    <t>Joines</t>
  </si>
  <si>
    <t>B30717</t>
  </si>
  <si>
    <t>Quintin</t>
  </si>
  <si>
    <t>Raley</t>
  </si>
  <si>
    <t>B30748</t>
  </si>
  <si>
    <t>Mandrel</t>
  </si>
  <si>
    <t>Rorie</t>
  </si>
  <si>
    <t>B30747</t>
  </si>
  <si>
    <t>B30749</t>
  </si>
  <si>
    <t>Therrell</t>
  </si>
  <si>
    <t>B30750</t>
  </si>
  <si>
    <t>Medlin</t>
  </si>
  <si>
    <t>B30753</t>
  </si>
  <si>
    <t>Turkoglu</t>
  </si>
  <si>
    <t>B30755</t>
  </si>
  <si>
    <t>Marisa</t>
  </si>
  <si>
    <t>B30752</t>
  </si>
  <si>
    <t>Danzy</t>
  </si>
  <si>
    <t>B30751</t>
  </si>
  <si>
    <t>Sonya</t>
  </si>
  <si>
    <t>Kezieh</t>
  </si>
  <si>
    <t>B30756</t>
  </si>
  <si>
    <t>B30759</t>
  </si>
  <si>
    <t>Kendrick</t>
  </si>
  <si>
    <t>30754B</t>
  </si>
  <si>
    <t>Tamia</t>
  </si>
  <si>
    <t>McBride</t>
  </si>
  <si>
    <t>30760B</t>
  </si>
  <si>
    <t>30761B</t>
  </si>
  <si>
    <t>Bivins</t>
  </si>
  <si>
    <t>30762B</t>
  </si>
  <si>
    <t>Washington</t>
  </si>
  <si>
    <t>B30758</t>
  </si>
  <si>
    <t>Sapan</t>
  </si>
  <si>
    <t>Patel</t>
  </si>
  <si>
    <t>30763B</t>
  </si>
  <si>
    <t>Jasmine</t>
  </si>
  <si>
    <t>Louallen</t>
  </si>
  <si>
    <t>B30764</t>
  </si>
  <si>
    <t>Destiny</t>
  </si>
  <si>
    <t>Hodge</t>
  </si>
  <si>
    <t>30765B</t>
  </si>
  <si>
    <t>Rebekah</t>
  </si>
  <si>
    <t>kelly</t>
  </si>
  <si>
    <t>B30766</t>
  </si>
  <si>
    <t>B30768</t>
  </si>
  <si>
    <t>Lazaro</t>
  </si>
  <si>
    <t>B30769</t>
  </si>
  <si>
    <t>B30770</t>
  </si>
  <si>
    <t>Dulan</t>
  </si>
  <si>
    <t>Mills</t>
  </si>
  <si>
    <t>B30771</t>
  </si>
  <si>
    <t>B30772</t>
  </si>
  <si>
    <t>Carrie</t>
  </si>
  <si>
    <t>B30773</t>
  </si>
  <si>
    <t>Sky</t>
  </si>
  <si>
    <t>B30774</t>
  </si>
  <si>
    <t>Hayslip</t>
  </si>
  <si>
    <t>B30776</t>
  </si>
  <si>
    <t>Desiree</t>
  </si>
  <si>
    <t>Millner</t>
  </si>
  <si>
    <t>B30775</t>
  </si>
  <si>
    <t>Brantley</t>
  </si>
  <si>
    <t>Gainey</t>
  </si>
  <si>
    <t>B30777</t>
  </si>
  <si>
    <t>Arant</t>
  </si>
  <si>
    <t>B30778</t>
  </si>
  <si>
    <t>Jaxon</t>
  </si>
  <si>
    <t>Eddins</t>
  </si>
  <si>
    <t>B30767</t>
  </si>
  <si>
    <t>Avalos</t>
  </si>
  <si>
    <t>B30781</t>
  </si>
  <si>
    <t>Horton</t>
  </si>
  <si>
    <t>B30779</t>
  </si>
  <si>
    <t>Deese</t>
  </si>
  <si>
    <t>B30780</t>
  </si>
  <si>
    <t>Hailey</t>
  </si>
  <si>
    <t>B30797</t>
  </si>
  <si>
    <t>Outlaw</t>
  </si>
  <si>
    <t>B30782</t>
  </si>
  <si>
    <t>Crook</t>
  </si>
  <si>
    <t>B30783</t>
  </si>
  <si>
    <t>Cagle</t>
  </si>
  <si>
    <t>B30785</t>
  </si>
  <si>
    <t>Helms</t>
  </si>
  <si>
    <t>Jwsica</t>
  </si>
  <si>
    <t>Ratliff</t>
  </si>
  <si>
    <t>Jesica</t>
  </si>
  <si>
    <t>Jowers</t>
  </si>
  <si>
    <t>B30789</t>
  </si>
  <si>
    <t>Robertson</t>
  </si>
  <si>
    <t>B30790</t>
  </si>
  <si>
    <t>Gulledge</t>
  </si>
  <si>
    <t>Houston</t>
  </si>
  <si>
    <t>Isaacs</t>
  </si>
  <si>
    <t>B30794</t>
  </si>
  <si>
    <t>De'Angelo</t>
  </si>
  <si>
    <t>McCaskill</t>
  </si>
  <si>
    <t>B30795</t>
  </si>
  <si>
    <t>Victavius</t>
  </si>
  <si>
    <t>Bristow</t>
  </si>
  <si>
    <t>Blackmon</t>
  </si>
  <si>
    <t>Chambers</t>
  </si>
  <si>
    <t>B30800</t>
  </si>
  <si>
    <t>Halee</t>
  </si>
  <si>
    <t>Ellis</t>
  </si>
  <si>
    <t>B30801</t>
  </si>
  <si>
    <t>Floyd</t>
  </si>
  <si>
    <t>B30802</t>
  </si>
  <si>
    <t>B30803</t>
  </si>
  <si>
    <t>B30804</t>
  </si>
  <si>
    <t>Lizzy</t>
  </si>
  <si>
    <t>Tyreek</t>
  </si>
  <si>
    <t>sarah</t>
  </si>
  <si>
    <t>synakowski</t>
  </si>
  <si>
    <t>Madeline</t>
  </si>
  <si>
    <t>Franklin</t>
  </si>
  <si>
    <t>Ross</t>
  </si>
  <si>
    <t>Frampton</t>
  </si>
  <si>
    <t>Russ</t>
  </si>
  <si>
    <t>Curtis</t>
  </si>
  <si>
    <t>Trinca</t>
  </si>
  <si>
    <t>Carly</t>
  </si>
  <si>
    <t>Strickland</t>
  </si>
  <si>
    <t>Walsh</t>
  </si>
  <si>
    <t>Martin</t>
  </si>
  <si>
    <t>Pegram</t>
  </si>
  <si>
    <t>Funderburk</t>
  </si>
  <si>
    <t>Stacie</t>
  </si>
  <si>
    <t>Makous</t>
  </si>
  <si>
    <t>Karla</t>
  </si>
  <si>
    <t>Guerrero</t>
  </si>
  <si>
    <t>Astrid</t>
  </si>
  <si>
    <t>Turnage</t>
  </si>
  <si>
    <t>Jocelyn</t>
  </si>
  <si>
    <t>Krest</t>
  </si>
  <si>
    <t>Zamarripa</t>
  </si>
  <si>
    <t>Joplin</t>
  </si>
  <si>
    <t>Baileigh</t>
  </si>
  <si>
    <t>Mangum</t>
  </si>
  <si>
    <t>Evans</t>
  </si>
  <si>
    <t>DAPHNE</t>
  </si>
  <si>
    <t>SAULS</t>
  </si>
  <si>
    <t>B00338</t>
  </si>
  <si>
    <t>STIVEN</t>
  </si>
  <si>
    <t>B00347</t>
  </si>
  <si>
    <t>ELIZA</t>
  </si>
  <si>
    <t>B00320</t>
  </si>
  <si>
    <t>YOLANDA</t>
  </si>
  <si>
    <t>DEE</t>
  </si>
  <si>
    <t>NAYYAR</t>
  </si>
  <si>
    <t>KHAN</t>
  </si>
  <si>
    <t>B00318</t>
  </si>
  <si>
    <t>LITTLEJOHN</t>
  </si>
  <si>
    <t>DAYNA</t>
  </si>
  <si>
    <t>SCARBOROUGH</t>
  </si>
  <si>
    <t>B00388</t>
  </si>
  <si>
    <t>AVOY</t>
  </si>
  <si>
    <t>B00357</t>
  </si>
  <si>
    <t>GREENE</t>
  </si>
  <si>
    <t>ARMSTRONG</t>
  </si>
  <si>
    <t>NOI</t>
  </si>
  <si>
    <t>BLAND</t>
  </si>
  <si>
    <t>LEVY</t>
  </si>
  <si>
    <t>B00393</t>
  </si>
  <si>
    <t>SHAE</t>
  </si>
  <si>
    <t>NOTTSINGER</t>
  </si>
  <si>
    <t>MYRNA</t>
  </si>
  <si>
    <t>BRONSTEIN</t>
  </si>
  <si>
    <t>B00362</t>
  </si>
  <si>
    <t>WOODRIDGE</t>
  </si>
  <si>
    <t>DOBY</t>
  </si>
  <si>
    <t>B01618</t>
  </si>
  <si>
    <t>JAYNIE</t>
  </si>
  <si>
    <t>DFGBHNJM</t>
  </si>
  <si>
    <t>B00759</t>
  </si>
  <si>
    <t>B50359</t>
  </si>
  <si>
    <t>FROZAN</t>
  </si>
  <si>
    <t>SAHEL</t>
  </si>
  <si>
    <t>SCHARF</t>
  </si>
  <si>
    <t>WIEBE</t>
  </si>
  <si>
    <t>RAJAN</t>
  </si>
  <si>
    <t>B00313</t>
  </si>
  <si>
    <t>KEEFER</t>
  </si>
  <si>
    <t>B00390</t>
  </si>
  <si>
    <t>BATTLE</t>
  </si>
  <si>
    <t>ANN  NOEL</t>
  </si>
  <si>
    <t>B55026</t>
  </si>
  <si>
    <t>RIMMER</t>
  </si>
  <si>
    <t>BERNITA</t>
  </si>
  <si>
    <t>B00460</t>
  </si>
  <si>
    <t>CANDICE</t>
  </si>
  <si>
    <t>LOAN AKA AMANDA</t>
  </si>
  <si>
    <t>LY</t>
  </si>
  <si>
    <t>BOULAY</t>
  </si>
  <si>
    <t>B00365</t>
  </si>
  <si>
    <t>MARTHA</t>
  </si>
  <si>
    <t>HAGGAS</t>
  </si>
  <si>
    <t>B00456</t>
  </si>
  <si>
    <t>B00363</t>
  </si>
  <si>
    <t>MARIANNE</t>
  </si>
  <si>
    <t>MALINDZAK</t>
  </si>
  <si>
    <t>B00321</t>
  </si>
  <si>
    <t>MISENHEIMER</t>
  </si>
  <si>
    <t>BARBARA LYNNE</t>
  </si>
  <si>
    <t>GOSS</t>
  </si>
  <si>
    <t>ANNE</t>
  </si>
  <si>
    <t>AKENHEAD</t>
  </si>
  <si>
    <t>B00354</t>
  </si>
  <si>
    <t>AYCOCK</t>
  </si>
  <si>
    <t>SHONTAE</t>
  </si>
  <si>
    <t>STRESEMANN</t>
  </si>
  <si>
    <t>GOLDSMITH</t>
  </si>
  <si>
    <t>B00312</t>
  </si>
  <si>
    <t>TELEOGLOU</t>
  </si>
  <si>
    <t>B57689</t>
  </si>
  <si>
    <t>SCHUBERT</t>
  </si>
  <si>
    <t>B00409</t>
  </si>
  <si>
    <t>B51012</t>
  </si>
  <si>
    <t>POWELL</t>
  </si>
  <si>
    <t>TORREY</t>
  </si>
  <si>
    <t>BLACKMAR</t>
  </si>
  <si>
    <t>B01382</t>
  </si>
  <si>
    <t>MELINDA</t>
  </si>
  <si>
    <t>FARRELL</t>
  </si>
  <si>
    <t>ROCHELLE</t>
  </si>
  <si>
    <t>BAILEY GEORGE</t>
  </si>
  <si>
    <t>B53102</t>
  </si>
  <si>
    <t>PARRIS</t>
  </si>
  <si>
    <t>B00424</t>
  </si>
  <si>
    <t>DEBORA</t>
  </si>
  <si>
    <t>HORTON</t>
  </si>
  <si>
    <t>B50496</t>
  </si>
  <si>
    <t>BARBOUR</t>
  </si>
  <si>
    <t>MOUSE</t>
  </si>
  <si>
    <t>B01106</t>
  </si>
  <si>
    <t>RAGSDALE</t>
  </si>
  <si>
    <t>B00326</t>
  </si>
  <si>
    <t>VI (VIOLET)</t>
  </si>
  <si>
    <t>BURT</t>
  </si>
  <si>
    <t>B50163</t>
  </si>
  <si>
    <t>JEANIA</t>
  </si>
  <si>
    <t>SCHAPER</t>
  </si>
  <si>
    <t>MCFARLANE</t>
  </si>
  <si>
    <t>B00324</t>
  </si>
  <si>
    <t>TAMRA</t>
  </si>
  <si>
    <t>B00437</t>
  </si>
  <si>
    <t>TAELA</t>
  </si>
  <si>
    <t>GEORGE EAST</t>
  </si>
  <si>
    <t>CELESTE</t>
  </si>
  <si>
    <t>SALDANA</t>
  </si>
  <si>
    <t>BETTY</t>
  </si>
  <si>
    <t>SCANLON</t>
  </si>
  <si>
    <t>B50894</t>
  </si>
  <si>
    <t>DOLIDA</t>
  </si>
  <si>
    <t>NATALIIA</t>
  </si>
  <si>
    <t>NAZARENKO</t>
  </si>
  <si>
    <t>CORTES</t>
  </si>
  <si>
    <t>B00402</t>
  </si>
  <si>
    <t>ARGENTINE</t>
  </si>
  <si>
    <t>JACLYN</t>
  </si>
  <si>
    <t>CHRISTY</t>
  </si>
  <si>
    <t>STEEVES</t>
  </si>
  <si>
    <t>B01620</t>
  </si>
  <si>
    <t>B57316</t>
  </si>
  <si>
    <t>LOIS</t>
  </si>
  <si>
    <t>BIGGER</t>
  </si>
  <si>
    <t>B00479</t>
  </si>
  <si>
    <t>MIELKE</t>
  </si>
  <si>
    <t>STAM</t>
  </si>
  <si>
    <t>B00410</t>
  </si>
  <si>
    <t>CASSIDI</t>
  </si>
  <si>
    <t>BUNDROS</t>
  </si>
  <si>
    <t>B00441</t>
  </si>
  <si>
    <t>HAMMERS</t>
  </si>
  <si>
    <t>LENNON</t>
  </si>
  <si>
    <t>KRISTINE</t>
  </si>
  <si>
    <t>SERFOZO</t>
  </si>
  <si>
    <t>Ms</t>
  </si>
  <si>
    <t>MCLAUGHLIN</t>
  </si>
  <si>
    <t>B00480</t>
  </si>
  <si>
    <t>CAROLYN</t>
  </si>
  <si>
    <t>DOODA</t>
  </si>
  <si>
    <t>B50299</t>
  </si>
  <si>
    <t>SHEREE</t>
  </si>
  <si>
    <t>COHEN</t>
  </si>
  <si>
    <t>B00368</t>
  </si>
  <si>
    <t>OLDHAM</t>
  </si>
  <si>
    <t>B00413</t>
  </si>
  <si>
    <t>GUTTILLA</t>
  </si>
  <si>
    <t>EVANKO</t>
  </si>
  <si>
    <t>B00374</t>
  </si>
  <si>
    <t>DOWNING</t>
  </si>
  <si>
    <t>LENOR</t>
  </si>
  <si>
    <t>MARQUIS SEGAL</t>
  </si>
  <si>
    <t>B00396</t>
  </si>
  <si>
    <t>GUY</t>
  </si>
  <si>
    <t>B73900</t>
  </si>
  <si>
    <t>B73507</t>
  </si>
  <si>
    <t>ASDF</t>
  </si>
  <si>
    <t>ASD</t>
  </si>
  <si>
    <t>B00397</t>
  </si>
  <si>
    <t>DONALYN</t>
  </si>
  <si>
    <t>HANSON</t>
  </si>
  <si>
    <t>MARCIA</t>
  </si>
  <si>
    <t>FULLER</t>
  </si>
  <si>
    <t>GLENDENNING</t>
  </si>
  <si>
    <t>B00380</t>
  </si>
  <si>
    <t>ANNET</t>
  </si>
  <si>
    <t>B50360</t>
  </si>
  <si>
    <t>JERRI</t>
  </si>
  <si>
    <t>B50726</t>
  </si>
  <si>
    <t>ELISE</t>
  </si>
  <si>
    <t>B01958</t>
  </si>
  <si>
    <t>CHERRY</t>
  </si>
  <si>
    <t>B29713</t>
  </si>
  <si>
    <t>GORDON EATON</t>
  </si>
  <si>
    <t>B10272</t>
  </si>
  <si>
    <t>FALESHA</t>
  </si>
  <si>
    <t>HOUSTON</t>
  </si>
  <si>
    <t>B00436</t>
  </si>
  <si>
    <t>B00475</t>
  </si>
  <si>
    <t>EDIE</t>
  </si>
  <si>
    <t>B39370</t>
  </si>
  <si>
    <t>JOYNER</t>
  </si>
  <si>
    <t>ZAHRA</t>
  </si>
  <si>
    <t>ASIFI</t>
  </si>
  <si>
    <t>HUNG</t>
  </si>
  <si>
    <t>B00389</t>
  </si>
  <si>
    <t>HARKNESS</t>
  </si>
  <si>
    <t>B50445</t>
  </si>
  <si>
    <t>B30140</t>
  </si>
  <si>
    <t>CABLE</t>
  </si>
  <si>
    <t>Charlene</t>
  </si>
  <si>
    <t>Boulton</t>
  </si>
  <si>
    <t>Jada</t>
  </si>
  <si>
    <t>Tina</t>
  </si>
  <si>
    <t>Purvis</t>
  </si>
  <si>
    <t>Wilson</t>
  </si>
  <si>
    <t>Denning</t>
  </si>
  <si>
    <t>Koch</t>
  </si>
  <si>
    <t>Danevich</t>
  </si>
  <si>
    <t>Crystal</t>
  </si>
  <si>
    <t>Justice</t>
  </si>
  <si>
    <t>Nolen</t>
  </si>
  <si>
    <t>Kathryn</t>
  </si>
  <si>
    <t>Zakrajsek</t>
  </si>
  <si>
    <t>Dunevant</t>
  </si>
  <si>
    <t>Fair</t>
  </si>
  <si>
    <t>Pickel</t>
  </si>
  <si>
    <t>Jannarone</t>
  </si>
  <si>
    <t>Gagnon</t>
  </si>
  <si>
    <t>Khadisah</t>
  </si>
  <si>
    <t>Nicholson</t>
  </si>
  <si>
    <t>FOGLE</t>
  </si>
  <si>
    <t>B32128</t>
  </si>
  <si>
    <t>QUINEKWA</t>
  </si>
  <si>
    <t>RUDISILL</t>
  </si>
  <si>
    <t>B33704</t>
  </si>
  <si>
    <t>ALDRIDGE</t>
  </si>
  <si>
    <t>B34513</t>
  </si>
  <si>
    <t>ARACE</t>
  </si>
  <si>
    <t>B35051</t>
  </si>
  <si>
    <t>B10542</t>
  </si>
  <si>
    <t>JAWORSKI</t>
  </si>
  <si>
    <t>B34288</t>
  </si>
  <si>
    <t>B10415</t>
  </si>
  <si>
    <t>SWEEZY</t>
  </si>
  <si>
    <t>B33892</t>
  </si>
  <si>
    <t>JOANNA</t>
  </si>
  <si>
    <t>SANDOVAL</t>
  </si>
  <si>
    <t>B35250</t>
  </si>
  <si>
    <t>GALVEZ</t>
  </si>
  <si>
    <t>ALONDRA</t>
  </si>
  <si>
    <t>B34582</t>
  </si>
  <si>
    <t>B35321</t>
  </si>
  <si>
    <t>COATS</t>
  </si>
  <si>
    <t>B35202</t>
  </si>
  <si>
    <t>B35481</t>
  </si>
  <si>
    <t>CAROLINA</t>
  </si>
  <si>
    <t>VALDEZ</t>
  </si>
  <si>
    <t>B35131</t>
  </si>
  <si>
    <t>TREJA</t>
  </si>
  <si>
    <t>CRISTINO</t>
  </si>
  <si>
    <t>ESPINOSA</t>
  </si>
  <si>
    <t>SUTTLES</t>
  </si>
  <si>
    <t>B33766</t>
  </si>
  <si>
    <t>B34960</t>
  </si>
  <si>
    <t>B31316</t>
  </si>
  <si>
    <t>Tracey</t>
  </si>
  <si>
    <t>LEATHA</t>
  </si>
  <si>
    <t>B34765</t>
  </si>
  <si>
    <t>B35320</t>
  </si>
  <si>
    <t>ZIMMER</t>
  </si>
  <si>
    <t>B35227</t>
  </si>
  <si>
    <t>COREN</t>
  </si>
  <si>
    <t>B34636</t>
  </si>
  <si>
    <t>HARDING BRENNER</t>
  </si>
  <si>
    <t>B35098</t>
  </si>
  <si>
    <t>B34691</t>
  </si>
  <si>
    <t>B35397</t>
  </si>
  <si>
    <t>GEROGIA</t>
  </si>
  <si>
    <t>PERIN</t>
  </si>
  <si>
    <t>B33776</t>
  </si>
  <si>
    <t>AMANI</t>
  </si>
  <si>
    <t>B33768</t>
  </si>
  <si>
    <t>MIMI</t>
  </si>
  <si>
    <t>VARNER</t>
  </si>
  <si>
    <t>B35396</t>
  </si>
  <si>
    <t>HERTEL</t>
  </si>
  <si>
    <t>B34781</t>
  </si>
  <si>
    <t>KOLTER</t>
  </si>
  <si>
    <t>FREELAND</t>
  </si>
  <si>
    <t>B34909</t>
  </si>
  <si>
    <t>Dayna</t>
  </si>
  <si>
    <t>Scorsone</t>
  </si>
  <si>
    <t>B35287</t>
  </si>
  <si>
    <t>SCORSONE</t>
  </si>
  <si>
    <t>MARCELLA</t>
  </si>
  <si>
    <t>LANDRUM</t>
  </si>
  <si>
    <t>B35512</t>
  </si>
  <si>
    <t>LANDRUM JR</t>
  </si>
  <si>
    <t>CLONTZ</t>
  </si>
  <si>
    <t>B35265</t>
  </si>
  <si>
    <t>RUT</t>
  </si>
  <si>
    <t>SOLANO</t>
  </si>
  <si>
    <t>B35091</t>
  </si>
  <si>
    <t>Angeles</t>
  </si>
  <si>
    <t>B05406</t>
  </si>
  <si>
    <t>MCMILLAN</t>
  </si>
  <si>
    <t>B35341</t>
  </si>
  <si>
    <t>BURLESON</t>
  </si>
  <si>
    <t>GENESIS</t>
  </si>
  <si>
    <t>RAMOS</t>
  </si>
  <si>
    <t>B34536</t>
  </si>
  <si>
    <t>KEISER</t>
  </si>
  <si>
    <t>B34015</t>
  </si>
  <si>
    <t>OLIVET</t>
  </si>
  <si>
    <t>B35308</t>
  </si>
  <si>
    <t>LATEICHA</t>
  </si>
  <si>
    <t>PEAK</t>
  </si>
  <si>
    <t>B10430</t>
  </si>
  <si>
    <t>CRIST</t>
  </si>
  <si>
    <t>B35165</t>
  </si>
  <si>
    <t>TEJEDA</t>
  </si>
  <si>
    <t>B33765</t>
  </si>
  <si>
    <t>CURRY</t>
  </si>
  <si>
    <t>B35288</t>
  </si>
  <si>
    <t>BRUYNELL</t>
  </si>
  <si>
    <t>B35109</t>
  </si>
  <si>
    <t>B34802</t>
  </si>
  <si>
    <t>CHECK</t>
  </si>
  <si>
    <t>B35488</t>
  </si>
  <si>
    <t>TABATHA</t>
  </si>
  <si>
    <t>B35385</t>
  </si>
  <si>
    <t>PAVELKA</t>
  </si>
  <si>
    <t>B35050</t>
  </si>
  <si>
    <t>DANOS</t>
  </si>
  <si>
    <t>B34723</t>
  </si>
  <si>
    <t>SAVITT</t>
  </si>
  <si>
    <t>BLACKSTOCK</t>
  </si>
  <si>
    <t>ESTELL</t>
  </si>
  <si>
    <t>B35404</t>
  </si>
  <si>
    <t>PITAWAY</t>
  </si>
  <si>
    <t>B35309</t>
  </si>
  <si>
    <t>CRISTIAN</t>
  </si>
  <si>
    <t>SALITRE</t>
  </si>
  <si>
    <t>B33829</t>
  </si>
  <si>
    <t>B35342</t>
  </si>
  <si>
    <t>ROGERS</t>
  </si>
  <si>
    <t>B35096</t>
  </si>
  <si>
    <t>KYNDAL</t>
  </si>
  <si>
    <t>B35260</t>
  </si>
  <si>
    <t>KALJLYNN</t>
  </si>
  <si>
    <t>TRANTHAM</t>
  </si>
  <si>
    <t>B35527</t>
  </si>
  <si>
    <t>B35262</t>
  </si>
  <si>
    <t>SHEPPARD</t>
  </si>
  <si>
    <t>B34660</t>
  </si>
  <si>
    <t>ROBBIE</t>
  </si>
  <si>
    <t>B32654</t>
  </si>
  <si>
    <t>B34953</t>
  </si>
  <si>
    <t>B35197</t>
  </si>
  <si>
    <t>LUTZ</t>
  </si>
  <si>
    <t>B35474</t>
  </si>
  <si>
    <t>DOLLY</t>
  </si>
  <si>
    <t>BLOODWORTH</t>
  </si>
  <si>
    <t>B31852</t>
  </si>
  <si>
    <t>HUSCUSSON</t>
  </si>
  <si>
    <t>B31687</t>
  </si>
  <si>
    <t>QUENTON</t>
  </si>
  <si>
    <t>WESTALL</t>
  </si>
  <si>
    <t>B35459</t>
  </si>
  <si>
    <t>B35523</t>
  </si>
  <si>
    <t>B34116</t>
  </si>
  <si>
    <t>B34670</t>
  </si>
  <si>
    <t>BELLAMY</t>
  </si>
  <si>
    <t>B35462</t>
  </si>
  <si>
    <t>Bellamy</t>
  </si>
  <si>
    <t>FORREST</t>
  </si>
  <si>
    <t>B35291</t>
  </si>
  <si>
    <t>EASLER</t>
  </si>
  <si>
    <t>B35381</t>
  </si>
  <si>
    <t>JAVI</t>
  </si>
  <si>
    <t>B35350</t>
  </si>
  <si>
    <t>B35252</t>
  </si>
  <si>
    <t>HUSKINS</t>
  </si>
  <si>
    <t>B35322</t>
  </si>
  <si>
    <t>B35203</t>
  </si>
  <si>
    <t>ASHTIN</t>
  </si>
  <si>
    <t>PRATHER</t>
  </si>
  <si>
    <t>B35366</t>
  </si>
  <si>
    <t>JACK</t>
  </si>
  <si>
    <t>B33275</t>
  </si>
  <si>
    <t>FREEMAN</t>
  </si>
  <si>
    <t>B34460</t>
  </si>
  <si>
    <t>CERRIA</t>
  </si>
  <si>
    <t>BEZERRA</t>
  </si>
  <si>
    <t>B34737</t>
  </si>
  <si>
    <t>RHEA</t>
  </si>
  <si>
    <t>Jordon</t>
  </si>
  <si>
    <t>RUIZ III</t>
  </si>
  <si>
    <t>B35433</t>
  </si>
  <si>
    <t>JUNDANIAN</t>
  </si>
  <si>
    <t>B35170</t>
  </si>
  <si>
    <t>Schmitte</t>
  </si>
  <si>
    <t>DEBORAH</t>
  </si>
  <si>
    <t>B35280</t>
  </si>
  <si>
    <t>ALONZO</t>
  </si>
  <si>
    <t>B35435</t>
  </si>
  <si>
    <t>MONTEITH</t>
  </si>
  <si>
    <t>B35364</t>
  </si>
  <si>
    <t>HUGGINS</t>
  </si>
  <si>
    <t>B33372</t>
  </si>
  <si>
    <t>B33992</t>
  </si>
  <si>
    <t>B31828</t>
  </si>
  <si>
    <t>B34421</t>
  </si>
  <si>
    <t>CORNWELL</t>
  </si>
  <si>
    <t>B34809</t>
  </si>
  <si>
    <t>RIGO</t>
  </si>
  <si>
    <t>B35355</t>
  </si>
  <si>
    <t>BRADLEY II</t>
  </si>
  <si>
    <t>B34696</t>
  </si>
  <si>
    <t>YAUNG</t>
  </si>
  <si>
    <t>B35376</t>
  </si>
  <si>
    <t>PRICHARD</t>
  </si>
  <si>
    <t>B01076</t>
  </si>
  <si>
    <t>B35135</t>
  </si>
  <si>
    <t>ALYJAH</t>
  </si>
  <si>
    <t>B35221</t>
  </si>
  <si>
    <t>REY</t>
  </si>
  <si>
    <t>MANZANARES</t>
  </si>
  <si>
    <t>B34876</t>
  </si>
  <si>
    <t>ALFORD</t>
  </si>
  <si>
    <t>B35482</t>
  </si>
  <si>
    <t>DWYER</t>
  </si>
  <si>
    <t>B35480</t>
  </si>
  <si>
    <t>MICAH</t>
  </si>
  <si>
    <t>SOUTHER</t>
  </si>
  <si>
    <t>B34908</t>
  </si>
  <si>
    <t>ASHLI</t>
  </si>
  <si>
    <t>B33867</t>
  </si>
  <si>
    <t>B33339</t>
  </si>
  <si>
    <t>ANGELIC</t>
  </si>
  <si>
    <t>WESSLEY</t>
  </si>
  <si>
    <t>B00315</t>
  </si>
  <si>
    <t>B34725</t>
  </si>
  <si>
    <t>MAYER</t>
  </si>
  <si>
    <t>B35225</t>
  </si>
  <si>
    <t>FAIRBAIRN</t>
  </si>
  <si>
    <t>B34287</t>
  </si>
  <si>
    <t>LYNDA</t>
  </si>
  <si>
    <t>B35143</t>
  </si>
  <si>
    <t>ARTEM</t>
  </si>
  <si>
    <t>MISIYUK</t>
  </si>
  <si>
    <t>GIOVANI</t>
  </si>
  <si>
    <t>B35178</t>
  </si>
  <si>
    <t>SELENA</t>
  </si>
  <si>
    <t>NIKI</t>
  </si>
  <si>
    <t>CASE</t>
  </si>
  <si>
    <t>B35537</t>
  </si>
  <si>
    <t>SURRETT</t>
  </si>
  <si>
    <t>B35372</t>
  </si>
  <si>
    <t>B10443</t>
  </si>
  <si>
    <t>DAISY</t>
  </si>
  <si>
    <t>B35486</t>
  </si>
  <si>
    <t>BRUCE</t>
  </si>
  <si>
    <t>B34552</t>
  </si>
  <si>
    <t>SHERMAN</t>
  </si>
  <si>
    <t>B35418</t>
  </si>
  <si>
    <t>CATHRINE</t>
  </si>
  <si>
    <t>FRINK</t>
  </si>
  <si>
    <t>B35186</t>
  </si>
  <si>
    <t>HAMSON</t>
  </si>
  <si>
    <t>B35232</t>
  </si>
  <si>
    <t>NEWELL</t>
  </si>
  <si>
    <t>BASCOMB</t>
  </si>
  <si>
    <t>B33373</t>
  </si>
  <si>
    <t>VILLAMED</t>
  </si>
  <si>
    <t>KEELER</t>
  </si>
  <si>
    <t>B34739</t>
  </si>
  <si>
    <t>SCHAKEL</t>
  </si>
  <si>
    <t>B34568</t>
  </si>
  <si>
    <t>WALDEN</t>
  </si>
  <si>
    <t>B34666</t>
  </si>
  <si>
    <t>CAIRNES</t>
  </si>
  <si>
    <t>B31899</t>
  </si>
  <si>
    <t>HEDRICK JR</t>
  </si>
  <si>
    <t>B34218</t>
  </si>
  <si>
    <t>MARION</t>
  </si>
  <si>
    <t>GOOD</t>
  </si>
  <si>
    <t>SPECTOR</t>
  </si>
  <si>
    <t>B33673</t>
  </si>
  <si>
    <t>B34824</t>
  </si>
  <si>
    <t>B35419</t>
  </si>
  <si>
    <t>YESENIA</t>
  </si>
  <si>
    <t>ESCOBEDO</t>
  </si>
  <si>
    <t>B34896</t>
  </si>
  <si>
    <t>LEISA</t>
  </si>
  <si>
    <t>WEISNER</t>
  </si>
  <si>
    <t>B35340</t>
  </si>
  <si>
    <t>DRIGGERS</t>
  </si>
  <si>
    <t>B35012</t>
  </si>
  <si>
    <t>HEATHERLY JR</t>
  </si>
  <si>
    <t>B35525</t>
  </si>
  <si>
    <t>TORNHOLM</t>
  </si>
  <si>
    <t>B35077</t>
  </si>
  <si>
    <t>GIDGET</t>
  </si>
  <si>
    <t>CORN</t>
  </si>
  <si>
    <t>BRIDGET</t>
  </si>
  <si>
    <t>B35263</t>
  </si>
  <si>
    <t>PENLEY</t>
  </si>
  <si>
    <t>B30391</t>
  </si>
  <si>
    <t>PONCIANO</t>
  </si>
  <si>
    <t>LOZANO</t>
  </si>
  <si>
    <t>B35239</t>
  </si>
  <si>
    <t>ARIANA</t>
  </si>
  <si>
    <t>CUNINGHAM</t>
  </si>
  <si>
    <t>SOLENE</t>
  </si>
  <si>
    <t>B31416</t>
  </si>
  <si>
    <t>MINUARD</t>
  </si>
  <si>
    <t>GOODE</t>
  </si>
  <si>
    <t>B32555</t>
  </si>
  <si>
    <t>ANABEL</t>
  </si>
  <si>
    <t>B33107</t>
  </si>
  <si>
    <t>CORRIE</t>
  </si>
  <si>
    <t>B34420</t>
  </si>
  <si>
    <t>TOLENTINO</t>
  </si>
  <si>
    <t>B34398</t>
  </si>
  <si>
    <t>FUGATE</t>
  </si>
  <si>
    <t>B31772</t>
  </si>
  <si>
    <t>DECARR</t>
  </si>
  <si>
    <t>B35451</t>
  </si>
  <si>
    <t>JENE</t>
  </si>
  <si>
    <t>B35069</t>
  </si>
  <si>
    <t>B34227</t>
  </si>
  <si>
    <t>LAUGHTER</t>
  </si>
  <si>
    <t>B35400</t>
  </si>
  <si>
    <t>BLANCA</t>
  </si>
  <si>
    <t>BOLANOS</t>
  </si>
  <si>
    <t>SWAGER</t>
  </si>
  <si>
    <t>B33866</t>
  </si>
  <si>
    <t>BALDWIN</t>
  </si>
  <si>
    <t>B10329</t>
  </si>
  <si>
    <t>B00349</t>
  </si>
  <si>
    <t>B34361</t>
  </si>
  <si>
    <t>MONICA</t>
  </si>
  <si>
    <t>FRASURE</t>
  </si>
  <si>
    <t>BREANNA</t>
  </si>
  <si>
    <t>B34423</t>
  </si>
  <si>
    <t>B30038</t>
  </si>
  <si>
    <t>B35421</t>
  </si>
  <si>
    <t>HYLER</t>
  </si>
  <si>
    <t>B33800</t>
  </si>
  <si>
    <t>SUMMERALL</t>
  </si>
  <si>
    <t>B10461</t>
  </si>
  <si>
    <t>BIGGERSTAFF</t>
  </si>
  <si>
    <t>B33986</t>
  </si>
  <si>
    <t>B34729</t>
  </si>
  <si>
    <t>B34039</t>
  </si>
  <si>
    <t>B35172</t>
  </si>
  <si>
    <t>B35348</t>
  </si>
  <si>
    <t>MAXX</t>
  </si>
  <si>
    <t>SCHMIDT</t>
  </si>
  <si>
    <t>DARLENE</t>
  </si>
  <si>
    <t>TIPTON</t>
  </si>
  <si>
    <t>TAN</t>
  </si>
  <si>
    <t>BANKS</t>
  </si>
  <si>
    <t>B35457</t>
  </si>
  <si>
    <t>PEACE</t>
  </si>
  <si>
    <t>B34717</t>
  </si>
  <si>
    <t>RICE</t>
  </si>
  <si>
    <t>B34915</t>
  </si>
  <si>
    <t>B35538</t>
  </si>
  <si>
    <t>BYRD</t>
  </si>
  <si>
    <t>B34286</t>
  </si>
  <si>
    <t>CATIE</t>
  </si>
  <si>
    <t>WOMACK</t>
  </si>
  <si>
    <t>B35483</t>
  </si>
  <si>
    <t>B34382</t>
  </si>
  <si>
    <t>B35184</t>
  </si>
  <si>
    <t>MARSHALL</t>
  </si>
  <si>
    <t>HARTLEY</t>
  </si>
  <si>
    <t>B35112</t>
  </si>
  <si>
    <t>PFEFFERLE II</t>
  </si>
  <si>
    <t>B34999</t>
  </si>
  <si>
    <t>B35230</t>
  </si>
  <si>
    <t>UPTAIN</t>
  </si>
  <si>
    <t>B35444</t>
  </si>
  <si>
    <t>ALEXANDRA</t>
  </si>
  <si>
    <t>DAIGLE</t>
  </si>
  <si>
    <t>B35417</t>
  </si>
  <si>
    <t>KIRCHNER</t>
  </si>
  <si>
    <t>BRIDGETTE</t>
  </si>
  <si>
    <t>B35023</t>
  </si>
  <si>
    <t>HARWOOD</t>
  </si>
  <si>
    <t>B35503</t>
  </si>
  <si>
    <t>B35456</t>
  </si>
  <si>
    <t>MARITE</t>
  </si>
  <si>
    <t>B34682</t>
  </si>
  <si>
    <t>BUMGARNER</t>
  </si>
  <si>
    <t>B34591</t>
  </si>
  <si>
    <t>WILLOUGHBY</t>
  </si>
  <si>
    <t>B34328</t>
  </si>
  <si>
    <t>B34702</t>
  </si>
  <si>
    <t>MARKICES</t>
  </si>
  <si>
    <t>WOODYARD</t>
  </si>
  <si>
    <t>B35329</t>
  </si>
  <si>
    <t>B00469</t>
  </si>
  <si>
    <t>B10091</t>
  </si>
  <si>
    <t>HAMMONDS</t>
  </si>
  <si>
    <t>B35213</t>
  </si>
  <si>
    <t>ROE</t>
  </si>
  <si>
    <t>B35275</t>
  </si>
  <si>
    <t>OATES</t>
  </si>
  <si>
    <t>B30417</t>
  </si>
  <si>
    <t>B35500</t>
  </si>
  <si>
    <t>RICKETTS</t>
  </si>
  <si>
    <t>PATTON</t>
  </si>
  <si>
    <t>B34316</t>
  </si>
  <si>
    <t>B34346</t>
  </si>
  <si>
    <t>MEGHAN</t>
  </si>
  <si>
    <t>CAYDEN</t>
  </si>
  <si>
    <t>B35325</t>
  </si>
  <si>
    <t>ELIN</t>
  </si>
  <si>
    <t>COPE</t>
  </si>
  <si>
    <t>B34941</t>
  </si>
  <si>
    <t>BRINTNALL</t>
  </si>
  <si>
    <t>B35323</t>
  </si>
  <si>
    <t>PITTILLO</t>
  </si>
  <si>
    <t>B35003</t>
  </si>
  <si>
    <t>SHERARD</t>
  </si>
  <si>
    <t>BLUE</t>
  </si>
  <si>
    <t>B35043</t>
  </si>
  <si>
    <t>STEPP</t>
  </si>
  <si>
    <t>B34331</t>
  </si>
  <si>
    <t>PRATS</t>
  </si>
  <si>
    <t>B35530</t>
  </si>
  <si>
    <t>ANAHI</t>
  </si>
  <si>
    <t>B35071</t>
  </si>
  <si>
    <t>B34922</t>
  </si>
  <si>
    <t>B35349</t>
  </si>
  <si>
    <t>B00353</t>
  </si>
  <si>
    <t>LARISA</t>
  </si>
  <si>
    <t>LIVESAY</t>
  </si>
  <si>
    <t>B35431</t>
  </si>
  <si>
    <t>JABURG</t>
  </si>
  <si>
    <t>B31714</t>
  </si>
  <si>
    <t>A J</t>
  </si>
  <si>
    <t>MCMINN</t>
  </si>
  <si>
    <t>B34947</t>
  </si>
  <si>
    <t>SIEBER</t>
  </si>
  <si>
    <t>B35427</t>
  </si>
  <si>
    <t>B34688</t>
  </si>
  <si>
    <t>Delete</t>
  </si>
  <si>
    <t>BRIDGES</t>
  </si>
  <si>
    <t>B10208</t>
  </si>
  <si>
    <t>B30304</t>
  </si>
  <si>
    <t>KYLIE</t>
  </si>
  <si>
    <t>B33127</t>
  </si>
  <si>
    <t>B33159</t>
  </si>
  <si>
    <t>B35277</t>
  </si>
  <si>
    <t>LINDA JO</t>
  </si>
  <si>
    <t>MONTZ</t>
  </si>
  <si>
    <t>B33173</t>
  </si>
  <si>
    <t>PALKOWITSH</t>
  </si>
  <si>
    <t>Montz</t>
  </si>
  <si>
    <t>CORSENTINO</t>
  </si>
  <si>
    <t>B35266</t>
  </si>
  <si>
    <t>MCEVOY</t>
  </si>
  <si>
    <t>B34816</t>
  </si>
  <si>
    <t>B34987</t>
  </si>
  <si>
    <t>Melton</t>
  </si>
  <si>
    <t>B35295</t>
  </si>
  <si>
    <t>B35268</t>
  </si>
  <si>
    <t>HARTFORD</t>
  </si>
  <si>
    <t>B35215</t>
  </si>
  <si>
    <t>LAYTON</t>
  </si>
  <si>
    <t>MYRON</t>
  </si>
  <si>
    <t>CARD</t>
  </si>
  <si>
    <t>BLOXHAM</t>
  </si>
  <si>
    <t>B35508</t>
  </si>
  <si>
    <t>B10447</t>
  </si>
  <si>
    <t>SHEALY</t>
  </si>
  <si>
    <t>B35310</t>
  </si>
  <si>
    <t>ROPER</t>
  </si>
  <si>
    <t>B34556</t>
  </si>
  <si>
    <t>MCCLINTOCK</t>
  </si>
  <si>
    <t>WIGGINS</t>
  </si>
  <si>
    <t>B33760</t>
  </si>
  <si>
    <t>MAIER</t>
  </si>
  <si>
    <t>B35315</t>
  </si>
  <si>
    <t>STATON</t>
  </si>
  <si>
    <t>B34850</t>
  </si>
  <si>
    <t>CROWDER</t>
  </si>
  <si>
    <t>B35479</t>
  </si>
  <si>
    <t>SOLALINDE</t>
  </si>
  <si>
    <t>Cesilia</t>
  </si>
  <si>
    <t>Baltazar</t>
  </si>
  <si>
    <t>UBER</t>
  </si>
  <si>
    <t>B35489</t>
  </si>
  <si>
    <t>MORTON</t>
  </si>
  <si>
    <t>B00463</t>
  </si>
  <si>
    <t>NOVAK</t>
  </si>
  <si>
    <t>B33362</t>
  </si>
  <si>
    <t>B34785</t>
  </si>
  <si>
    <t>NEILL</t>
  </si>
  <si>
    <t>JOSUE</t>
  </si>
  <si>
    <t>SERRA</t>
  </si>
  <si>
    <t>B35358</t>
  </si>
  <si>
    <t>B34534</t>
  </si>
  <si>
    <t>ANTIVEROS</t>
  </si>
  <si>
    <t>TONEY</t>
  </si>
  <si>
    <t>B34464</t>
  </si>
  <si>
    <t>Toney</t>
  </si>
  <si>
    <t>MERRELL</t>
  </si>
  <si>
    <t>B33352</t>
  </si>
  <si>
    <t>B33293</t>
  </si>
  <si>
    <t>JAYLEN</t>
  </si>
  <si>
    <t>BEATY</t>
  </si>
  <si>
    <t>B35036</t>
  </si>
  <si>
    <t>BINGHAM</t>
  </si>
  <si>
    <t>B35544</t>
  </si>
  <si>
    <t>BARKLEY</t>
  </si>
  <si>
    <t>B34689</t>
  </si>
  <si>
    <t>WATERBURY</t>
  </si>
  <si>
    <t>B33756</t>
  </si>
  <si>
    <t>LEUNJANE</t>
  </si>
  <si>
    <t>B35302</t>
  </si>
  <si>
    <t>OSTEEN</t>
  </si>
  <si>
    <t>B34724</t>
  </si>
  <si>
    <t>DERREK</t>
  </si>
  <si>
    <t>B33345</t>
  </si>
  <si>
    <t>B35199</t>
  </si>
  <si>
    <t>JAXSON</t>
  </si>
  <si>
    <t>MATTSON</t>
  </si>
  <si>
    <t>B35337</t>
  </si>
  <si>
    <t>B34546</t>
  </si>
  <si>
    <t>ZELDA</t>
  </si>
  <si>
    <t>JOSUERMZ</t>
  </si>
  <si>
    <t>SUBER</t>
  </si>
  <si>
    <t>B35526</t>
  </si>
  <si>
    <t>Pace</t>
  </si>
  <si>
    <t>ISAISH</t>
  </si>
  <si>
    <t>B35463</t>
  </si>
  <si>
    <t>QUAY</t>
  </si>
  <si>
    <t>B35518</t>
  </si>
  <si>
    <t>BATES</t>
  </si>
  <si>
    <t>B34817</t>
  </si>
  <si>
    <t>YONATHAN</t>
  </si>
  <si>
    <t>B30142</t>
  </si>
  <si>
    <t>ROXBURGH</t>
  </si>
  <si>
    <t>B35132</t>
  </si>
  <si>
    <t>B35182</t>
  </si>
  <si>
    <t>HEISHMAN</t>
  </si>
  <si>
    <t>B35338</t>
  </si>
  <si>
    <t>LENORA</t>
  </si>
  <si>
    <t>B35383</t>
  </si>
  <si>
    <t>B32704</t>
  </si>
  <si>
    <t>B35520</t>
  </si>
  <si>
    <t>GRANADOS</t>
  </si>
  <si>
    <t>B32671</t>
  </si>
  <si>
    <t>PONDER</t>
  </si>
  <si>
    <t>B32707</t>
  </si>
  <si>
    <t>B35005</t>
  </si>
  <si>
    <t>CONSTANCE</t>
  </si>
  <si>
    <t>RUSSELL OFFICE</t>
  </si>
  <si>
    <t>B32499</t>
  </si>
  <si>
    <t>JADEIAN</t>
  </si>
  <si>
    <t>PICKENS</t>
  </si>
  <si>
    <t>B34603</t>
  </si>
  <si>
    <t>B35317</t>
  </si>
  <si>
    <t>GUICE</t>
  </si>
  <si>
    <t>B34485</t>
  </si>
  <si>
    <t>ABNER</t>
  </si>
  <si>
    <t>CORONA</t>
  </si>
  <si>
    <t>B35514</t>
  </si>
  <si>
    <t>Carley</t>
  </si>
  <si>
    <t>Davidsmeier</t>
  </si>
  <si>
    <t>RIEDL</t>
  </si>
  <si>
    <t>B35181</t>
  </si>
  <si>
    <t>B35515</t>
  </si>
  <si>
    <t>DONALD</t>
  </si>
  <si>
    <t>STEIER</t>
  </si>
  <si>
    <t>BURLETT</t>
  </si>
  <si>
    <t>BURLETTE</t>
  </si>
  <si>
    <t>CHRISTIE</t>
  </si>
  <si>
    <t>MOLLIE</t>
  </si>
  <si>
    <t>MELGAR</t>
  </si>
  <si>
    <t>B33682</t>
  </si>
  <si>
    <t>B35195</t>
  </si>
  <si>
    <t>SAMANDA</t>
  </si>
  <si>
    <t>DARITY</t>
  </si>
  <si>
    <t>MEREK</t>
  </si>
  <si>
    <t>B32851</t>
  </si>
  <si>
    <t>REALBUTO</t>
  </si>
  <si>
    <t>B34354</t>
  </si>
  <si>
    <t>ORIHUELA</t>
  </si>
  <si>
    <t>B35447</t>
  </si>
  <si>
    <t>B35532</t>
  </si>
  <si>
    <t>B34704</t>
  </si>
  <si>
    <t>B35249</t>
  </si>
  <si>
    <t>B35405</t>
  </si>
  <si>
    <t>GENTILE</t>
  </si>
  <si>
    <t>SERGIO</t>
  </si>
  <si>
    <t>BEHORIAM</t>
  </si>
  <si>
    <t>B35354</t>
  </si>
  <si>
    <t>B35149</t>
  </si>
  <si>
    <t>CROESE</t>
  </si>
  <si>
    <t>B34976</t>
  </si>
  <si>
    <t>BRANCH</t>
  </si>
  <si>
    <t>B35490</t>
  </si>
  <si>
    <t>B34095</t>
  </si>
  <si>
    <t>MAYNARD</t>
  </si>
  <si>
    <t>B35261</t>
  </si>
  <si>
    <t>B32916</t>
  </si>
  <si>
    <t>PACER</t>
  </si>
  <si>
    <t>B34734</t>
  </si>
  <si>
    <t>DEAKKON</t>
  </si>
  <si>
    <t>B00372</t>
  </si>
  <si>
    <t>FRISCH</t>
  </si>
  <si>
    <t>B35300</t>
  </si>
  <si>
    <t>SUNDBURG</t>
  </si>
  <si>
    <t>B33113</t>
  </si>
  <si>
    <t>RODRIQUEZ</t>
  </si>
  <si>
    <t>B32070</t>
  </si>
  <si>
    <t>SYSTEM QUICK</t>
  </si>
  <si>
    <t>CASH ACCOUNT</t>
  </si>
  <si>
    <t>B10240</t>
  </si>
  <si>
    <t>B35233</t>
  </si>
  <si>
    <t>SNEED</t>
  </si>
  <si>
    <t>B34864</t>
  </si>
  <si>
    <t>Sneed</t>
  </si>
  <si>
    <t>B30014</t>
  </si>
  <si>
    <t>B32694</t>
  </si>
  <si>
    <t>BOWEN</t>
  </si>
  <si>
    <t>NEUHAN</t>
  </si>
  <si>
    <t>B35208</t>
  </si>
  <si>
    <t>B34241</t>
  </si>
  <si>
    <t>ROBERTO</t>
  </si>
  <si>
    <t>SALAZAR JR</t>
  </si>
  <si>
    <t>B35377</t>
  </si>
  <si>
    <t>ARTURO</t>
  </si>
  <si>
    <t>MUNOZ</t>
  </si>
  <si>
    <t>B35449</t>
  </si>
  <si>
    <t>B34522</t>
  </si>
  <si>
    <t>ERICA</t>
  </si>
  <si>
    <t>PRESELEY</t>
  </si>
  <si>
    <t>ANNINO</t>
  </si>
  <si>
    <t>B34943</t>
  </si>
  <si>
    <t>B34822</t>
  </si>
  <si>
    <t>B34128</t>
  </si>
  <si>
    <t>CLAUSEL</t>
  </si>
  <si>
    <t>B35139</t>
  </si>
  <si>
    <t>B00423</t>
  </si>
  <si>
    <t>SAVANAH</t>
  </si>
  <si>
    <t>B35356</t>
  </si>
  <si>
    <t>B35519</t>
  </si>
  <si>
    <t>B34645</t>
  </si>
  <si>
    <t>DORN</t>
  </si>
  <si>
    <t>B00377</t>
  </si>
  <si>
    <t>KATHI</t>
  </si>
  <si>
    <t>GABURRI</t>
  </si>
  <si>
    <t>SITTON</t>
  </si>
  <si>
    <t>B34968</t>
  </si>
  <si>
    <t>BRUBAKER</t>
  </si>
  <si>
    <t>B34635</t>
  </si>
  <si>
    <t>VANCANNON</t>
  </si>
  <si>
    <t>B34581</t>
  </si>
  <si>
    <t>LOUISE</t>
  </si>
  <si>
    <t>LEMKES</t>
  </si>
  <si>
    <t>B35533</t>
  </si>
  <si>
    <t>SMUTZ</t>
  </si>
  <si>
    <t>B33264</t>
  </si>
  <si>
    <t>GANNON</t>
  </si>
  <si>
    <t>B35443</t>
  </si>
  <si>
    <t>RICO LOPEZ</t>
  </si>
  <si>
    <t>B34265</t>
  </si>
  <si>
    <t>STIWINTER</t>
  </si>
  <si>
    <t>B34833</t>
  </si>
  <si>
    <t>B35255</t>
  </si>
  <si>
    <t>ARYN</t>
  </si>
  <si>
    <t>B35220</t>
  </si>
  <si>
    <t>LILIANA</t>
  </si>
  <si>
    <t>MANTRA</t>
  </si>
  <si>
    <t>ED</t>
  </si>
  <si>
    <t>SHATTER</t>
  </si>
  <si>
    <t>B34993</t>
  </si>
  <si>
    <t>B33354</t>
  </si>
  <si>
    <t>REINA</t>
  </si>
  <si>
    <t>B34889</t>
  </si>
  <si>
    <t>JOHATHAN</t>
  </si>
  <si>
    <t>BEDOLLA</t>
  </si>
  <si>
    <t>B35279</t>
  </si>
  <si>
    <t>HIXSON</t>
  </si>
  <si>
    <t>B35004</t>
  </si>
  <si>
    <t>B34637</t>
  </si>
  <si>
    <t>AYALA</t>
  </si>
  <si>
    <t>B35445</t>
  </si>
  <si>
    <t>DUANE</t>
  </si>
  <si>
    <t>B34697</t>
  </si>
  <si>
    <t>B34708</t>
  </si>
  <si>
    <t>SPELLICY</t>
  </si>
  <si>
    <t>B35269</t>
  </si>
  <si>
    <t>B34925</t>
  </si>
  <si>
    <t>B35283</t>
  </si>
  <si>
    <t>B35504</t>
  </si>
  <si>
    <t>AGUSTIN</t>
  </si>
  <si>
    <t>B35402</t>
  </si>
  <si>
    <t>B34791</t>
  </si>
  <si>
    <t>GWALTNEY</t>
  </si>
  <si>
    <t>WELDON</t>
  </si>
  <si>
    <t>B30108</t>
  </si>
  <si>
    <t>LEIGH</t>
  </si>
  <si>
    <t>SHULTIS</t>
  </si>
  <si>
    <t>B35510</t>
  </si>
  <si>
    <t>BONHAM</t>
  </si>
  <si>
    <t>B35442</t>
  </si>
  <si>
    <t>B35352</t>
  </si>
  <si>
    <t>B35264</t>
  </si>
  <si>
    <t>B35191</t>
  </si>
  <si>
    <t>BERDO</t>
  </si>
  <si>
    <t>B35388</t>
  </si>
  <si>
    <t>MACLELLAN</t>
  </si>
  <si>
    <t>SCHIFINO</t>
  </si>
  <si>
    <t>B35128</t>
  </si>
  <si>
    <t>HAYDEN</t>
  </si>
  <si>
    <t>B35303</t>
  </si>
  <si>
    <t>EDIK</t>
  </si>
  <si>
    <t>TREJO</t>
  </si>
  <si>
    <t>B35282</t>
  </si>
  <si>
    <t>LABRA</t>
  </si>
  <si>
    <t>B10424</t>
  </si>
  <si>
    <t>B35256</t>
  </si>
  <si>
    <t>CAPPS</t>
  </si>
  <si>
    <t>B34005</t>
  </si>
  <si>
    <t>COLECIO</t>
  </si>
  <si>
    <t>B35270</t>
  </si>
  <si>
    <t>SCHERBARTH</t>
  </si>
  <si>
    <t>B35394</t>
  </si>
  <si>
    <t>BORN</t>
  </si>
  <si>
    <t>JOLINE</t>
  </si>
  <si>
    <t>B34574</t>
  </si>
  <si>
    <t>B35384</t>
  </si>
  <si>
    <t>Makhi</t>
  </si>
  <si>
    <t>Hoots</t>
  </si>
  <si>
    <t>ARRION</t>
  </si>
  <si>
    <t>B31986</t>
  </si>
  <si>
    <t>B35299</t>
  </si>
  <si>
    <t>B35458</t>
  </si>
  <si>
    <t>B35289</t>
  </si>
  <si>
    <t>MUELLER</t>
  </si>
  <si>
    <t>B34777</t>
  </si>
  <si>
    <t>BRANT</t>
  </si>
  <si>
    <t>BRISEIDA</t>
  </si>
  <si>
    <t>JIMENEZ BARK</t>
  </si>
  <si>
    <t>B35146</t>
  </si>
  <si>
    <t>ICE</t>
  </si>
  <si>
    <t>B35316</t>
  </si>
  <si>
    <t>DECHANT</t>
  </si>
  <si>
    <t>B35423</t>
  </si>
  <si>
    <t>B34503</t>
  </si>
  <si>
    <t>HAMRICK</t>
  </si>
  <si>
    <t>B35006</t>
  </si>
  <si>
    <t>B35379</t>
  </si>
  <si>
    <t>B35134</t>
  </si>
  <si>
    <t>CARLIN</t>
  </si>
  <si>
    <t>B34952</t>
  </si>
  <si>
    <t>B35378</t>
  </si>
  <si>
    <t>EMORY</t>
  </si>
  <si>
    <t>B35167</t>
  </si>
  <si>
    <t>COLETTA</t>
  </si>
  <si>
    <t>B35454</t>
  </si>
  <si>
    <t>B35353</t>
  </si>
  <si>
    <t>RAMER</t>
  </si>
  <si>
    <t>B33065</t>
  </si>
  <si>
    <t>KATEKA</t>
  </si>
  <si>
    <t>THACH</t>
  </si>
  <si>
    <t>B35311</t>
  </si>
  <si>
    <t>MIQUEL</t>
  </si>
  <si>
    <t>B35346</t>
  </si>
  <si>
    <t>B33102</t>
  </si>
  <si>
    <t>ABEL</t>
  </si>
  <si>
    <t>RODRIGUAZ</t>
  </si>
  <si>
    <t>B32522</t>
  </si>
  <si>
    <t>OWEN</t>
  </si>
  <si>
    <t>B35410</t>
  </si>
  <si>
    <t>DEMARTINI</t>
  </si>
  <si>
    <t>B35027</t>
  </si>
  <si>
    <t>DEWAR</t>
  </si>
  <si>
    <t>B35166</t>
  </si>
  <si>
    <t>ELLE</t>
  </si>
  <si>
    <t>SANDLER</t>
  </si>
  <si>
    <t>B35428</t>
  </si>
  <si>
    <t>DINKINS</t>
  </si>
  <si>
    <t>JOSIE</t>
  </si>
  <si>
    <t>B35301</t>
  </si>
  <si>
    <t>DENA</t>
  </si>
  <si>
    <t>WHITMIRE</t>
  </si>
  <si>
    <t>B35124</t>
  </si>
  <si>
    <t>HALCYON,LLC</t>
  </si>
  <si>
    <t>38 MEMBERS</t>
  </si>
  <si>
    <t>DEBBY</t>
  </si>
  <si>
    <t>JUSTUS</t>
  </si>
  <si>
    <t>B34928</t>
  </si>
  <si>
    <t>TAMMIE</t>
  </si>
  <si>
    <t>B32329</t>
  </si>
  <si>
    <t>MELVIN</t>
  </si>
  <si>
    <t>CHACON</t>
  </si>
  <si>
    <t>B35035</t>
  </si>
  <si>
    <t>TATE JR</t>
  </si>
  <si>
    <t>B35373</t>
  </si>
  <si>
    <t>JABEN</t>
  </si>
  <si>
    <t>ST JACQUES</t>
  </si>
  <si>
    <t>B35147</t>
  </si>
  <si>
    <t>B35498</t>
  </si>
  <si>
    <t>DENNIE</t>
  </si>
  <si>
    <t>B35411</t>
  </si>
  <si>
    <t>T J</t>
  </si>
  <si>
    <t>B34794</t>
  </si>
  <si>
    <t>SUTTER</t>
  </si>
  <si>
    <t>B34955</t>
  </si>
  <si>
    <t>B35390</t>
  </si>
  <si>
    <t>PRINDLE</t>
  </si>
  <si>
    <t>B35138</t>
  </si>
  <si>
    <t>KOLOSIEKE</t>
  </si>
  <si>
    <t>B35437</t>
  </si>
  <si>
    <t>FORE</t>
  </si>
  <si>
    <t>B35130</t>
  </si>
  <si>
    <t>B35487</t>
  </si>
  <si>
    <t>FREES</t>
  </si>
  <si>
    <t>B34224</t>
  </si>
  <si>
    <t>LAMBERT</t>
  </si>
  <si>
    <t>B35382</t>
  </si>
  <si>
    <t>ALBERTO</t>
  </si>
  <si>
    <t>B34692</t>
  </si>
  <si>
    <t>MEJIA JR</t>
  </si>
  <si>
    <t>GIBBS</t>
  </si>
  <si>
    <t>USAMA</t>
  </si>
  <si>
    <t>KAMAL</t>
  </si>
  <si>
    <t>B35160</t>
  </si>
  <si>
    <t>RONNINGEN</t>
  </si>
  <si>
    <t>JANTZI</t>
  </si>
  <si>
    <t>B34894</t>
  </si>
  <si>
    <t>RACKEMAN</t>
  </si>
  <si>
    <t>ROCKELMAN</t>
  </si>
  <si>
    <t>B35374</t>
  </si>
  <si>
    <t>TAMERA</t>
  </si>
  <si>
    <t>HIPP</t>
  </si>
  <si>
    <t>B34555</t>
  </si>
  <si>
    <t>B34714</t>
  </si>
  <si>
    <t>HALFORD</t>
  </si>
  <si>
    <t>B00373</t>
  </si>
  <si>
    <t>B35467</t>
  </si>
  <si>
    <t>Calle</t>
  </si>
  <si>
    <t>Hinkle</t>
  </si>
  <si>
    <t>B35333</t>
  </si>
  <si>
    <t>NEWMAN</t>
  </si>
  <si>
    <t>OCONNER</t>
  </si>
  <si>
    <t>B32200</t>
  </si>
  <si>
    <t>B34927</t>
  </si>
  <si>
    <t>SHIPMAN</t>
  </si>
  <si>
    <t>B34650</t>
  </si>
  <si>
    <t>B34989</t>
  </si>
  <si>
    <t>SUMNER</t>
  </si>
  <si>
    <t>B33761</t>
  </si>
  <si>
    <t>HERACLIO</t>
  </si>
  <si>
    <t>B34956</t>
  </si>
  <si>
    <t>MARICELA</t>
  </si>
  <si>
    <t>MONTANO</t>
  </si>
  <si>
    <t>B35522</t>
  </si>
  <si>
    <t>DANIELLA</t>
  </si>
  <si>
    <t>Aldo</t>
  </si>
  <si>
    <t>MAURICIO</t>
  </si>
  <si>
    <t>B35292</t>
  </si>
  <si>
    <t>B35424</t>
  </si>
  <si>
    <t>PABLO</t>
  </si>
  <si>
    <t>B35403</t>
  </si>
  <si>
    <t>FONDA</t>
  </si>
  <si>
    <t>B35436</t>
  </si>
  <si>
    <t>ARCURI</t>
  </si>
  <si>
    <t>B34700</t>
  </si>
  <si>
    <t>LYDAY</t>
  </si>
  <si>
    <t>B34264</t>
  </si>
  <si>
    <t>B35506</t>
  </si>
  <si>
    <t>SPROLES</t>
  </si>
  <si>
    <t>B00280</t>
  </si>
  <si>
    <t>NORMA</t>
  </si>
  <si>
    <t>ANGELIQUE</t>
  </si>
  <si>
    <t>SURNIAK</t>
  </si>
  <si>
    <t>B35271</t>
  </si>
  <si>
    <t>B35136</t>
  </si>
  <si>
    <t>Stepp</t>
  </si>
  <si>
    <t>ABBIE</t>
  </si>
  <si>
    <t>CANNON III</t>
  </si>
  <si>
    <t>INGRID</t>
  </si>
  <si>
    <t>SONNE</t>
  </si>
  <si>
    <t>B35257</t>
  </si>
  <si>
    <t>TALSKY</t>
  </si>
  <si>
    <t>VELAZQUES</t>
  </si>
  <si>
    <t>B34727</t>
  </si>
  <si>
    <t>B35054</t>
  </si>
  <si>
    <t>TURTURA</t>
  </si>
  <si>
    <t>BARCO</t>
  </si>
  <si>
    <t>B34429</t>
  </si>
  <si>
    <t>NORA</t>
  </si>
  <si>
    <t>B35224</t>
  </si>
  <si>
    <t>CHELSEN</t>
  </si>
  <si>
    <t>WALSH</t>
  </si>
  <si>
    <t>B35461</t>
  </si>
  <si>
    <t>CONDILISA</t>
  </si>
  <si>
    <t>HANKTON</t>
  </si>
  <si>
    <t>B34450</t>
  </si>
  <si>
    <t>B35312</t>
  </si>
  <si>
    <t>TRACEY</t>
  </si>
  <si>
    <t>B33252</t>
  </si>
  <si>
    <t>RED</t>
  </si>
  <si>
    <t>B34631</t>
  </si>
  <si>
    <t>ELENA</t>
  </si>
  <si>
    <t>HERNANDEZ-RUBIO</t>
  </si>
  <si>
    <t>B34048</t>
  </si>
  <si>
    <t>COOPET</t>
  </si>
  <si>
    <t>B35084</t>
  </si>
  <si>
    <t>PRESSLEY</t>
  </si>
  <si>
    <t>B35049</t>
  </si>
  <si>
    <t>JUANNE</t>
  </si>
  <si>
    <t>BLOUNT</t>
  </si>
  <si>
    <t>B35267</t>
  </si>
  <si>
    <t>OLGA</t>
  </si>
  <si>
    <t>B35137</t>
  </si>
  <si>
    <t>JETER</t>
  </si>
  <si>
    <t>B34533</t>
  </si>
  <si>
    <t>ENRIQUE</t>
  </si>
  <si>
    <t>SALAZAR</t>
  </si>
  <si>
    <t>B35194</t>
  </si>
  <si>
    <t>B35408</t>
  </si>
  <si>
    <t>TIPPETT</t>
  </si>
  <si>
    <t>B35198</t>
  </si>
  <si>
    <t>MISAEL</t>
  </si>
  <si>
    <t>B32595</t>
  </si>
  <si>
    <t>TAMMI</t>
  </si>
  <si>
    <t>DUCKETT</t>
  </si>
  <si>
    <t>B35466</t>
  </si>
  <si>
    <t>B34426</t>
  </si>
  <si>
    <t>B00394</t>
  </si>
  <si>
    <t>ANGELO</t>
  </si>
  <si>
    <t>B34907</t>
  </si>
  <si>
    <t>RAMIRO</t>
  </si>
  <si>
    <t>LOZA</t>
  </si>
  <si>
    <t>B33703</t>
  </si>
  <si>
    <t>KIEFER</t>
  </si>
  <si>
    <t>RODNEY</t>
  </si>
  <si>
    <t>B35286</t>
  </si>
  <si>
    <t>B34945</t>
  </si>
  <si>
    <t>SELIGER</t>
  </si>
  <si>
    <t>B35307</t>
  </si>
  <si>
    <t>RENE</t>
  </si>
  <si>
    <t>B34891</t>
  </si>
  <si>
    <t>NICOLAS</t>
  </si>
  <si>
    <t>ROMERO</t>
  </si>
  <si>
    <t>B34300</t>
  </si>
  <si>
    <t>B32976</t>
  </si>
  <si>
    <t>B33657</t>
  </si>
  <si>
    <t>PHOEBY</t>
  </si>
  <si>
    <t>KOBEY</t>
  </si>
  <si>
    <t>B35460</t>
  </si>
  <si>
    <t>HAGERMAN</t>
  </si>
  <si>
    <t>B35499</t>
  </si>
  <si>
    <t>B34611</t>
  </si>
  <si>
    <t>B35025</t>
  </si>
  <si>
    <t>B34905</t>
  </si>
  <si>
    <t>B10291</t>
  </si>
  <si>
    <t>DOBBS</t>
  </si>
  <si>
    <t>B34769</t>
  </si>
  <si>
    <t>RAXTER</t>
  </si>
  <si>
    <t>B34863</t>
  </si>
  <si>
    <t>HAWLEY</t>
  </si>
  <si>
    <t>B32817</t>
  </si>
  <si>
    <t>GRETA</t>
  </si>
  <si>
    <t>KENNDY</t>
  </si>
  <si>
    <t>REVIS</t>
  </si>
  <si>
    <t>B34991</t>
  </si>
  <si>
    <t>B35276</t>
  </si>
  <si>
    <t>MCCARSON</t>
  </si>
  <si>
    <t>B35370</t>
  </si>
  <si>
    <t>B35092</t>
  </si>
  <si>
    <t>SHEKELS</t>
  </si>
  <si>
    <t>B10436</t>
  </si>
  <si>
    <t>B32437</t>
  </si>
  <si>
    <t>B35516</t>
  </si>
  <si>
    <t>FULLERTON</t>
  </si>
  <si>
    <t>B35440</t>
  </si>
  <si>
    <t>ARLET</t>
  </si>
  <si>
    <t>B34615</t>
  </si>
  <si>
    <t>B32680</t>
  </si>
  <si>
    <t>B34481</t>
  </si>
  <si>
    <t>MONCRIEF</t>
  </si>
  <si>
    <t>DOTSON</t>
  </si>
  <si>
    <t>B34807</t>
  </si>
  <si>
    <t>GIRONDA</t>
  </si>
  <si>
    <t>B35205</t>
  </si>
  <si>
    <t>JEANNIE</t>
  </si>
  <si>
    <t>B34783</t>
  </si>
  <si>
    <t>B35531</t>
  </si>
  <si>
    <t>B35439</t>
  </si>
  <si>
    <t>STELLA</t>
  </si>
  <si>
    <t>VEACH</t>
  </si>
  <si>
    <t>Preston</t>
  </si>
  <si>
    <t>Veach</t>
  </si>
  <si>
    <t>CECILIA</t>
  </si>
  <si>
    <t>B34540</t>
  </si>
  <si>
    <t>GRIMSLEY</t>
  </si>
  <si>
    <t>B35448</t>
  </si>
  <si>
    <t>B34931</t>
  </si>
  <si>
    <t>TYRONE</t>
  </si>
  <si>
    <t>B00395</t>
  </si>
  <si>
    <t>AMELIA</t>
  </si>
  <si>
    <t>MCCALL</t>
  </si>
  <si>
    <t>B35412</t>
  </si>
  <si>
    <t>DANICA</t>
  </si>
  <si>
    <t>B34890</t>
  </si>
  <si>
    <t>B34730</t>
  </si>
  <si>
    <t>KEICHA</t>
  </si>
  <si>
    <t>PARK</t>
  </si>
  <si>
    <t>B34356</t>
  </si>
  <si>
    <t>B31784</t>
  </si>
  <si>
    <t>GRAYSON</t>
  </si>
  <si>
    <t>MIZER</t>
  </si>
  <si>
    <t>B35086</t>
  </si>
  <si>
    <t>VICENTA</t>
  </si>
  <si>
    <t>B35177</t>
  </si>
  <si>
    <t>B35140</t>
  </si>
  <si>
    <t>B35742</t>
  </si>
  <si>
    <t>CORREA</t>
  </si>
  <si>
    <t>ORREA</t>
  </si>
  <si>
    <t>HURLEY</t>
  </si>
  <si>
    <t>B34584</t>
  </si>
  <si>
    <t>B35174</t>
  </si>
  <si>
    <t>STRICKLAND DR</t>
  </si>
  <si>
    <t>B31430</t>
  </si>
  <si>
    <t>MCFADDEN</t>
  </si>
  <si>
    <t>PLAM</t>
  </si>
  <si>
    <t>B34926</t>
  </si>
  <si>
    <t>GROAT</t>
  </si>
  <si>
    <t>B35121</t>
  </si>
  <si>
    <t>TRUDY</t>
  </si>
  <si>
    <t>FANCHER</t>
  </si>
  <si>
    <t>B35473</t>
  </si>
  <si>
    <t>B35111</t>
  </si>
  <si>
    <t>HARGROVE</t>
  </si>
  <si>
    <t>B35063</t>
  </si>
  <si>
    <t>BOLAROS</t>
  </si>
  <si>
    <t>B35478</t>
  </si>
  <si>
    <t>B33312</t>
  </si>
  <si>
    <t>B34672</t>
  </si>
  <si>
    <t>B35330</t>
  </si>
  <si>
    <t>HENSLEY</t>
  </si>
  <si>
    <t>B00348</t>
  </si>
  <si>
    <t>CORLEY</t>
  </si>
  <si>
    <t>B10402</t>
  </si>
  <si>
    <t>ACHE</t>
  </si>
  <si>
    <t>B35108</t>
  </si>
  <si>
    <t>SANCHEZ ANGELES</t>
  </si>
  <si>
    <t>B35438</t>
  </si>
  <si>
    <t>B35465</t>
  </si>
  <si>
    <t>B10455</t>
  </si>
  <si>
    <t>B33251</t>
  </si>
  <si>
    <t>RHODES</t>
  </si>
  <si>
    <t>JEFFRIES</t>
  </si>
  <si>
    <t>B34410</t>
  </si>
  <si>
    <t>B35494</t>
  </si>
  <si>
    <t>B35247</t>
  </si>
  <si>
    <t>KLUMPP</t>
  </si>
  <si>
    <t>B34314</t>
  </si>
  <si>
    <t>B34897</t>
  </si>
  <si>
    <t>B33738</t>
  </si>
  <si>
    <t>SATURDAY</t>
  </si>
  <si>
    <t>MEL</t>
  </si>
  <si>
    <t>B34322</t>
  </si>
  <si>
    <t>B34234</t>
  </si>
  <si>
    <t>B35229</t>
  </si>
  <si>
    <t>B31783</t>
  </si>
  <si>
    <t>HARRELL</t>
  </si>
  <si>
    <t>B32314</t>
  </si>
  <si>
    <t>B35011</t>
  </si>
  <si>
    <t>B34970</t>
  </si>
  <si>
    <t>B35450</t>
  </si>
  <si>
    <t>B35536</t>
  </si>
  <si>
    <t>MILLAND</t>
  </si>
  <si>
    <t>B34564</t>
  </si>
  <si>
    <t>KIRKLAND</t>
  </si>
  <si>
    <t>B35413</t>
  </si>
  <si>
    <t>LEAZER</t>
  </si>
  <si>
    <t>B35469</t>
  </si>
  <si>
    <t>HOLBERT</t>
  </si>
  <si>
    <t>B35093</t>
  </si>
  <si>
    <t>GUS</t>
  </si>
  <si>
    <t>SCHILLING</t>
  </si>
  <si>
    <t>B35304</t>
  </si>
  <si>
    <t>B34869</t>
  </si>
  <si>
    <t>PETTERGILL</t>
  </si>
  <si>
    <t>BRITISH</t>
  </si>
  <si>
    <t>MCLEAN</t>
  </si>
  <si>
    <t>B34770</t>
  </si>
  <si>
    <t>Selby</t>
  </si>
  <si>
    <t>B35430</t>
  </si>
  <si>
    <t>MARY ANN</t>
  </si>
  <si>
    <t>HOLLOCKER</t>
  </si>
  <si>
    <t>B33988</t>
  </si>
  <si>
    <t>Nick</t>
  </si>
  <si>
    <t>Hollocker</t>
  </si>
  <si>
    <t>CHRISTIN</t>
  </si>
  <si>
    <t>B35529</t>
  </si>
  <si>
    <t>B34735</t>
  </si>
  <si>
    <t>B34651</t>
  </si>
  <si>
    <t>CAPRAUN</t>
  </si>
  <si>
    <t>B35332</t>
  </si>
  <si>
    <t>SONDRA</t>
  </si>
  <si>
    <t>GULLION</t>
  </si>
  <si>
    <t>B34544</t>
  </si>
  <si>
    <t>CESAR</t>
  </si>
  <si>
    <t>B33928</t>
  </si>
  <si>
    <t>AXEL</t>
  </si>
  <si>
    <t>GOODLING</t>
  </si>
  <si>
    <t>B35401</t>
  </si>
  <si>
    <t>BECK</t>
  </si>
  <si>
    <t>STRATER</t>
  </si>
  <si>
    <t>B35360</t>
  </si>
  <si>
    <t>PEPPERS</t>
  </si>
  <si>
    <t>B32345</t>
  </si>
  <si>
    <t>ROSEMOND</t>
  </si>
  <si>
    <t>B35453</t>
  </si>
  <si>
    <t>B35117</t>
  </si>
  <si>
    <t>B35492</t>
  </si>
  <si>
    <t>B35103</t>
  </si>
  <si>
    <t>GLEN</t>
  </si>
  <si>
    <t>B35416</t>
  </si>
  <si>
    <t>B35038</t>
  </si>
  <si>
    <t>VITELLO</t>
  </si>
  <si>
    <t>B35484</t>
  </si>
  <si>
    <t>EDMUNDO</t>
  </si>
  <si>
    <t>B34557</t>
  </si>
  <si>
    <t>CAMMON</t>
  </si>
  <si>
    <t>MCCAMMON</t>
  </si>
  <si>
    <t>B35285</t>
  </si>
  <si>
    <t>B35344</t>
  </si>
  <si>
    <t>B35477</t>
  </si>
  <si>
    <t>LETHA</t>
  </si>
  <si>
    <t>B34710</t>
  </si>
  <si>
    <t>BUCKNER</t>
  </si>
  <si>
    <t>B35441</t>
  </si>
  <si>
    <t>Buckner</t>
  </si>
  <si>
    <t>B32091</t>
  </si>
  <si>
    <t>B35212</t>
  </si>
  <si>
    <t>AGUILAR</t>
  </si>
  <si>
    <t>GUNNING</t>
  </si>
  <si>
    <t>B35495</t>
  </si>
  <si>
    <t>GOODING</t>
  </si>
  <si>
    <t>PHI</t>
  </si>
  <si>
    <t>B35200</t>
  </si>
  <si>
    <t>CHELSEY</t>
  </si>
  <si>
    <t>B34571</t>
  </si>
  <si>
    <t>XOCHITL</t>
  </si>
  <si>
    <t>CARRILLO</t>
  </si>
  <si>
    <t>B35361</t>
  </si>
  <si>
    <t>B10393</t>
  </si>
  <si>
    <t>MCDANIEL</t>
  </si>
  <si>
    <t>B35235</t>
  </si>
  <si>
    <t>KLERK</t>
  </si>
  <si>
    <t>B35294</t>
  </si>
  <si>
    <t>B35371</t>
  </si>
  <si>
    <t>FRITOG</t>
  </si>
  <si>
    <t>B35154</t>
  </si>
  <si>
    <t>B34577</t>
  </si>
  <si>
    <t>KULDAU II</t>
  </si>
  <si>
    <t>B35066</t>
  </si>
  <si>
    <t>B35210</t>
  </si>
  <si>
    <t>PHIL</t>
  </si>
  <si>
    <t>BLANTON</t>
  </si>
  <si>
    <t>B33135</t>
  </si>
  <si>
    <t>VICCI</t>
  </si>
  <si>
    <t>BANE</t>
  </si>
  <si>
    <t>B32840</t>
  </si>
  <si>
    <t>SHAY</t>
  </si>
  <si>
    <t>B35475</t>
  </si>
  <si>
    <t>VASQUEZ</t>
  </si>
  <si>
    <t>VASQUEZ 2</t>
  </si>
  <si>
    <t>FERNANDO</t>
  </si>
  <si>
    <t>DEGRANDA</t>
  </si>
  <si>
    <t>Blake</t>
  </si>
  <si>
    <t>Ritchey</t>
  </si>
  <si>
    <t>B35231</t>
  </si>
  <si>
    <t>RITCHEY</t>
  </si>
  <si>
    <t>Keitha</t>
  </si>
  <si>
    <t>Ingulfsen</t>
  </si>
  <si>
    <t>Plumley</t>
  </si>
  <si>
    <t>Bloomfield</t>
  </si>
  <si>
    <t>Ann</t>
  </si>
  <si>
    <t>Hensley</t>
  </si>
  <si>
    <t>Soie</t>
  </si>
  <si>
    <t>Ayala</t>
  </si>
  <si>
    <t>Aleman</t>
  </si>
  <si>
    <t>Maci</t>
  </si>
  <si>
    <t>Tiana</t>
  </si>
  <si>
    <t>Lyda</t>
  </si>
  <si>
    <t>Coletta</t>
  </si>
  <si>
    <t>Alec</t>
  </si>
  <si>
    <t>Stuller</t>
  </si>
  <si>
    <t>Adrian</t>
  </si>
  <si>
    <t>Andi</t>
  </si>
  <si>
    <t>Prather</t>
  </si>
  <si>
    <t>Mikel</t>
  </si>
  <si>
    <t>Westphal</t>
  </si>
  <si>
    <t>Johnathan</t>
  </si>
  <si>
    <t>Baxley</t>
  </si>
  <si>
    <t>Virginia</t>
  </si>
  <si>
    <t>Lockett</t>
  </si>
  <si>
    <t>Jaaziel</t>
  </si>
  <si>
    <t>Jimenez</t>
  </si>
  <si>
    <t>Morales</t>
  </si>
  <si>
    <t>Hessler</t>
  </si>
  <si>
    <t>Fleming</t>
  </si>
  <si>
    <t>Ashleigh</t>
  </si>
  <si>
    <t>Shipman</t>
  </si>
  <si>
    <t>Celej</t>
  </si>
  <si>
    <t>Jair</t>
  </si>
  <si>
    <t>Delgado</t>
  </si>
  <si>
    <t>Landrum</t>
  </si>
  <si>
    <t>Wilkins</t>
  </si>
  <si>
    <t>Kynan</t>
  </si>
  <si>
    <t>Joyce</t>
  </si>
  <si>
    <t>Eckonen</t>
  </si>
  <si>
    <t>Orolin</t>
  </si>
  <si>
    <t>Joen</t>
  </si>
  <si>
    <t>Theresa</t>
  </si>
  <si>
    <t>Kolosieke</t>
  </si>
  <si>
    <t>Mario</t>
  </si>
  <si>
    <t>Arellano</t>
  </si>
  <si>
    <t>Teodora</t>
  </si>
  <si>
    <t>Baltazor</t>
  </si>
  <si>
    <t>Moody</t>
  </si>
  <si>
    <t>Jonathan</t>
  </si>
  <si>
    <t>O Donnell</t>
  </si>
  <si>
    <t>Lunsford</t>
  </si>
  <si>
    <t>Bob</t>
  </si>
  <si>
    <t>Horky</t>
  </si>
  <si>
    <t>Jane</t>
  </si>
  <si>
    <t>Bingham</t>
  </si>
  <si>
    <t>Howarth</t>
  </si>
  <si>
    <t>Sain</t>
  </si>
  <si>
    <t>Natalia</t>
  </si>
  <si>
    <t>McElroy</t>
  </si>
  <si>
    <t>Karsyn</t>
  </si>
  <si>
    <t>Andress</t>
  </si>
  <si>
    <t>Preve</t>
  </si>
  <si>
    <t>DeLizza</t>
  </si>
  <si>
    <t>Bowers</t>
  </si>
  <si>
    <t>Few</t>
  </si>
  <si>
    <t>Stock</t>
  </si>
  <si>
    <t>Rouch</t>
  </si>
  <si>
    <t>Samothis</t>
  </si>
  <si>
    <t>Huisheere</t>
  </si>
  <si>
    <t>Elissa</t>
  </si>
  <si>
    <t>Corn</t>
  </si>
  <si>
    <t>Baldwin</t>
  </si>
  <si>
    <t>Eddie</t>
  </si>
  <si>
    <t>Souther</t>
  </si>
  <si>
    <t>Sylvir</t>
  </si>
  <si>
    <t>Dollar</t>
  </si>
  <si>
    <t>Long</t>
  </si>
  <si>
    <t>Tenorio</t>
  </si>
  <si>
    <t>O'Dell</t>
  </si>
  <si>
    <t>Foushee</t>
  </si>
  <si>
    <t>Melanie</t>
  </si>
  <si>
    <t>Ronald</t>
  </si>
  <si>
    <t>Jiampietro</t>
  </si>
  <si>
    <t>Wilkie</t>
  </si>
  <si>
    <t>Galloway</t>
  </si>
  <si>
    <t>Mascow</t>
  </si>
  <si>
    <t>Browney</t>
  </si>
  <si>
    <t>Keeler</t>
  </si>
  <si>
    <t>Stefy</t>
  </si>
  <si>
    <t>Reyes-Olmedo</t>
  </si>
  <si>
    <t>Bloemsma</t>
  </si>
  <si>
    <t>Linda</t>
  </si>
  <si>
    <t>Don</t>
  </si>
  <si>
    <t>Killian</t>
  </si>
  <si>
    <t>Karilyn</t>
  </si>
  <si>
    <t>Zaragoza</t>
  </si>
  <si>
    <t>Keenan</t>
  </si>
  <si>
    <t>Nesbitt</t>
  </si>
  <si>
    <t>MacCaleb</t>
  </si>
  <si>
    <t>McCraw</t>
  </si>
  <si>
    <t>Cardenas</t>
  </si>
  <si>
    <t>Margarita</t>
  </si>
  <si>
    <t>Kofman</t>
  </si>
  <si>
    <t>Wardrup</t>
  </si>
  <si>
    <t>Rhymer</t>
  </si>
  <si>
    <t>Barron</t>
  </si>
  <si>
    <t>Schreiber</t>
  </si>
  <si>
    <t>Key</t>
  </si>
  <si>
    <t>DeBoer</t>
  </si>
  <si>
    <t>Tribett</t>
  </si>
  <si>
    <t>Marisela</t>
  </si>
  <si>
    <t>Bolanos-Sanchez</t>
  </si>
  <si>
    <t>Bridget</t>
  </si>
  <si>
    <t>Walker</t>
  </si>
  <si>
    <t>Humberto</t>
  </si>
  <si>
    <t>00009W</t>
  </si>
  <si>
    <t>00009X</t>
  </si>
  <si>
    <t>America</t>
  </si>
  <si>
    <t>00009Z</t>
  </si>
  <si>
    <t>Dana</t>
  </si>
  <si>
    <t>Faulkner</t>
  </si>
  <si>
    <t>Kilpatrick</t>
  </si>
  <si>
    <t>Flynn</t>
  </si>
  <si>
    <t>Sayra</t>
  </si>
  <si>
    <t>Suskey</t>
  </si>
  <si>
    <t>Diana</t>
  </si>
  <si>
    <t>Navarro</t>
  </si>
  <si>
    <t>Averee</t>
  </si>
  <si>
    <t>Refshauge</t>
  </si>
  <si>
    <t>McGraw</t>
  </si>
  <si>
    <t>Viverito</t>
  </si>
  <si>
    <t>Lynette</t>
  </si>
  <si>
    <t>Bennison</t>
  </si>
  <si>
    <t>Boone</t>
  </si>
  <si>
    <t>Barrios</t>
  </si>
  <si>
    <t>Dartagman</t>
  </si>
  <si>
    <t>Pruitt</t>
  </si>
  <si>
    <t>Sockett</t>
  </si>
  <si>
    <t>Littlejohn</t>
  </si>
  <si>
    <t>Early</t>
  </si>
  <si>
    <t>Cady</t>
  </si>
  <si>
    <t>0000B0</t>
  </si>
  <si>
    <t>Hatcher</t>
  </si>
  <si>
    <t>Serivener</t>
  </si>
  <si>
    <t>Kyzer</t>
  </si>
  <si>
    <t>Aguilar-Gaona</t>
  </si>
  <si>
    <t>Tatum</t>
  </si>
  <si>
    <t>Epperson</t>
  </si>
  <si>
    <t>Janice</t>
  </si>
  <si>
    <t>LeRoy</t>
  </si>
  <si>
    <t>Eider</t>
  </si>
  <si>
    <t>Valverde</t>
  </si>
  <si>
    <t>Sebastian</t>
  </si>
  <si>
    <t>Angelo</t>
  </si>
  <si>
    <t>Gia</t>
  </si>
  <si>
    <t>Lanie</t>
  </si>
  <si>
    <t>Dom</t>
  </si>
  <si>
    <t>Michele</t>
  </si>
  <si>
    <t>Carolina</t>
  </si>
  <si>
    <t>Espinosa</t>
  </si>
  <si>
    <t>Cristino</t>
  </si>
  <si>
    <t>Trejo</t>
  </si>
  <si>
    <t>Ramirez Cotto</t>
  </si>
  <si>
    <t>Rich</t>
  </si>
  <si>
    <t>Tim</t>
  </si>
  <si>
    <t>Fox</t>
  </si>
  <si>
    <t>Areil</t>
  </si>
  <si>
    <t>Sandoval</t>
  </si>
  <si>
    <t>Evelyn</t>
  </si>
  <si>
    <t>Gutierrez</t>
  </si>
  <si>
    <t>Kennan</t>
  </si>
  <si>
    <t>Heatherly</t>
  </si>
  <si>
    <t>Manuela</t>
  </si>
  <si>
    <t>Davila-Reyes</t>
  </si>
  <si>
    <t>Dianna</t>
  </si>
  <si>
    <t>Hoffman</t>
  </si>
  <si>
    <t>Addison</t>
  </si>
  <si>
    <t>Stearns</t>
  </si>
  <si>
    <t>Nygren</t>
  </si>
  <si>
    <t>Gonzalaz</t>
  </si>
  <si>
    <t>UnderKofler</t>
  </si>
  <si>
    <t>Shari</t>
  </si>
  <si>
    <t>Yoders</t>
  </si>
  <si>
    <t>Swangham</t>
  </si>
  <si>
    <t>0000B8</t>
  </si>
  <si>
    <t>Grisswold</t>
  </si>
  <si>
    <t>Mienheart</t>
  </si>
  <si>
    <t>Elsy</t>
  </si>
  <si>
    <t>Vera</t>
  </si>
  <si>
    <t>Ivan</t>
  </si>
  <si>
    <t>Peter</t>
  </si>
  <si>
    <t>Voigt</t>
  </si>
  <si>
    <t>Belue</t>
  </si>
  <si>
    <t>Barnwell</t>
  </si>
  <si>
    <t>Marcie</t>
  </si>
  <si>
    <t>Burlett</t>
  </si>
  <si>
    <t>Barry</t>
  </si>
  <si>
    <t>Warthen</t>
  </si>
  <si>
    <t>Colecio</t>
  </si>
  <si>
    <t>Short</t>
  </si>
  <si>
    <t>Ederlin</t>
  </si>
  <si>
    <t>Salazar</t>
  </si>
  <si>
    <t>Sumner</t>
  </si>
  <si>
    <t>00009T</t>
  </si>
  <si>
    <t>Wendy A</t>
  </si>
  <si>
    <t>Levi</t>
  </si>
  <si>
    <t>00009V</t>
  </si>
  <si>
    <t>Juliann</t>
  </si>
  <si>
    <t>Hydrick</t>
  </si>
  <si>
    <t>Siweumptewa</t>
  </si>
  <si>
    <t>0000B1</t>
  </si>
  <si>
    <t>Coleman</t>
  </si>
  <si>
    <t>Bounds</t>
  </si>
  <si>
    <t>Rodriguez</t>
  </si>
  <si>
    <t>Elyssa</t>
  </si>
  <si>
    <t>Behan</t>
  </si>
  <si>
    <t>0000B2</t>
  </si>
  <si>
    <t>0000B3</t>
  </si>
  <si>
    <t>Rogelio</t>
  </si>
  <si>
    <t>0000B4</t>
  </si>
  <si>
    <t>Patton</t>
  </si>
  <si>
    <t>Gina</t>
  </si>
  <si>
    <t>0000B5</t>
  </si>
  <si>
    <t>Lyn</t>
  </si>
  <si>
    <t>Linkous</t>
  </si>
  <si>
    <t>Aquilar</t>
  </si>
  <si>
    <t>Stamey</t>
  </si>
  <si>
    <t>May</t>
  </si>
  <si>
    <t>Atenas</t>
  </si>
  <si>
    <t>Clouse</t>
  </si>
  <si>
    <t>Subash</t>
  </si>
  <si>
    <t>Magar</t>
  </si>
  <si>
    <t>Patricia</t>
  </si>
  <si>
    <t>Guevara</t>
  </si>
  <si>
    <t>Sherlin</t>
  </si>
  <si>
    <t>Womack</t>
  </si>
  <si>
    <t>0000B6</t>
  </si>
  <si>
    <t>Gasperson</t>
  </si>
  <si>
    <t>Joathan</t>
  </si>
  <si>
    <t>Juarez</t>
  </si>
  <si>
    <t>Haynes</t>
  </si>
  <si>
    <t>Sabillon</t>
  </si>
  <si>
    <t>Jeremiah</t>
  </si>
  <si>
    <t>Leboloo</t>
  </si>
  <si>
    <t>B30047</t>
  </si>
  <si>
    <t>B30032</t>
  </si>
  <si>
    <t>Vazquez</t>
  </si>
  <si>
    <t>B30029</t>
  </si>
  <si>
    <t>Holbrook</t>
  </si>
  <si>
    <t>B30035</t>
  </si>
  <si>
    <t>Chancey</t>
  </si>
  <si>
    <t>B30051</t>
  </si>
  <si>
    <t>B30021</t>
  </si>
  <si>
    <t>Corum</t>
  </si>
  <si>
    <t>B30028</t>
  </si>
  <si>
    <t>Lennon</t>
  </si>
  <si>
    <t>Stover</t>
  </si>
  <si>
    <t>B30010</t>
  </si>
  <si>
    <t>Rickey</t>
  </si>
  <si>
    <t>Hulsey</t>
  </si>
  <si>
    <t>B30026</t>
  </si>
  <si>
    <t>Jared</t>
  </si>
  <si>
    <t>Kies</t>
  </si>
  <si>
    <t>Amstutz</t>
  </si>
  <si>
    <t>Felipe</t>
  </si>
  <si>
    <t>B30040</t>
  </si>
  <si>
    <t>Krusac</t>
  </si>
  <si>
    <t>B03055</t>
  </si>
  <si>
    <t>Caspian</t>
  </si>
  <si>
    <t>Zoe</t>
  </si>
  <si>
    <t>Julia</t>
  </si>
  <si>
    <t>Sylvia</t>
  </si>
  <si>
    <t>Priciliano</t>
  </si>
  <si>
    <t>B30034</t>
  </si>
  <si>
    <t>Ford</t>
  </si>
  <si>
    <t>Stewart</t>
  </si>
  <si>
    <t>B30049</t>
  </si>
  <si>
    <t>Tercero</t>
  </si>
  <si>
    <t>B30037</t>
  </si>
  <si>
    <t>Gabby</t>
  </si>
  <si>
    <t>Regan</t>
  </si>
  <si>
    <t>MacArthur</t>
  </si>
  <si>
    <t>B30046</t>
  </si>
  <si>
    <t>Deboard</t>
  </si>
  <si>
    <t>Baxter</t>
  </si>
  <si>
    <t>B30030</t>
  </si>
  <si>
    <t>Burdick</t>
  </si>
  <si>
    <t>B30027</t>
  </si>
  <si>
    <t>Juan Domingo</t>
  </si>
  <si>
    <t>B30039</t>
  </si>
  <si>
    <t>B30036</t>
  </si>
  <si>
    <t>Barbara</t>
  </si>
  <si>
    <t>Grizzle</t>
  </si>
  <si>
    <t>Stanford</t>
  </si>
  <si>
    <t>B30056</t>
  </si>
  <si>
    <t>B30054</t>
  </si>
  <si>
    <t>Jonah</t>
  </si>
  <si>
    <t>Braswell</t>
  </si>
  <si>
    <t>Mathis</t>
  </si>
  <si>
    <t>B30053</t>
  </si>
  <si>
    <t>Jomathan</t>
  </si>
  <si>
    <t>Slater</t>
  </si>
  <si>
    <t>B30042</t>
  </si>
  <si>
    <t>Jamey</t>
  </si>
  <si>
    <t>B30033</t>
  </si>
  <si>
    <t>Forrester</t>
  </si>
  <si>
    <t>Woody</t>
  </si>
  <si>
    <t>Ewing</t>
  </si>
  <si>
    <t>Watkins</t>
  </si>
  <si>
    <t>Felipe Daniel and Jocelyn</t>
  </si>
  <si>
    <t>Jackylyn</t>
  </si>
  <si>
    <t>Tracy and Lealyn</t>
  </si>
  <si>
    <t>Mosley</t>
  </si>
  <si>
    <t>Aaden</t>
  </si>
  <si>
    <t>Lariscey</t>
  </si>
  <si>
    <t>Ryder</t>
  </si>
  <si>
    <t>Delk</t>
  </si>
  <si>
    <t>Bryson</t>
  </si>
  <si>
    <t>Greer</t>
  </si>
  <si>
    <t>Pritchett</t>
  </si>
  <si>
    <t>Theo</t>
  </si>
  <si>
    <t>Gabriel</t>
  </si>
  <si>
    <t>Chloe</t>
  </si>
  <si>
    <t>Driver</t>
  </si>
  <si>
    <t>KRYSTYN</t>
  </si>
  <si>
    <t>JEFFCOAT</t>
  </si>
  <si>
    <t>B31183</t>
  </si>
  <si>
    <t>JONAS</t>
  </si>
  <si>
    <t>B97033</t>
  </si>
  <si>
    <t>B31176</t>
  </si>
  <si>
    <t>WORSHAM</t>
  </si>
  <si>
    <t>OMARI</t>
  </si>
  <si>
    <t>KESSLER</t>
  </si>
  <si>
    <t>DEROSIA</t>
  </si>
  <si>
    <t>B31214</t>
  </si>
  <si>
    <t>CARPER</t>
  </si>
  <si>
    <t>B31294</t>
  </si>
  <si>
    <t>B00167</t>
  </si>
  <si>
    <t>FUTCH</t>
  </si>
  <si>
    <t>B31235</t>
  </si>
  <si>
    <t>B30219</t>
  </si>
  <si>
    <t>BRAYTON</t>
  </si>
  <si>
    <t>KILLIRI</t>
  </si>
  <si>
    <t>GRANT JACKSON</t>
  </si>
  <si>
    <t>SPAFFORD</t>
  </si>
  <si>
    <t>B26078</t>
  </si>
  <si>
    <t>TEDDY</t>
  </si>
  <si>
    <t>B97022</t>
  </si>
  <si>
    <t>HORNE</t>
  </si>
  <si>
    <t>B26058</t>
  </si>
  <si>
    <t>SHADI</t>
  </si>
  <si>
    <t>ZAHED</t>
  </si>
  <si>
    <t>GENIE</t>
  </si>
  <si>
    <t>CRAGGS</t>
  </si>
  <si>
    <t>B31261</t>
  </si>
  <si>
    <t>SAMARA</t>
  </si>
  <si>
    <t>WANICK</t>
  </si>
  <si>
    <t>EXZAVER</t>
  </si>
  <si>
    <t>SWANN</t>
  </si>
  <si>
    <t>B31121</t>
  </si>
  <si>
    <t>MCVEIGH</t>
  </si>
  <si>
    <t>MOSER</t>
  </si>
  <si>
    <t>B31279</t>
  </si>
  <si>
    <t>TYRELL</t>
  </si>
  <si>
    <t>HANEY</t>
  </si>
  <si>
    <t>B62001</t>
  </si>
  <si>
    <t>VAUGH</t>
  </si>
  <si>
    <t>HITCHMAN</t>
  </si>
  <si>
    <t>DARRICK</t>
  </si>
  <si>
    <t>B63201</t>
  </si>
  <si>
    <t>GRECO</t>
  </si>
  <si>
    <t>B00137</t>
  </si>
  <si>
    <t>VINSON</t>
  </si>
  <si>
    <t>B26045</t>
  </si>
  <si>
    <t>DORFEUILLE</t>
  </si>
  <si>
    <t>BUCKINGHAM</t>
  </si>
  <si>
    <t>RICHARDS</t>
  </si>
  <si>
    <t>BISHOP</t>
  </si>
  <si>
    <t>B86006</t>
  </si>
  <si>
    <t>KEENEY</t>
  </si>
  <si>
    <t>LATOYER</t>
  </si>
  <si>
    <t>FURBUSH</t>
  </si>
  <si>
    <t>B08712</t>
  </si>
  <si>
    <t>JARRELL</t>
  </si>
  <si>
    <t>KEYES</t>
  </si>
  <si>
    <t>B26074</t>
  </si>
  <si>
    <t>B97040</t>
  </si>
  <si>
    <t>CASTANEDA</t>
  </si>
  <si>
    <t>B26047</t>
  </si>
  <si>
    <t>DAVEY</t>
  </si>
  <si>
    <t>SCRUGGS</t>
  </si>
  <si>
    <t>NIETO</t>
  </si>
  <si>
    <t>CHIRILLO</t>
  </si>
  <si>
    <t>TIFFANI</t>
  </si>
  <si>
    <t>MCCULLOUGH-MCLEAN</t>
  </si>
  <si>
    <t>AVIER</t>
  </si>
  <si>
    <t>TUKEYNEA</t>
  </si>
  <si>
    <t>ALES</t>
  </si>
  <si>
    <t>B31273</t>
  </si>
  <si>
    <t>PIPKIN</t>
  </si>
  <si>
    <t>BURNETT</t>
  </si>
  <si>
    <t>HOGG</t>
  </si>
  <si>
    <t>DUSTAN</t>
  </si>
  <si>
    <t>BUSHMAN</t>
  </si>
  <si>
    <t>B26043</t>
  </si>
  <si>
    <t>B31120</t>
  </si>
  <si>
    <t>KREMER</t>
  </si>
  <si>
    <t>B97044</t>
  </si>
  <si>
    <t>HAINES</t>
  </si>
  <si>
    <t>THOMPASON</t>
  </si>
  <si>
    <t>B87005</t>
  </si>
  <si>
    <t>FASKE</t>
  </si>
  <si>
    <t>B87019</t>
  </si>
  <si>
    <t>B87713</t>
  </si>
  <si>
    <t>MCCLELLAN</t>
  </si>
  <si>
    <t>KYRIE</t>
  </si>
  <si>
    <t>THORNTON</t>
  </si>
  <si>
    <t>TRVJILLO</t>
  </si>
  <si>
    <t>DELIZZA</t>
  </si>
  <si>
    <t>BUTCHER</t>
  </si>
  <si>
    <t>JENIFER</t>
  </si>
  <si>
    <t>HELMS</t>
  </si>
  <si>
    <t>SAMUELS</t>
  </si>
  <si>
    <t>KOBI</t>
  </si>
  <si>
    <t>HARRY</t>
  </si>
  <si>
    <t>B26076</t>
  </si>
  <si>
    <t>FIGUEROA</t>
  </si>
  <si>
    <t>STAATS</t>
  </si>
  <si>
    <t>B00091</t>
  </si>
  <si>
    <t>CARESTIO</t>
  </si>
  <si>
    <t>BAIRD</t>
  </si>
  <si>
    <t>B87024</t>
  </si>
  <si>
    <t>PRYOR</t>
  </si>
  <si>
    <t>B31275</t>
  </si>
  <si>
    <t>B87018</t>
  </si>
  <si>
    <t>HIRSCH</t>
  </si>
  <si>
    <t>LAYTOYA</t>
  </si>
  <si>
    <t>B31133</t>
  </si>
  <si>
    <t>ILDERTON</t>
  </si>
  <si>
    <t>B41519</t>
  </si>
  <si>
    <t>BOYD</t>
  </si>
  <si>
    <t>B00183</t>
  </si>
  <si>
    <t>MANNING</t>
  </si>
  <si>
    <t>DAKARI</t>
  </si>
  <si>
    <t>MCCUTCHEN</t>
  </si>
  <si>
    <t>BACKMAN</t>
  </si>
  <si>
    <t>BRELAND</t>
  </si>
  <si>
    <t>B00057</t>
  </si>
  <si>
    <t>CAUSEY</t>
  </si>
  <si>
    <t>CHAREST</t>
  </si>
  <si>
    <t>DUDLEY</t>
  </si>
  <si>
    <t>B31171</t>
  </si>
  <si>
    <t>HIBBS</t>
  </si>
  <si>
    <t>B62002</t>
  </si>
  <si>
    <t>B86034</t>
  </si>
  <si>
    <t>SIGLIN</t>
  </si>
  <si>
    <t>DEGROOT</t>
  </si>
  <si>
    <t>THRUSH</t>
  </si>
  <si>
    <t>JUROW</t>
  </si>
  <si>
    <t>PAVLUNENKO</t>
  </si>
  <si>
    <t>B86037</t>
  </si>
  <si>
    <t>NICHOLAS KATIE</t>
  </si>
  <si>
    <t>ARMBUSTER</t>
  </si>
  <si>
    <t>B87020</t>
  </si>
  <si>
    <t>SALTER</t>
  </si>
  <si>
    <t>WHALEY</t>
  </si>
  <si>
    <t>B31172</t>
  </si>
  <si>
    <t>LYKINS</t>
  </si>
  <si>
    <t>B31155</t>
  </si>
  <si>
    <t>B31286</t>
  </si>
  <si>
    <t>B31272</t>
  </si>
  <si>
    <t>BURBAGE</t>
  </si>
  <si>
    <t>B86024</t>
  </si>
  <si>
    <t>B00174</t>
  </si>
  <si>
    <t>SCHON</t>
  </si>
  <si>
    <t>B50719</t>
  </si>
  <si>
    <t>REAHARD</t>
  </si>
  <si>
    <t>B87028</t>
  </si>
  <si>
    <t>BIDDLE</t>
  </si>
  <si>
    <t>B26039</t>
  </si>
  <si>
    <t>B86013</t>
  </si>
  <si>
    <t>LILLIE</t>
  </si>
  <si>
    <t>COSTILLA</t>
  </si>
  <si>
    <t>B31184</t>
  </si>
  <si>
    <t>BLUME</t>
  </si>
  <si>
    <t>DUKES</t>
  </si>
  <si>
    <t>B73465</t>
  </si>
  <si>
    <t>TOWNSEND</t>
  </si>
  <si>
    <t>B31177</t>
  </si>
  <si>
    <t>SOLOMON</t>
  </si>
  <si>
    <t>MYSTIQUE</t>
  </si>
  <si>
    <t>PERRAULT</t>
  </si>
  <si>
    <t>B08711</t>
  </si>
  <si>
    <t>SIMPKINS</t>
  </si>
  <si>
    <t>B31185</t>
  </si>
  <si>
    <t>ROTHHAUS</t>
  </si>
  <si>
    <t>B97041</t>
  </si>
  <si>
    <t>CHIKOAT</t>
  </si>
  <si>
    <t>MCCLARTY</t>
  </si>
  <si>
    <t>B87021</t>
  </si>
  <si>
    <t>B86010</t>
  </si>
  <si>
    <t>SHUMPERT</t>
  </si>
  <si>
    <t>MATAYA</t>
  </si>
  <si>
    <t>KIRK</t>
  </si>
  <si>
    <t>MICHALE</t>
  </si>
  <si>
    <t>B00088</t>
  </si>
  <si>
    <t>CHARIS</t>
  </si>
  <si>
    <t>IFLAND</t>
  </si>
  <si>
    <t>B97037</t>
  </si>
  <si>
    <t>POOSER</t>
  </si>
  <si>
    <t>B26060</t>
  </si>
  <si>
    <t>RICHTER</t>
  </si>
  <si>
    <t>B31243</t>
  </si>
  <si>
    <t>B26054</t>
  </si>
  <si>
    <t>TAYLER</t>
  </si>
  <si>
    <t>B26063</t>
  </si>
  <si>
    <t>SEPRISH</t>
  </si>
  <si>
    <t>ZAYOVE</t>
  </si>
  <si>
    <t>B97036</t>
  </si>
  <si>
    <t>ELVIS</t>
  </si>
  <si>
    <t>COOKSEY</t>
  </si>
  <si>
    <t>B31101</t>
  </si>
  <si>
    <t>LIZA</t>
  </si>
  <si>
    <t>CONRAD</t>
  </si>
  <si>
    <t>B26041</t>
  </si>
  <si>
    <t>BARTRAM</t>
  </si>
  <si>
    <t>SERGHEI</t>
  </si>
  <si>
    <t>GORGOS</t>
  </si>
  <si>
    <t>STAMPLEY</t>
  </si>
  <si>
    <t>B00181</t>
  </si>
  <si>
    <t>EUNJEE</t>
  </si>
  <si>
    <t>B31217</t>
  </si>
  <si>
    <t>ARMENTROUT</t>
  </si>
  <si>
    <t>B87015</t>
  </si>
  <si>
    <t>B86014</t>
  </si>
  <si>
    <t>CIACCIA</t>
  </si>
  <si>
    <t>MCROY</t>
  </si>
  <si>
    <t>PRISCILLA</t>
  </si>
  <si>
    <t>B50005</t>
  </si>
  <si>
    <t>MELCHER</t>
  </si>
  <si>
    <t>MITCHUM</t>
  </si>
  <si>
    <t>B00090</t>
  </si>
  <si>
    <t>PENIX</t>
  </si>
  <si>
    <t>SONYA</t>
  </si>
  <si>
    <t>B87027</t>
  </si>
  <si>
    <t>B31271</t>
  </si>
  <si>
    <t>BERG</t>
  </si>
  <si>
    <t>B31297</t>
  </si>
  <si>
    <t>SHURPORT</t>
  </si>
  <si>
    <t>B41819</t>
  </si>
  <si>
    <t>MAROUS</t>
  </si>
  <si>
    <t>MCCLAIIN</t>
  </si>
  <si>
    <t>WRAMIE</t>
  </si>
  <si>
    <t>B26077</t>
  </si>
  <si>
    <t>RUNDELL</t>
  </si>
  <si>
    <t>B00103</t>
  </si>
  <si>
    <t>WERNER</t>
  </si>
  <si>
    <t>PUGLIESE</t>
  </si>
  <si>
    <t>BATT</t>
  </si>
  <si>
    <t>WIMPEE</t>
  </si>
  <si>
    <t>B31291</t>
  </si>
  <si>
    <t>HOPPER</t>
  </si>
  <si>
    <t>B86005</t>
  </si>
  <si>
    <t>B00194</t>
  </si>
  <si>
    <t>B00198</t>
  </si>
  <si>
    <t>RANLY</t>
  </si>
  <si>
    <t>B31230</t>
  </si>
  <si>
    <t>PITTMAN</t>
  </si>
  <si>
    <t>B26059</t>
  </si>
  <si>
    <t>Maddox</t>
  </si>
  <si>
    <t>Webb</t>
  </si>
  <si>
    <t>Dare</t>
  </si>
  <si>
    <t>Samuel</t>
  </si>
  <si>
    <t>Alberto</t>
  </si>
  <si>
    <t>Silva</t>
  </si>
  <si>
    <t>Workman</t>
  </si>
  <si>
    <t>Rooker</t>
  </si>
  <si>
    <t>Sincoff</t>
  </si>
  <si>
    <t>Kaden</t>
  </si>
  <si>
    <t>Baclit</t>
  </si>
  <si>
    <t>Daly</t>
  </si>
  <si>
    <t>Brindise</t>
  </si>
  <si>
    <t>Wendel</t>
  </si>
  <si>
    <t>Paiton</t>
  </si>
  <si>
    <t>Stevens</t>
  </si>
  <si>
    <t>Anna and David</t>
  </si>
  <si>
    <t>Allston</t>
  </si>
  <si>
    <t>Demeter</t>
  </si>
  <si>
    <t>Gobin</t>
  </si>
  <si>
    <t>Van Nortic</t>
  </si>
  <si>
    <t>Ean</t>
  </si>
  <si>
    <t>Hickam</t>
  </si>
  <si>
    <t>Campeau</t>
  </si>
  <si>
    <t>Calin</t>
  </si>
  <si>
    <t>Magureanu</t>
  </si>
  <si>
    <t>Arena</t>
  </si>
  <si>
    <t>Bridges</t>
  </si>
  <si>
    <t>Cotterill</t>
  </si>
  <si>
    <t>Caitlin</t>
  </si>
  <si>
    <t>Cabrera</t>
  </si>
  <si>
    <t>Kleve</t>
  </si>
  <si>
    <t>Stout</t>
  </si>
  <si>
    <t>Corthell</t>
  </si>
  <si>
    <t>Zurheide</t>
  </si>
  <si>
    <t>Brianna</t>
  </si>
  <si>
    <t>Dooney</t>
  </si>
  <si>
    <t>Kat</t>
  </si>
  <si>
    <t>Knecht</t>
  </si>
  <si>
    <t>Murphy</t>
  </si>
  <si>
    <t>Siegmund</t>
  </si>
  <si>
    <t>Tristin</t>
  </si>
  <si>
    <t>Hearn</t>
  </si>
  <si>
    <t>Nichols</t>
  </si>
  <si>
    <t>Albo</t>
  </si>
  <si>
    <t>Hansen</t>
  </si>
  <si>
    <t>Biffle</t>
  </si>
  <si>
    <t>Karon</t>
  </si>
  <si>
    <t>Frutos</t>
  </si>
  <si>
    <t>Moehling</t>
  </si>
  <si>
    <t>Crowder</t>
  </si>
  <si>
    <t>Strange</t>
  </si>
  <si>
    <t>Candon</t>
  </si>
  <si>
    <t>BJ</t>
  </si>
  <si>
    <t>Morris</t>
  </si>
  <si>
    <t>Fiore</t>
  </si>
  <si>
    <t>Gilliard</t>
  </si>
  <si>
    <t>Parkison</t>
  </si>
  <si>
    <t>Mulvihill</t>
  </si>
  <si>
    <t>McCoy</t>
  </si>
  <si>
    <t>Everitt</t>
  </si>
  <si>
    <t>Tillman</t>
  </si>
  <si>
    <t>Trevon</t>
  </si>
  <si>
    <t>Jacobs</t>
  </si>
  <si>
    <t>Farris</t>
  </si>
  <si>
    <t>Marla</t>
  </si>
  <si>
    <t>Eagleton</t>
  </si>
  <si>
    <t>Pahrman</t>
  </si>
  <si>
    <t>Elrod</t>
  </si>
  <si>
    <t>Kessler</t>
  </si>
  <si>
    <t>Mercer</t>
  </si>
  <si>
    <t>Erich</t>
  </si>
  <si>
    <t>Osborne</t>
  </si>
  <si>
    <t>Hopper</t>
  </si>
  <si>
    <t>Reid</t>
  </si>
  <si>
    <t>Dicus</t>
  </si>
  <si>
    <t>Gregg</t>
  </si>
  <si>
    <t>Benton</t>
  </si>
  <si>
    <t>Cruse</t>
  </si>
  <si>
    <t>Colin</t>
  </si>
  <si>
    <t>Battle</t>
  </si>
  <si>
    <t>Stone</t>
  </si>
  <si>
    <t>Devonta</t>
  </si>
  <si>
    <t>Nimmons</t>
  </si>
  <si>
    <t>Ferry</t>
  </si>
  <si>
    <t>Holley</t>
  </si>
  <si>
    <t>Slusher</t>
  </si>
  <si>
    <t>Weckesser</t>
  </si>
  <si>
    <t>Hidalgo</t>
  </si>
  <si>
    <t>Meredith</t>
  </si>
  <si>
    <t>Jahmarion</t>
  </si>
  <si>
    <t>Lott</t>
  </si>
  <si>
    <t>Ellison</t>
  </si>
  <si>
    <t>Azeveto</t>
  </si>
  <si>
    <t>Sylvania</t>
  </si>
  <si>
    <t>Jaimerius</t>
  </si>
  <si>
    <t>Caldwell</t>
  </si>
  <si>
    <t>Ennis</t>
  </si>
  <si>
    <t>Ayers</t>
  </si>
  <si>
    <t>Carla</t>
  </si>
  <si>
    <t>Bollman</t>
  </si>
  <si>
    <t>Loper</t>
  </si>
  <si>
    <t>Pearson</t>
  </si>
  <si>
    <t>Laing</t>
  </si>
  <si>
    <t>Danny</t>
  </si>
  <si>
    <t>Flatt</t>
  </si>
  <si>
    <t>Woeltling</t>
  </si>
  <si>
    <t>Chase and Meghan</t>
  </si>
  <si>
    <t>Antonio</t>
  </si>
  <si>
    <t>Brandon and Tiffany</t>
  </si>
  <si>
    <t>Radcliff</t>
  </si>
  <si>
    <t>Leon</t>
  </si>
  <si>
    <t>Weigert</t>
  </si>
  <si>
    <t>Marley</t>
  </si>
  <si>
    <t>Crosby</t>
  </si>
  <si>
    <t>Stefanie</t>
  </si>
  <si>
    <t>Piacquadio</t>
  </si>
  <si>
    <t>Mac</t>
  </si>
  <si>
    <t>Mosier</t>
  </si>
  <si>
    <t>Gross</t>
  </si>
  <si>
    <t>James and Craig</t>
  </si>
  <si>
    <t>Etheridge</t>
  </si>
  <si>
    <t>Dan and Amanda</t>
  </si>
  <si>
    <t>Waring</t>
  </si>
  <si>
    <t>Messina</t>
  </si>
  <si>
    <t>Briggs</t>
  </si>
  <si>
    <t>Fischer</t>
  </si>
  <si>
    <t>Boyd</t>
  </si>
  <si>
    <t>Thayer</t>
  </si>
  <si>
    <t>Tavormina</t>
  </si>
  <si>
    <t>Jorge</t>
  </si>
  <si>
    <t>Haro</t>
  </si>
  <si>
    <t>Kalberer</t>
  </si>
  <si>
    <t>Dirk</t>
  </si>
  <si>
    <t>Villacruz</t>
  </si>
  <si>
    <t>Chandler</t>
  </si>
  <si>
    <t>Uptain</t>
  </si>
  <si>
    <t>Bosier</t>
  </si>
  <si>
    <t>Meaghan</t>
  </si>
  <si>
    <t>Dandridge</t>
  </si>
  <si>
    <t>Hayley</t>
  </si>
  <si>
    <t>Dissell</t>
  </si>
  <si>
    <t>Bryn</t>
  </si>
  <si>
    <t>Greenwood</t>
  </si>
  <si>
    <t>Jacob and Jennie</t>
  </si>
  <si>
    <t>isabella</t>
  </si>
  <si>
    <t>Bond</t>
  </si>
  <si>
    <t>Nix</t>
  </si>
  <si>
    <t>Leflave</t>
  </si>
  <si>
    <t>WEEKLY</t>
  </si>
  <si>
    <t>Holden</t>
  </si>
  <si>
    <t>Hansford</t>
  </si>
  <si>
    <t>Lindsay</t>
  </si>
  <si>
    <t>Simons</t>
  </si>
  <si>
    <t>Kastelhan</t>
  </si>
  <si>
    <t>Salego</t>
  </si>
  <si>
    <t>Tomazz and Cydney</t>
  </si>
  <si>
    <t>Abby</t>
  </si>
  <si>
    <t>Bomer</t>
  </si>
  <si>
    <t>Hauck</t>
  </si>
  <si>
    <t>HOLSEY</t>
  </si>
  <si>
    <t>B00238</t>
  </si>
  <si>
    <t>VALENTIN</t>
  </si>
  <si>
    <t>B00490</t>
  </si>
  <si>
    <t>MILLICAN</t>
  </si>
  <si>
    <t>SALINAS</t>
  </si>
  <si>
    <t>KLEIN</t>
  </si>
  <si>
    <t>CHARLOTTE</t>
  </si>
  <si>
    <t>MCQUEEN</t>
  </si>
  <si>
    <t>B00477</t>
  </si>
  <si>
    <t>BOBBITT</t>
  </si>
  <si>
    <t>KACEY</t>
  </si>
  <si>
    <t>CRABTREE</t>
  </si>
  <si>
    <t>B00072</t>
  </si>
  <si>
    <t>CARY</t>
  </si>
  <si>
    <t>MCMAHON</t>
  </si>
  <si>
    <t>B00334</t>
  </si>
  <si>
    <t>CURRIE</t>
  </si>
  <si>
    <t>B00588</t>
  </si>
  <si>
    <t>MUNZO</t>
  </si>
  <si>
    <t>B00534</t>
  </si>
  <si>
    <t>B00468</t>
  </si>
  <si>
    <t>B00403</t>
  </si>
  <si>
    <t>ARBUCKLE</t>
  </si>
  <si>
    <t>JO LANE</t>
  </si>
  <si>
    <t>TOUPS</t>
  </si>
  <si>
    <t>ELNORIA</t>
  </si>
  <si>
    <t>B00516</t>
  </si>
  <si>
    <t>SHIRLEY</t>
  </si>
  <si>
    <t>TULLOS</t>
  </si>
  <si>
    <t>STACKS</t>
  </si>
  <si>
    <t>B00467</t>
  </si>
  <si>
    <t>KITTY</t>
  </si>
  <si>
    <t>VONDOENHOFF</t>
  </si>
  <si>
    <t>LANGLEY</t>
  </si>
  <si>
    <t>B00433</t>
  </si>
  <si>
    <t>B00530</t>
  </si>
  <si>
    <t>KNOWELS</t>
  </si>
  <si>
    <t>B00381</t>
  </si>
  <si>
    <t>BRANDAN</t>
  </si>
  <si>
    <t>B00264</t>
  </si>
  <si>
    <t>KASPAR</t>
  </si>
  <si>
    <t>TADLOCK</t>
  </si>
  <si>
    <t>B00585</t>
  </si>
  <si>
    <t>HUTCHERSON</t>
  </si>
  <si>
    <t>STREETMAN</t>
  </si>
  <si>
    <t>B00570</t>
  </si>
  <si>
    <t>ARVIZU</t>
  </si>
  <si>
    <t>BAUCOM</t>
  </si>
  <si>
    <t>B00578</t>
  </si>
  <si>
    <t>GALLAWAY</t>
  </si>
  <si>
    <t>HEERSINK</t>
  </si>
  <si>
    <t>B00438</t>
  </si>
  <si>
    <t>B00559</t>
  </si>
  <si>
    <t>B00493</t>
  </si>
  <si>
    <t>OSVALDO</t>
  </si>
  <si>
    <t>NELLIE</t>
  </si>
  <si>
    <t>AUBREY</t>
  </si>
  <si>
    <t>MAHAN</t>
  </si>
  <si>
    <t>B00545</t>
  </si>
  <si>
    <t>B00587</t>
  </si>
  <si>
    <t>BANKSTON</t>
  </si>
  <si>
    <t>B00536</t>
  </si>
  <si>
    <t>B00426</t>
  </si>
  <si>
    <t>B00487</t>
  </si>
  <si>
    <t>REEZIN</t>
  </si>
  <si>
    <t>SWILLEY</t>
  </si>
  <si>
    <t>B00514</t>
  </si>
  <si>
    <t>VIVIAN</t>
  </si>
  <si>
    <t>DETRIC</t>
  </si>
  <si>
    <t>B00447</t>
  </si>
  <si>
    <t>NESMITH</t>
  </si>
  <si>
    <t>CRAYCRAFT</t>
  </si>
  <si>
    <t>PRUETT</t>
  </si>
  <si>
    <t>B00537</t>
  </si>
  <si>
    <t>VICKERS</t>
  </si>
  <si>
    <t>HUFFSTUTTLER</t>
  </si>
  <si>
    <t>B00541</t>
  </si>
  <si>
    <t>SAUL</t>
  </si>
  <si>
    <t>B00592</t>
  </si>
  <si>
    <t>B00251</t>
  </si>
  <si>
    <t>HUSE</t>
  </si>
  <si>
    <t>DONAVAN</t>
  </si>
  <si>
    <t>B00557</t>
  </si>
  <si>
    <t>CLIFTON</t>
  </si>
  <si>
    <t>B00235</t>
  </si>
  <si>
    <t>REBECA</t>
  </si>
  <si>
    <t>HUFFMAN</t>
  </si>
  <si>
    <t>JULISSA</t>
  </si>
  <si>
    <t>IBARRA</t>
  </si>
  <si>
    <t>B00501</t>
  </si>
  <si>
    <t>B00518</t>
  </si>
  <si>
    <t>NADINE</t>
  </si>
  <si>
    <t>DAMIEN</t>
  </si>
  <si>
    <t>TRELIA</t>
  </si>
  <si>
    <t>BRITTANIA</t>
  </si>
  <si>
    <t>THOMISON</t>
  </si>
  <si>
    <t>BEDDO</t>
  </si>
  <si>
    <t>B00547</t>
  </si>
  <si>
    <t>ZEKE</t>
  </si>
  <si>
    <t>DAMUTH</t>
  </si>
  <si>
    <t>THEA</t>
  </si>
  <si>
    <t>MENDEZ</t>
  </si>
  <si>
    <t>B00553</t>
  </si>
  <si>
    <t>LENOX</t>
  </si>
  <si>
    <t>B00560</t>
  </si>
  <si>
    <t>ETHERIDGE</t>
  </si>
  <si>
    <t>B00526</t>
  </si>
  <si>
    <t>KANDIAS</t>
  </si>
  <si>
    <t>CHOATE</t>
  </si>
  <si>
    <t>B00268</t>
  </si>
  <si>
    <t>PUGH</t>
  </si>
  <si>
    <t>B00450</t>
  </si>
  <si>
    <t>GEST</t>
  </si>
  <si>
    <t>FIVEASH</t>
  </si>
  <si>
    <t>B00544</t>
  </si>
  <si>
    <t>RASH</t>
  </si>
  <si>
    <t>CLINKSCALES</t>
  </si>
  <si>
    <t>BURSON</t>
  </si>
  <si>
    <t>B00577</t>
  </si>
  <si>
    <t>Burson</t>
  </si>
  <si>
    <t>MATLOCK</t>
  </si>
  <si>
    <t>B00496</t>
  </si>
  <si>
    <t>AVIE</t>
  </si>
  <si>
    <t>MCKNIGHT</t>
  </si>
  <si>
    <t>B00548</t>
  </si>
  <si>
    <t>KASEY</t>
  </si>
  <si>
    <t>BENTON</t>
  </si>
  <si>
    <t>B00604</t>
  </si>
  <si>
    <t>B00508</t>
  </si>
  <si>
    <t>RICHEY</t>
  </si>
  <si>
    <t>Randall</t>
  </si>
  <si>
    <t>B00607</t>
  </si>
  <si>
    <t>LASHLEY</t>
  </si>
  <si>
    <t>ADAN</t>
  </si>
  <si>
    <t>B00525</t>
  </si>
  <si>
    <t>MARLEN</t>
  </si>
  <si>
    <t>AVILA</t>
  </si>
  <si>
    <t>PENSE</t>
  </si>
  <si>
    <t>B00538</t>
  </si>
  <si>
    <t>TAPIA</t>
  </si>
  <si>
    <t>JARVIS</t>
  </si>
  <si>
    <t>MCELHANY</t>
  </si>
  <si>
    <t>CARMICHAEL</t>
  </si>
  <si>
    <t>IVEY</t>
  </si>
  <si>
    <t>B00330</t>
  </si>
  <si>
    <t>DESIREY</t>
  </si>
  <si>
    <t>MADDIE</t>
  </si>
  <si>
    <t>B00255</t>
  </si>
  <si>
    <t>B00598</t>
  </si>
  <si>
    <t>EASTERLING</t>
  </si>
  <si>
    <t>HANCE</t>
  </si>
  <si>
    <t>B00606</t>
  </si>
  <si>
    <t>B00566</t>
  </si>
  <si>
    <t>HOLLIS</t>
  </si>
  <si>
    <t>KAYLIE</t>
  </si>
  <si>
    <t>WHEELER</t>
  </si>
  <si>
    <t>B00590</t>
  </si>
  <si>
    <t>DUNNAVANT</t>
  </si>
  <si>
    <t>JASMINE</t>
  </si>
  <si>
    <t>B00513</t>
  </si>
  <si>
    <t>KADE</t>
  </si>
  <si>
    <t>B00511</t>
  </si>
  <si>
    <t>MUSICK</t>
  </si>
  <si>
    <t>B00561</t>
  </si>
  <si>
    <t>MCINTYRE</t>
  </si>
  <si>
    <t>TIMMONS</t>
  </si>
  <si>
    <t>B00599</t>
  </si>
  <si>
    <t>YENO</t>
  </si>
  <si>
    <t>QUINTINA</t>
  </si>
  <si>
    <t>B00484</t>
  </si>
  <si>
    <t>MOFFETT</t>
  </si>
  <si>
    <t>BELINDA</t>
  </si>
  <si>
    <t>ALLYSON</t>
  </si>
  <si>
    <t>DISHONGH</t>
  </si>
  <si>
    <t>B00575</t>
  </si>
  <si>
    <t>SUAREZ</t>
  </si>
  <si>
    <t>B00266</t>
  </si>
  <si>
    <t>CALVERT</t>
  </si>
  <si>
    <t>KEITHRICK</t>
  </si>
  <si>
    <t>B00569</t>
  </si>
  <si>
    <t>B00420</t>
  </si>
  <si>
    <t>B00522</t>
  </si>
  <si>
    <t>JOHNNA</t>
  </si>
  <si>
    <t>SANDIFER</t>
  </si>
  <si>
    <t>KIERTEN</t>
  </si>
  <si>
    <t>B00568</t>
  </si>
  <si>
    <t>BRADSHAW</t>
  </si>
  <si>
    <t>TAMIKA</t>
  </si>
  <si>
    <t>DEPINGRE</t>
  </si>
  <si>
    <t>FOREMAN</t>
  </si>
  <si>
    <t>B00543</t>
  </si>
  <si>
    <t>B00364</t>
  </si>
  <si>
    <t>COLBY</t>
  </si>
  <si>
    <t>B00505</t>
  </si>
  <si>
    <t>TRINA</t>
  </si>
  <si>
    <t>DEYO</t>
  </si>
  <si>
    <t>CHERYLE</t>
  </si>
  <si>
    <t>B00404</t>
  </si>
  <si>
    <t>HASKELL</t>
  </si>
  <si>
    <t>B00600</t>
  </si>
  <si>
    <t>ROSALINDA</t>
  </si>
  <si>
    <t>COPELAND</t>
  </si>
  <si>
    <t>B00579</t>
  </si>
  <si>
    <t>B00328</t>
  </si>
  <si>
    <t>NETARDUS</t>
  </si>
  <si>
    <t>B00586</t>
  </si>
  <si>
    <t>KARLI</t>
  </si>
  <si>
    <t>B00517</t>
  </si>
  <si>
    <t>LOUIS</t>
  </si>
  <si>
    <t>LEEA</t>
  </si>
  <si>
    <t>B00558</t>
  </si>
  <si>
    <t>ANTONIA</t>
  </si>
  <si>
    <t>WOOLLEY</t>
  </si>
  <si>
    <t>POSTON</t>
  </si>
  <si>
    <t>B00594</t>
  </si>
  <si>
    <t>BURRAN</t>
  </si>
  <si>
    <t>Hance</t>
  </si>
  <si>
    <t>KENDRICK</t>
  </si>
  <si>
    <t>JANAN</t>
  </si>
  <si>
    <t>B00551</t>
  </si>
  <si>
    <t>B00491</t>
  </si>
  <si>
    <t>PIERRE</t>
  </si>
  <si>
    <t>MARZULLO</t>
  </si>
  <si>
    <t>YEAGER</t>
  </si>
  <si>
    <t>RHONE</t>
  </si>
  <si>
    <t>B00243</t>
  </si>
  <si>
    <t>BILLINGSLEY</t>
  </si>
  <si>
    <t>WELCH</t>
  </si>
  <si>
    <t>B00295</t>
  </si>
  <si>
    <t>B00593</t>
  </si>
  <si>
    <t>B00464</t>
  </si>
  <si>
    <t>TUGGLE</t>
  </si>
  <si>
    <t>ACKARY</t>
  </si>
  <si>
    <t>BALES</t>
  </si>
  <si>
    <t>TIEN</t>
  </si>
  <si>
    <t>TRAN</t>
  </si>
  <si>
    <t>DEDI</t>
  </si>
  <si>
    <t>B00572</t>
  </si>
  <si>
    <t>STEIN</t>
  </si>
  <si>
    <t>VIRGINA</t>
  </si>
  <si>
    <t>BRITNEY</t>
  </si>
  <si>
    <t>B00531</t>
  </si>
  <si>
    <t>KYELAN</t>
  </si>
  <si>
    <t>BEAZLEY</t>
  </si>
  <si>
    <t>HAY</t>
  </si>
  <si>
    <t>MACK</t>
  </si>
  <si>
    <t>GERMEROTH</t>
  </si>
  <si>
    <t>CARDEN</t>
  </si>
  <si>
    <t>WALTON</t>
  </si>
  <si>
    <t>CALLIE</t>
  </si>
  <si>
    <t>SHANAE</t>
  </si>
  <si>
    <t>COLTER</t>
  </si>
  <si>
    <t>B00449</t>
  </si>
  <si>
    <t>LEDUC</t>
  </si>
  <si>
    <t>B00597</t>
  </si>
  <si>
    <t>B00444</t>
  </si>
  <si>
    <t>B00527</t>
  </si>
  <si>
    <t>B00565</t>
  </si>
  <si>
    <t>HEDDY</t>
  </si>
  <si>
    <t>B00605</t>
  </si>
  <si>
    <t>B00510</t>
  </si>
  <si>
    <t>SULEWSKI</t>
  </si>
  <si>
    <t>KOREN</t>
  </si>
  <si>
    <t>NOACK</t>
  </si>
  <si>
    <t>BRITTNIE</t>
  </si>
  <si>
    <t>HUESTER</t>
  </si>
  <si>
    <t>LIGHTSEY</t>
  </si>
  <si>
    <t>HAYLEY</t>
  </si>
  <si>
    <t>MILLHOUSE</t>
  </si>
  <si>
    <t>B00296</t>
  </si>
  <si>
    <t>JENKINES</t>
  </si>
  <si>
    <t>LEWING</t>
  </si>
  <si>
    <t>B00591</t>
  </si>
  <si>
    <t>PATRICIO</t>
  </si>
  <si>
    <t>BARRIENTOS</t>
  </si>
  <si>
    <t>KELY</t>
  </si>
  <si>
    <t>NICOL</t>
  </si>
  <si>
    <t>VALENCIA</t>
  </si>
  <si>
    <t>PELLMAN</t>
  </si>
  <si>
    <t>B00515</t>
  </si>
  <si>
    <t>JOURDAN</t>
  </si>
  <si>
    <t>ULLRICH</t>
  </si>
  <si>
    <t>PYLE</t>
  </si>
  <si>
    <t>WHITEHEAD</t>
  </si>
  <si>
    <t>B00407</t>
  </si>
  <si>
    <t>SHEILAH</t>
  </si>
  <si>
    <t>TRIPLETT</t>
  </si>
  <si>
    <t>HARLEY</t>
  </si>
  <si>
    <t>B00452</t>
  </si>
  <si>
    <t>RHOMUN</t>
  </si>
  <si>
    <t>B00563</t>
  </si>
  <si>
    <t>HERRERA</t>
  </si>
  <si>
    <t>DELAFUENTE</t>
  </si>
  <si>
    <t>De La Fuente</t>
  </si>
  <si>
    <t>B00333</t>
  </si>
  <si>
    <t>B00582</t>
  </si>
  <si>
    <t>ZALESKY</t>
  </si>
  <si>
    <t>B00555</t>
  </si>
  <si>
    <t>DUNGAN</t>
  </si>
  <si>
    <t>LUNA</t>
  </si>
  <si>
    <t>B00595</t>
  </si>
  <si>
    <t>FAJARDO</t>
  </si>
  <si>
    <t>RICHBURG</t>
  </si>
  <si>
    <t>OWNES</t>
  </si>
  <si>
    <t>MAKAILA</t>
  </si>
  <si>
    <t>B00535</t>
  </si>
  <si>
    <t>B00603</t>
  </si>
  <si>
    <t>WALDREP</t>
  </si>
  <si>
    <t>KELTON</t>
  </si>
  <si>
    <t>ROMINGER</t>
  </si>
  <si>
    <t>B00492</t>
  </si>
  <si>
    <t>KENAN</t>
  </si>
  <si>
    <t>NOBLE</t>
  </si>
  <si>
    <t>B00580</t>
  </si>
  <si>
    <t>GREYSON</t>
  </si>
  <si>
    <t>LUAN</t>
  </si>
  <si>
    <t>LAM</t>
  </si>
  <si>
    <t>JESSIAC</t>
  </si>
  <si>
    <t>B00519</t>
  </si>
  <si>
    <t>FEDAK</t>
  </si>
  <si>
    <t>MCDOUGALD</t>
  </si>
  <si>
    <t>CONNELL</t>
  </si>
  <si>
    <t>LIVELY</t>
  </si>
  <si>
    <t>MARKHAM</t>
  </si>
  <si>
    <t>B00549</t>
  </si>
  <si>
    <t>Cathy</t>
  </si>
  <si>
    <t>LOCKERFEE</t>
  </si>
  <si>
    <t>Milton</t>
  </si>
  <si>
    <t>Warren Jr.</t>
  </si>
  <si>
    <t>SHUPAK</t>
  </si>
  <si>
    <t>ASHLIE</t>
  </si>
  <si>
    <t>KURT</t>
  </si>
  <si>
    <t>MCWHINNEY</t>
  </si>
  <si>
    <t>KANNON</t>
  </si>
  <si>
    <t>CASAS</t>
  </si>
  <si>
    <t>RALPH</t>
  </si>
  <si>
    <t>SORDIA</t>
  </si>
  <si>
    <t>GRADY</t>
  </si>
  <si>
    <t>ALEXANDREA</t>
  </si>
  <si>
    <t>RAUSSEO</t>
  </si>
  <si>
    <t>Door Access</t>
  </si>
  <si>
    <t>HELEN</t>
  </si>
  <si>
    <t>PETSCHEL</t>
  </si>
  <si>
    <t>CALLI</t>
  </si>
  <si>
    <t>Ciara</t>
  </si>
  <si>
    <t>GEARHEART</t>
  </si>
  <si>
    <t>Favilla</t>
  </si>
  <si>
    <t>0000BK</t>
  </si>
  <si>
    <t>Grady</t>
  </si>
  <si>
    <t>Hogg</t>
  </si>
  <si>
    <t>Crabtree</t>
  </si>
  <si>
    <t>Randolph</t>
  </si>
  <si>
    <t>Tabor</t>
  </si>
  <si>
    <t>Sergio</t>
  </si>
  <si>
    <t>Abraham</t>
  </si>
  <si>
    <t>Cheri</t>
  </si>
  <si>
    <t>Kendall</t>
  </si>
  <si>
    <t>Kesha</t>
  </si>
  <si>
    <t>Horace</t>
  </si>
  <si>
    <t>Loyce</t>
  </si>
  <si>
    <t>Netardus</t>
  </si>
  <si>
    <t>Brasher</t>
  </si>
  <si>
    <t>Carolyn</t>
  </si>
  <si>
    <t>Ritter</t>
  </si>
  <si>
    <t>Stilwell</t>
  </si>
  <si>
    <t>Emanuel</t>
  </si>
  <si>
    <t>Aldaco</t>
  </si>
  <si>
    <t>Dawson</t>
  </si>
  <si>
    <t>Monsivais</t>
  </si>
  <si>
    <t>Markham</t>
  </si>
  <si>
    <t>Rocky</t>
  </si>
  <si>
    <t>Hoch</t>
  </si>
  <si>
    <t>Katelyn</t>
  </si>
  <si>
    <t>Wyble</t>
  </si>
  <si>
    <t>Kerri</t>
  </si>
  <si>
    <t>Benjamen</t>
  </si>
  <si>
    <t>Tyrone</t>
  </si>
  <si>
    <t>Colter</t>
  </si>
  <si>
    <t>Edmiston</t>
  </si>
  <si>
    <t>Dodson</t>
  </si>
  <si>
    <t>Kaliea</t>
  </si>
  <si>
    <t>Woodford</t>
  </si>
  <si>
    <t>Clay</t>
  </si>
  <si>
    <t>Dickey</t>
  </si>
  <si>
    <t>Kazmierczak</t>
  </si>
  <si>
    <t>Octavius</t>
  </si>
  <si>
    <t>0000BQ</t>
  </si>
  <si>
    <t>Gabrielle</t>
  </si>
  <si>
    <t>Driskell</t>
  </si>
  <si>
    <t>Willie</t>
  </si>
  <si>
    <t>Macaully</t>
  </si>
  <si>
    <t>Bowen</t>
  </si>
  <si>
    <t>Calvin</t>
  </si>
  <si>
    <t>Gilcrease</t>
  </si>
  <si>
    <t>Laken</t>
  </si>
  <si>
    <t>Arnold</t>
  </si>
  <si>
    <t>Storm</t>
  </si>
  <si>
    <t>Arlene</t>
  </si>
  <si>
    <t>Jeter</t>
  </si>
  <si>
    <t>Kristy</t>
  </si>
  <si>
    <t>Garces</t>
  </si>
  <si>
    <t>Neal</t>
  </si>
  <si>
    <t>Cheryl</t>
  </si>
  <si>
    <t>Turn</t>
  </si>
  <si>
    <t>Peyton</t>
  </si>
  <si>
    <t>Elsie</t>
  </si>
  <si>
    <t>Millican</t>
  </si>
  <si>
    <t>Peach</t>
  </si>
  <si>
    <t>Makailyn</t>
  </si>
  <si>
    <t>Wiley</t>
  </si>
  <si>
    <t>Rea</t>
  </si>
  <si>
    <t>Alexandrea</t>
  </si>
  <si>
    <t>Hammons</t>
  </si>
  <si>
    <t>Tyer</t>
  </si>
  <si>
    <t>Tiba</t>
  </si>
  <si>
    <t>Mcleod</t>
  </si>
  <si>
    <t>Petty</t>
  </si>
  <si>
    <t>Ricardo</t>
  </si>
  <si>
    <t>Rausseo</t>
  </si>
  <si>
    <t>Ritchie</t>
  </si>
  <si>
    <t>Petschel</t>
  </si>
  <si>
    <t>Braden</t>
  </si>
  <si>
    <t>Russel</t>
  </si>
  <si>
    <t>Alaniz</t>
  </si>
  <si>
    <t>Kirchoff</t>
  </si>
  <si>
    <t>Akin</t>
  </si>
  <si>
    <t>McClendon</t>
  </si>
  <si>
    <t>Wars</t>
  </si>
  <si>
    <t>Slatter</t>
  </si>
  <si>
    <t>Cassidy</t>
  </si>
  <si>
    <t>Scott-Kristoff</t>
  </si>
  <si>
    <t>Bergman</t>
  </si>
  <si>
    <t>Cook-Meineke</t>
  </si>
  <si>
    <t>Keith</t>
  </si>
  <si>
    <t>davis</t>
  </si>
  <si>
    <t>Kade</t>
  </si>
  <si>
    <t>Collier</t>
  </si>
  <si>
    <t>Dave</t>
  </si>
  <si>
    <t>Cyndi</t>
  </si>
  <si>
    <t>Steel</t>
  </si>
  <si>
    <t>Lee</t>
  </si>
  <si>
    <t>Lankford</t>
  </si>
  <si>
    <t>Bird</t>
  </si>
  <si>
    <t>Glazner</t>
  </si>
  <si>
    <t>Alfonso</t>
  </si>
  <si>
    <t>Tamez</t>
  </si>
  <si>
    <t>Billy</t>
  </si>
  <si>
    <t>Harrington</t>
  </si>
  <si>
    <t>Terrence</t>
  </si>
  <si>
    <t>Gentry</t>
  </si>
  <si>
    <t>Catherine</t>
  </si>
  <si>
    <t>Donaldson</t>
  </si>
  <si>
    <t>Audrey</t>
  </si>
  <si>
    <t>Little</t>
  </si>
  <si>
    <t>Keller</t>
  </si>
  <si>
    <t>McIlroy</t>
  </si>
  <si>
    <t>Okito</t>
  </si>
  <si>
    <t>Hopkins</t>
  </si>
  <si>
    <t>Ruben</t>
  </si>
  <si>
    <t>Galicia</t>
  </si>
  <si>
    <t>Carse</t>
  </si>
  <si>
    <t>Mimi</t>
  </si>
  <si>
    <t>Hugnh</t>
  </si>
  <si>
    <t>Scroggins</t>
  </si>
  <si>
    <t>Stapleton</t>
  </si>
  <si>
    <t>Darrel</t>
  </si>
  <si>
    <t>Gladden</t>
  </si>
  <si>
    <t>Blackstone</t>
  </si>
  <si>
    <t>Virgie</t>
  </si>
  <si>
    <t>Jean</t>
  </si>
  <si>
    <t>Poe</t>
  </si>
  <si>
    <t>Lenel</t>
  </si>
  <si>
    <t>Bennett</t>
  </si>
  <si>
    <t>Crockett</t>
  </si>
  <si>
    <t>Macie</t>
  </si>
  <si>
    <t>Smoldas</t>
  </si>
  <si>
    <t>Higgins</t>
  </si>
  <si>
    <t>Jillian</t>
  </si>
  <si>
    <t>Maggie</t>
  </si>
  <si>
    <t>Teri</t>
  </si>
  <si>
    <t>Frauenberger</t>
  </si>
  <si>
    <t>Gonzales</t>
  </si>
  <si>
    <t>Eve</t>
  </si>
  <si>
    <t>Wichers</t>
  </si>
  <si>
    <t>Averi</t>
  </si>
  <si>
    <t>Tickner</t>
  </si>
  <si>
    <t>Al</t>
  </si>
  <si>
    <t>Danto</t>
  </si>
  <si>
    <t>Cordelia</t>
  </si>
  <si>
    <t>Schoultz</t>
  </si>
  <si>
    <t>Liotta</t>
  </si>
  <si>
    <t>0000B7</t>
  </si>
  <si>
    <t>Keyshawn</t>
  </si>
  <si>
    <t>Tinsley</t>
  </si>
  <si>
    <t>Isael</t>
  </si>
  <si>
    <t>0000B9</t>
  </si>
  <si>
    <t>Williamson</t>
  </si>
  <si>
    <t>0000BB</t>
  </si>
  <si>
    <t>Terresa</t>
  </si>
  <si>
    <t>Bobbitt</t>
  </si>
  <si>
    <t>0000BC</t>
  </si>
  <si>
    <t>Spivey</t>
  </si>
  <si>
    <t>0000BD</t>
  </si>
  <si>
    <t>Corrie</t>
  </si>
  <si>
    <t>Ainsworth</t>
  </si>
  <si>
    <t>0000BF</t>
  </si>
  <si>
    <t>Karen</t>
  </si>
  <si>
    <t>Butler</t>
  </si>
  <si>
    <t>0000BG</t>
  </si>
  <si>
    <t>0000BH</t>
  </si>
  <si>
    <t>Rampy</t>
  </si>
  <si>
    <t>0000BP</t>
  </si>
  <si>
    <t>Regina</t>
  </si>
  <si>
    <t>Swanson</t>
  </si>
  <si>
    <t>0000BL</t>
  </si>
  <si>
    <t>Jamara</t>
  </si>
  <si>
    <t>Tolliver</t>
  </si>
  <si>
    <t>0000BM</t>
  </si>
  <si>
    <t>0000BR</t>
  </si>
  <si>
    <t>Marlee</t>
  </si>
  <si>
    <t>0000BS</t>
  </si>
  <si>
    <t>0000BV</t>
  </si>
  <si>
    <t>Knight</t>
  </si>
  <si>
    <t>0000BW</t>
  </si>
  <si>
    <t>Burdette</t>
  </si>
  <si>
    <t>0000BX</t>
  </si>
  <si>
    <t>Riccardo</t>
  </si>
  <si>
    <t>0000BZ</t>
  </si>
  <si>
    <t>Elkins</t>
  </si>
  <si>
    <t>0000C0</t>
  </si>
  <si>
    <t>Tamyra</t>
  </si>
  <si>
    <t>0000C2</t>
  </si>
  <si>
    <t>0000C3</t>
  </si>
  <si>
    <t>Hammock</t>
  </si>
  <si>
    <t>0000C4</t>
  </si>
  <si>
    <t>0000C5</t>
  </si>
  <si>
    <t>0000C6</t>
  </si>
  <si>
    <t>Denito</t>
  </si>
  <si>
    <t>0000C7</t>
  </si>
  <si>
    <t>Magen</t>
  </si>
  <si>
    <t>Hamrick</t>
  </si>
  <si>
    <t>0000C8</t>
  </si>
  <si>
    <t>Corey</t>
  </si>
  <si>
    <t>Patulea</t>
  </si>
  <si>
    <t>0000C9</t>
  </si>
  <si>
    <t>0000CC</t>
  </si>
  <si>
    <t>Klayton</t>
  </si>
  <si>
    <t>Dudley</t>
  </si>
  <si>
    <t>0000CD</t>
  </si>
  <si>
    <t>0000CF</t>
  </si>
  <si>
    <t>Haiden</t>
  </si>
  <si>
    <t>0000CG</t>
  </si>
  <si>
    <t>0000CH</t>
  </si>
  <si>
    <t>Kaitlin</t>
  </si>
  <si>
    <t>0000CL</t>
  </si>
  <si>
    <t>Pedro</t>
  </si>
  <si>
    <t>0000CN</t>
  </si>
  <si>
    <t>Madera</t>
  </si>
  <si>
    <t>0000CP</t>
  </si>
  <si>
    <t>Cauley</t>
  </si>
  <si>
    <t>0000CQ</t>
  </si>
  <si>
    <t>Board</t>
  </si>
  <si>
    <t>0000CR</t>
  </si>
  <si>
    <t>LENDER</t>
  </si>
  <si>
    <t>ROUSH</t>
  </si>
  <si>
    <t>ROGER</t>
  </si>
  <si>
    <t>SCHICKOWSKI</t>
  </si>
  <si>
    <t>ELOISE</t>
  </si>
  <si>
    <t>ABELE</t>
  </si>
  <si>
    <t>ZIMMERMAN</t>
  </si>
  <si>
    <t>PHOENIX</t>
  </si>
  <si>
    <t>SCHRADER</t>
  </si>
  <si>
    <t>STEPHANY</t>
  </si>
  <si>
    <t>Dagostin</t>
  </si>
  <si>
    <t>Dan</t>
  </si>
  <si>
    <t>Vande Voorde</t>
  </si>
  <si>
    <t>Munsom</t>
  </si>
  <si>
    <t>Shana</t>
  </si>
  <si>
    <t>Cirigliano</t>
  </si>
  <si>
    <t>Colleen</t>
  </si>
  <si>
    <t>Witt</t>
  </si>
  <si>
    <t>CS</t>
  </si>
  <si>
    <t>Akins</t>
  </si>
  <si>
    <t>Wachlin</t>
  </si>
  <si>
    <t>Juliana</t>
  </si>
  <si>
    <t>Bonifay</t>
  </si>
  <si>
    <t>McLevige</t>
  </si>
  <si>
    <t>FANNIE</t>
  </si>
  <si>
    <t>B30338</t>
  </si>
  <si>
    <t>LYNNE</t>
  </si>
  <si>
    <t>CAROLE</t>
  </si>
  <si>
    <t>GILCHRIST</t>
  </si>
  <si>
    <t>B32226</t>
  </si>
  <si>
    <t>B30811</t>
  </si>
  <si>
    <t>B30162</t>
  </si>
  <si>
    <t>RODERICK</t>
  </si>
  <si>
    <t>B32262</t>
  </si>
  <si>
    <t>B31166</t>
  </si>
  <si>
    <t>ANTOINETTE</t>
  </si>
  <si>
    <t>BOWER</t>
  </si>
  <si>
    <t>DURBIN</t>
  </si>
  <si>
    <t>B32212</t>
  </si>
  <si>
    <t>B30846</t>
  </si>
  <si>
    <t>ZAPPOLA</t>
  </si>
  <si>
    <t>B30225</t>
  </si>
  <si>
    <t>POROSTOSKY</t>
  </si>
  <si>
    <t>B32264</t>
  </si>
  <si>
    <t>B31059</t>
  </si>
  <si>
    <t>B32273</t>
  </si>
  <si>
    <t>MAHNE</t>
  </si>
  <si>
    <t>B32101</t>
  </si>
  <si>
    <t>CAMILLA</t>
  </si>
  <si>
    <t>DANDREA</t>
  </si>
  <si>
    <t>B32187</t>
  </si>
  <si>
    <t>PATRICA</t>
  </si>
  <si>
    <t>B32271</t>
  </si>
  <si>
    <t>BARTOSIC</t>
  </si>
  <si>
    <t>B32265</t>
  </si>
  <si>
    <t>FAIR</t>
  </si>
  <si>
    <t>B32259</t>
  </si>
  <si>
    <t>RAPICH</t>
  </si>
  <si>
    <t>B32213</t>
  </si>
  <si>
    <t>ADISEN</t>
  </si>
  <si>
    <t>B32263</t>
  </si>
  <si>
    <t>STEBNER</t>
  </si>
  <si>
    <t>B32270</t>
  </si>
  <si>
    <t>KOCZAN</t>
  </si>
  <si>
    <t>B32254</t>
  </si>
  <si>
    <t>B30863</t>
  </si>
  <si>
    <t>ERSKINE</t>
  </si>
  <si>
    <t>B32175</t>
  </si>
  <si>
    <t>FRIES</t>
  </si>
  <si>
    <t>B30896</t>
  </si>
  <si>
    <t>COATOAM</t>
  </si>
  <si>
    <t>B30882</t>
  </si>
  <si>
    <t>DELUCA</t>
  </si>
  <si>
    <t>B32159</t>
  </si>
  <si>
    <t>VACCARIELLO</t>
  </si>
  <si>
    <t>B32170</t>
  </si>
  <si>
    <t>SEAVER</t>
  </si>
  <si>
    <t>B32083</t>
  </si>
  <si>
    <t>LOGAR</t>
  </si>
  <si>
    <t>B32092</t>
  </si>
  <si>
    <t>BOBBIE</t>
  </si>
  <si>
    <t>BERTONE</t>
  </si>
  <si>
    <t>B31276</t>
  </si>
  <si>
    <t>NANETTE</t>
  </si>
  <si>
    <t>KUKRAL</t>
  </si>
  <si>
    <t>B32065</t>
  </si>
  <si>
    <t>B30242</t>
  </si>
  <si>
    <t>B32237</t>
  </si>
  <si>
    <t>B31046</t>
  </si>
  <si>
    <t>HUBRATH</t>
  </si>
  <si>
    <t>B32203</t>
  </si>
  <si>
    <t>B31012</t>
  </si>
  <si>
    <t>JOSLIN</t>
  </si>
  <si>
    <t>B32209</t>
  </si>
  <si>
    <t>TONIA</t>
  </si>
  <si>
    <t>SEESE</t>
  </si>
  <si>
    <t>B32268</t>
  </si>
  <si>
    <t>DOROTHY</t>
  </si>
  <si>
    <t>POWERS</t>
  </si>
  <si>
    <t>B32261</t>
  </si>
  <si>
    <t>B32142</t>
  </si>
  <si>
    <t>B32272</t>
  </si>
  <si>
    <t>OCONNELL</t>
  </si>
  <si>
    <t>B30241</t>
  </si>
  <si>
    <t>HOREN</t>
  </si>
  <si>
    <t>BARBOZA</t>
  </si>
  <si>
    <t>AQUILA</t>
  </si>
  <si>
    <t>B32218</t>
  </si>
  <si>
    <t>REARDON</t>
  </si>
  <si>
    <t>B30160</t>
  </si>
  <si>
    <t>BURKE</t>
  </si>
  <si>
    <t>B32269</t>
  </si>
  <si>
    <t>B32074</t>
  </si>
  <si>
    <t>NIEBUHR</t>
  </si>
  <si>
    <t>B32260</t>
  </si>
  <si>
    <t>KIRA</t>
  </si>
  <si>
    <t>TRUXALL</t>
  </si>
  <si>
    <t>B32229</t>
  </si>
  <si>
    <t>AGNES</t>
  </si>
  <si>
    <t>B32257</t>
  </si>
  <si>
    <t>B32192</t>
  </si>
  <si>
    <t>WALKER-BETTS</t>
  </si>
  <si>
    <t>B32253</t>
  </si>
  <si>
    <t>SMELTZER</t>
  </si>
  <si>
    <t>B32239</t>
  </si>
  <si>
    <t>CROYLE</t>
  </si>
  <si>
    <t>B32076</t>
  </si>
  <si>
    <t>BONNES</t>
  </si>
  <si>
    <t>B30473</t>
  </si>
  <si>
    <t>VOSBURG</t>
  </si>
  <si>
    <t>B31201</t>
  </si>
  <si>
    <t>PETRO</t>
  </si>
  <si>
    <t>B32075</t>
  </si>
  <si>
    <t>B30888</t>
  </si>
  <si>
    <t>SEABOLT</t>
  </si>
  <si>
    <t>B32244</t>
  </si>
  <si>
    <t>UNITES</t>
  </si>
  <si>
    <t>B32267</t>
  </si>
  <si>
    <t>ALGIER</t>
  </si>
  <si>
    <t>B32161</t>
  </si>
  <si>
    <t>MARYBETH</t>
  </si>
  <si>
    <t>B30253</t>
  </si>
  <si>
    <t>RAFFEY</t>
  </si>
  <si>
    <t>B31215</t>
  </si>
  <si>
    <t>B30920</t>
  </si>
  <si>
    <t>HAIC</t>
  </si>
  <si>
    <t>B30788</t>
  </si>
  <si>
    <t>DOPUCH</t>
  </si>
  <si>
    <t>B32164</t>
  </si>
  <si>
    <t>HENG</t>
  </si>
  <si>
    <t>B31284</t>
  </si>
  <si>
    <t>Uhlir</t>
  </si>
  <si>
    <t>Stella</t>
  </si>
  <si>
    <t>Lengyel</t>
  </si>
  <si>
    <t>Slaght</t>
  </si>
  <si>
    <t>Marybeth</t>
  </si>
  <si>
    <t>Hazel</t>
  </si>
  <si>
    <t>Rosier</t>
  </si>
  <si>
    <t>Stills</t>
  </si>
  <si>
    <t>Burke</t>
  </si>
  <si>
    <t>Camisha</t>
  </si>
  <si>
    <t>Brensan</t>
  </si>
  <si>
    <t>Gattozzi</t>
  </si>
  <si>
    <t>Imondi</t>
  </si>
  <si>
    <t>Szekely</t>
  </si>
  <si>
    <t>Nettie</t>
  </si>
  <si>
    <t>HAHN</t>
  </si>
  <si>
    <t>COODE</t>
  </si>
  <si>
    <t>BRET</t>
  </si>
  <si>
    <t>MOTSINGER</t>
  </si>
  <si>
    <t>O'GUIN</t>
  </si>
  <si>
    <t>MOOSE</t>
  </si>
  <si>
    <t>RUSTY</t>
  </si>
  <si>
    <t>STARNES</t>
  </si>
  <si>
    <t>BECKLEY</t>
  </si>
  <si>
    <t>FREEZE</t>
  </si>
  <si>
    <t>SHAMBAUGH</t>
  </si>
  <si>
    <t>BRADLY</t>
  </si>
  <si>
    <t>HUTCHENS</t>
  </si>
  <si>
    <t>CASKEY</t>
  </si>
  <si>
    <t>SORIANO</t>
  </si>
  <si>
    <t>MCCASKILL</t>
  </si>
  <si>
    <t>OVERCASH</t>
  </si>
  <si>
    <t>JANOVE</t>
  </si>
  <si>
    <t>RACHAEL</t>
  </si>
  <si>
    <t>B00249</t>
  </si>
  <si>
    <t>GAWORECK</t>
  </si>
  <si>
    <t>B00263</t>
  </si>
  <si>
    <t>CAVIN</t>
  </si>
  <si>
    <t>PISCOPO</t>
  </si>
  <si>
    <t>KYLES</t>
  </si>
  <si>
    <t>JANA</t>
  </si>
  <si>
    <t>ALLEE</t>
  </si>
  <si>
    <t>LIVENGOOD</t>
  </si>
  <si>
    <t>O'SULLIVAN</t>
  </si>
  <si>
    <t>SUMMITT</t>
  </si>
  <si>
    <t>RANDELL</t>
  </si>
  <si>
    <t>BERGERON</t>
  </si>
  <si>
    <t>FRAME</t>
  </si>
  <si>
    <t>HUDSON</t>
  </si>
  <si>
    <t>KLOVANICK</t>
  </si>
  <si>
    <t>B00248</t>
  </si>
  <si>
    <t>LIEFERT</t>
  </si>
  <si>
    <t>BOST</t>
  </si>
  <si>
    <t>WINECOFF</t>
  </si>
  <si>
    <t>SENDLEWSKI</t>
  </si>
  <si>
    <t>NANCE</t>
  </si>
  <si>
    <t>B00259</t>
  </si>
  <si>
    <t>QUARLES</t>
  </si>
  <si>
    <t>B00236</t>
  </si>
  <si>
    <t>MADORIN</t>
  </si>
  <si>
    <t>ZADO</t>
  </si>
  <si>
    <t>B00261</t>
  </si>
  <si>
    <t>SCARLETT</t>
  </si>
  <si>
    <t>B00257</t>
  </si>
  <si>
    <t>SHAVER</t>
  </si>
  <si>
    <t>B00250</t>
  </si>
  <si>
    <t>TOWERY</t>
  </si>
  <si>
    <t>FAGGART</t>
  </si>
  <si>
    <t>HOWERTON</t>
  </si>
  <si>
    <t>B00223</t>
  </si>
  <si>
    <t>B00225</t>
  </si>
  <si>
    <t>PREDDY</t>
  </si>
  <si>
    <t>B00231</t>
  </si>
  <si>
    <t>GAYDON</t>
  </si>
  <si>
    <t>APRILL</t>
  </si>
  <si>
    <t>STALLINGS</t>
  </si>
  <si>
    <t>B00229</t>
  </si>
  <si>
    <t>FLOETER</t>
  </si>
  <si>
    <t>RECTOR</t>
  </si>
  <si>
    <t>DESIRAE</t>
  </si>
  <si>
    <t>TAUTGES</t>
  </si>
  <si>
    <t>SMALLS</t>
  </si>
  <si>
    <t>JAMAINE</t>
  </si>
  <si>
    <t>BILLUPS</t>
  </si>
  <si>
    <t>J</t>
  </si>
  <si>
    <t>GENAIL</t>
  </si>
  <si>
    <t>B00224</t>
  </si>
  <si>
    <t>BOLICK</t>
  </si>
  <si>
    <t>READLING</t>
  </si>
  <si>
    <t>STARR</t>
  </si>
  <si>
    <t>ASHE</t>
  </si>
  <si>
    <t>WIENECKE</t>
  </si>
  <si>
    <t>FIDEL</t>
  </si>
  <si>
    <t>GOODNIGHT</t>
  </si>
  <si>
    <t>PENNINGER</t>
  </si>
  <si>
    <t>HARDISTER</t>
  </si>
  <si>
    <t>GUILLIAMS</t>
  </si>
  <si>
    <t>JEREMI</t>
  </si>
  <si>
    <t>LALANI</t>
  </si>
  <si>
    <t>CUMBO</t>
  </si>
  <si>
    <t>SLOOP</t>
  </si>
  <si>
    <t>B00242</t>
  </si>
  <si>
    <t>ARVEL</t>
  </si>
  <si>
    <t>BRANNAN</t>
  </si>
  <si>
    <t>RIGDON</t>
  </si>
  <si>
    <t>ORDASZ</t>
  </si>
  <si>
    <t>MACKEY</t>
  </si>
  <si>
    <t>Khoi</t>
  </si>
  <si>
    <t>Le</t>
  </si>
  <si>
    <t>Tompkins</t>
  </si>
  <si>
    <t>McGough</t>
  </si>
  <si>
    <t>Leyser</t>
  </si>
  <si>
    <t>Urbina</t>
  </si>
  <si>
    <t>BOSSUNG</t>
  </si>
  <si>
    <t>B20299</t>
  </si>
  <si>
    <t>B90164</t>
  </si>
  <si>
    <t>TOOLEY</t>
  </si>
  <si>
    <t>B01694</t>
  </si>
  <si>
    <t>DONTAE</t>
  </si>
  <si>
    <t>SOYLA</t>
  </si>
  <si>
    <t>ENGLE</t>
  </si>
  <si>
    <t>B17893</t>
  </si>
  <si>
    <t>B20137</t>
  </si>
  <si>
    <t>KINDLE</t>
  </si>
  <si>
    <t>B70748</t>
  </si>
  <si>
    <t>SHORT</t>
  </si>
  <si>
    <t>B18714</t>
  </si>
  <si>
    <t>JERILYN</t>
  </si>
  <si>
    <t>B16942</t>
  </si>
  <si>
    <t>YATSAK</t>
  </si>
  <si>
    <t>B18371</t>
  </si>
  <si>
    <t>NORTON</t>
  </si>
  <si>
    <t>B15343</t>
  </si>
  <si>
    <t>SALMON</t>
  </si>
  <si>
    <t>WHEATLEY</t>
  </si>
  <si>
    <t>B20265</t>
  </si>
  <si>
    <t>MONTIE</t>
  </si>
  <si>
    <t>B19842</t>
  </si>
  <si>
    <t>B11664</t>
  </si>
  <si>
    <t>B20298</t>
  </si>
  <si>
    <t>MARYLOU</t>
  </si>
  <si>
    <t>B19696</t>
  </si>
  <si>
    <t>MACDONALD</t>
  </si>
  <si>
    <t>B17126</t>
  </si>
  <si>
    <t>B16948</t>
  </si>
  <si>
    <t>SHELBIE</t>
  </si>
  <si>
    <t>HESHAM</t>
  </si>
  <si>
    <t>SHEHADI</t>
  </si>
  <si>
    <t>B19111</t>
  </si>
  <si>
    <t>JESSUP</t>
  </si>
  <si>
    <t>KUGELMAN</t>
  </si>
  <si>
    <t>B17462</t>
  </si>
  <si>
    <t>B16905</t>
  </si>
  <si>
    <t>DUNNUCK</t>
  </si>
  <si>
    <t>RHOADES</t>
  </si>
  <si>
    <t>SHERER</t>
  </si>
  <si>
    <t>CONWAY</t>
  </si>
  <si>
    <t>B18333</t>
  </si>
  <si>
    <t>B19957</t>
  </si>
  <si>
    <t>B13045</t>
  </si>
  <si>
    <t>MCGAIL</t>
  </si>
  <si>
    <t>B20297</t>
  </si>
  <si>
    <t>B17009</t>
  </si>
  <si>
    <t>Deleted</t>
  </si>
  <si>
    <t>KENTLEA</t>
  </si>
  <si>
    <t>B15603</t>
  </si>
  <si>
    <t>LJ</t>
  </si>
  <si>
    <t>B17884</t>
  </si>
  <si>
    <t>B22290</t>
  </si>
  <si>
    <t>SCHALL</t>
  </si>
  <si>
    <t>B20171</t>
  </si>
  <si>
    <t>PAX</t>
  </si>
  <si>
    <t>B19354</t>
  </si>
  <si>
    <t>Pax</t>
  </si>
  <si>
    <t>BOLING</t>
  </si>
  <si>
    <t>VANDEVENTER</t>
  </si>
  <si>
    <t>B20285</t>
  </si>
  <si>
    <t>B19997</t>
  </si>
  <si>
    <t>JONNY</t>
  </si>
  <si>
    <t>GEE</t>
  </si>
  <si>
    <t>B18315</t>
  </si>
  <si>
    <t>KEELE</t>
  </si>
  <si>
    <t>B20139</t>
  </si>
  <si>
    <t>OBRIEN</t>
  </si>
  <si>
    <t>B12501</t>
  </si>
  <si>
    <t>B18356</t>
  </si>
  <si>
    <t>OWARD</t>
  </si>
  <si>
    <t>B18930</t>
  </si>
  <si>
    <t>DEBATS</t>
  </si>
  <si>
    <t>KAPP</t>
  </si>
  <si>
    <t>B17927</t>
  </si>
  <si>
    <t>B20332</t>
  </si>
  <si>
    <t>B17952</t>
  </si>
  <si>
    <t>STOKES</t>
  </si>
  <si>
    <t>B15421</t>
  </si>
  <si>
    <t>BALZANO</t>
  </si>
  <si>
    <t>B19902</t>
  </si>
  <si>
    <t>DAYTON</t>
  </si>
  <si>
    <t>CLEMENTS</t>
  </si>
  <si>
    <t>B19674</t>
  </si>
  <si>
    <t>RENSBERGER</t>
  </si>
  <si>
    <t>B16136</t>
  </si>
  <si>
    <t>BARTLOW</t>
  </si>
  <si>
    <t>B20110</t>
  </si>
  <si>
    <t>WOODROW</t>
  </si>
  <si>
    <t>HARP</t>
  </si>
  <si>
    <t>REDMAN</t>
  </si>
  <si>
    <t>B20263</t>
  </si>
  <si>
    <t>COMBS</t>
  </si>
  <si>
    <t>B19540</t>
  </si>
  <si>
    <t>WYNN</t>
  </si>
  <si>
    <t>B19011</t>
  </si>
  <si>
    <t>BOURNE</t>
  </si>
  <si>
    <t>HEAD</t>
  </si>
  <si>
    <t>B20186</t>
  </si>
  <si>
    <t>B17115</t>
  </si>
  <si>
    <t>TYLOR</t>
  </si>
  <si>
    <t>B20209</t>
  </si>
  <si>
    <t>KERANS</t>
  </si>
  <si>
    <t>B15803</t>
  </si>
  <si>
    <t>KOURANY</t>
  </si>
  <si>
    <t>ISABELLE</t>
  </si>
  <si>
    <t>AUBREE</t>
  </si>
  <si>
    <t>B70585</t>
  </si>
  <si>
    <t>B18554</t>
  </si>
  <si>
    <t>B12295</t>
  </si>
  <si>
    <t>B20386</t>
  </si>
  <si>
    <t>B15385</t>
  </si>
  <si>
    <t>WILKEY</t>
  </si>
  <si>
    <t>B16883</t>
  </si>
  <si>
    <t>GUNION</t>
  </si>
  <si>
    <t>ELAINE</t>
  </si>
  <si>
    <t>CUTSHALL</t>
  </si>
  <si>
    <t>B19488</t>
  </si>
  <si>
    <t>BRICKEY</t>
  </si>
  <si>
    <t>B15354</t>
  </si>
  <si>
    <t>HOPE</t>
  </si>
  <si>
    <t>B18935</t>
  </si>
  <si>
    <t>CAMDEN</t>
  </si>
  <si>
    <t>MURRELL</t>
  </si>
  <si>
    <t>DEZARA</t>
  </si>
  <si>
    <t>ATHERTON</t>
  </si>
  <si>
    <t>B19747</t>
  </si>
  <si>
    <t>B13712</t>
  </si>
  <si>
    <t>LAND</t>
  </si>
  <si>
    <t>FUNKHOUSER</t>
  </si>
  <si>
    <t>B18469</t>
  </si>
  <si>
    <t>NEMADY</t>
  </si>
  <si>
    <t>B19752</t>
  </si>
  <si>
    <t>METHRINGHAM</t>
  </si>
  <si>
    <t>B19718</t>
  </si>
  <si>
    <t>B15757</t>
  </si>
  <si>
    <t>ATHA</t>
  </si>
  <si>
    <t>B19746</t>
  </si>
  <si>
    <t>EHRIN</t>
  </si>
  <si>
    <t>B20288</t>
  </si>
  <si>
    <t>ARIANNA</t>
  </si>
  <si>
    <t>DAMEIN</t>
  </si>
  <si>
    <t>B04514</t>
  </si>
  <si>
    <t>B19700</t>
  </si>
  <si>
    <t>HERRON</t>
  </si>
  <si>
    <t>B15885</t>
  </si>
  <si>
    <t>HOUSE</t>
  </si>
  <si>
    <t>B13392</t>
  </si>
  <si>
    <t>CLIFF</t>
  </si>
  <si>
    <t>MICHELL</t>
  </si>
  <si>
    <t>B20319</t>
  </si>
  <si>
    <t>FIVECOAT</t>
  </si>
  <si>
    <t>B19058</t>
  </si>
  <si>
    <t>BLACULOCK</t>
  </si>
  <si>
    <t>ABBE</t>
  </si>
  <si>
    <t>DENBROOK</t>
  </si>
  <si>
    <t>B17028</t>
  </si>
  <si>
    <t>WOODARD</t>
  </si>
  <si>
    <t>B18545</t>
  </si>
  <si>
    <t>B18944</t>
  </si>
  <si>
    <t>B17920</t>
  </si>
  <si>
    <t>TRENT</t>
  </si>
  <si>
    <t>B17550</t>
  </si>
  <si>
    <t>B20292</t>
  </si>
  <si>
    <t>Camden</t>
  </si>
  <si>
    <t>Murrell</t>
  </si>
  <si>
    <t>Abbe</t>
  </si>
  <si>
    <t>Jarboe</t>
  </si>
  <si>
    <t>Cierra</t>
  </si>
  <si>
    <t>Beers</t>
  </si>
  <si>
    <t>Pappas</t>
  </si>
  <si>
    <t>Nell</t>
  </si>
  <si>
    <t>Stegemoller</t>
  </si>
  <si>
    <t>Ash</t>
  </si>
  <si>
    <t>Tague</t>
  </si>
  <si>
    <t>Christa</t>
  </si>
  <si>
    <t>Summers</t>
  </si>
  <si>
    <t>Clint</t>
  </si>
  <si>
    <t>Modonough</t>
  </si>
  <si>
    <t>BARGER</t>
  </si>
  <si>
    <t>Devyn</t>
  </si>
  <si>
    <t>Newton</t>
  </si>
  <si>
    <t>Madalynn</t>
  </si>
  <si>
    <t>Cherry</t>
  </si>
  <si>
    <t>Followfield</t>
  </si>
  <si>
    <t>Marianne</t>
  </si>
  <si>
    <t>Trina</t>
  </si>
  <si>
    <t>Sowers</t>
  </si>
  <si>
    <t>Jamison</t>
  </si>
  <si>
    <t>Damon</t>
  </si>
  <si>
    <t>Phelps</t>
  </si>
  <si>
    <t>Amie</t>
  </si>
  <si>
    <t>Gabbie</t>
  </si>
  <si>
    <t>Lontz</t>
  </si>
  <si>
    <t>Mallette</t>
  </si>
  <si>
    <t>Campton</t>
  </si>
  <si>
    <t>Randal</t>
  </si>
  <si>
    <t>Kincaid</t>
  </si>
  <si>
    <t>Jazmine</t>
  </si>
  <si>
    <t>Truman</t>
  </si>
  <si>
    <t>Purtell</t>
  </si>
  <si>
    <t>Bayles</t>
  </si>
  <si>
    <t>Lathan</t>
  </si>
  <si>
    <t>Hueseman</t>
  </si>
  <si>
    <t>Burton III</t>
  </si>
  <si>
    <t>Trivett</t>
  </si>
  <si>
    <t>Brosmer</t>
  </si>
  <si>
    <t>Schmahl</t>
  </si>
  <si>
    <t>Greg</t>
  </si>
  <si>
    <t>Simpson</t>
  </si>
  <si>
    <t>Ted</t>
  </si>
  <si>
    <t>Sano</t>
  </si>
  <si>
    <t>SCAGGS</t>
  </si>
  <si>
    <t>McKenzie</t>
  </si>
  <si>
    <t>Ron</t>
  </si>
  <si>
    <t>Melega</t>
  </si>
  <si>
    <t>Mears</t>
  </si>
  <si>
    <t>Hardwick</t>
  </si>
  <si>
    <t>Roth</t>
  </si>
  <si>
    <t>Springer</t>
  </si>
  <si>
    <t>Inman</t>
  </si>
  <si>
    <t>Brett</t>
  </si>
  <si>
    <t>Hasse</t>
  </si>
  <si>
    <t>Brock</t>
  </si>
  <si>
    <t>Sid</t>
  </si>
  <si>
    <t>Jacinda</t>
  </si>
  <si>
    <t>Dyllan</t>
  </si>
  <si>
    <t>Kalnajas</t>
  </si>
  <si>
    <t>Plummer</t>
  </si>
  <si>
    <t>Bohner</t>
  </si>
  <si>
    <t>Koker</t>
  </si>
  <si>
    <t>Emir</t>
  </si>
  <si>
    <t>Karic</t>
  </si>
  <si>
    <t>Horn</t>
  </si>
  <si>
    <t>Esteb</t>
  </si>
  <si>
    <t>Deidre</t>
  </si>
  <si>
    <t>Damen</t>
  </si>
  <si>
    <t>Kehrein</t>
  </si>
  <si>
    <t>Derik</t>
  </si>
  <si>
    <t>Speas</t>
  </si>
  <si>
    <t>Marissa</t>
  </si>
  <si>
    <t>McFadden</t>
  </si>
  <si>
    <t>Loudermilk</t>
  </si>
  <si>
    <t>Fontine</t>
  </si>
  <si>
    <t>Turpley</t>
  </si>
  <si>
    <t>Wyse</t>
  </si>
  <si>
    <t>Ramsey</t>
  </si>
  <si>
    <t>TATTERSON</t>
  </si>
  <si>
    <t>B30823</t>
  </si>
  <si>
    <t>OPPERMAN</t>
  </si>
  <si>
    <t>B31475</t>
  </si>
  <si>
    <t>ClubNo.</t>
  </si>
  <si>
    <t>Member Name</t>
  </si>
  <si>
    <t>Due Date</t>
  </si>
  <si>
    <t>Payment Type(Last Four)</t>
  </si>
  <si>
    <t>Invoice Status (PROD)</t>
  </si>
  <si>
    <t>Comments</t>
  </si>
  <si>
    <t>Amount billed as expected</t>
  </si>
  <si>
    <t xml:space="preserve"> Expected  invoice Amount </t>
  </si>
  <si>
    <t xml:space="preserve">Payment amount billed on Payment Gateway </t>
  </si>
  <si>
    <t>MemberName</t>
  </si>
  <si>
    <t>ALLYSSIA NIEMAN</t>
  </si>
  <si>
    <t>JADE BRUMBAUGH</t>
  </si>
  <si>
    <t>CONNIE CHRIST</t>
  </si>
  <si>
    <t>DEB MARQUARDT</t>
  </si>
  <si>
    <t>JAN WALRAVEN</t>
  </si>
  <si>
    <t>BOB WALRAVEN</t>
  </si>
  <si>
    <t>Jim Snyder</t>
  </si>
  <si>
    <t>Amanda Baker</t>
  </si>
  <si>
    <t>DAVID JERNIGAN</t>
  </si>
  <si>
    <t>MEGAN KEITH</t>
  </si>
  <si>
    <t>GREG FRASHER</t>
  </si>
  <si>
    <t>SCOTT DURHAM</t>
  </si>
  <si>
    <t>WENDY LEONARDELLI</t>
  </si>
  <si>
    <t>Angela Goodrum</t>
  </si>
  <si>
    <t>LAURA CHAPMAN</t>
  </si>
  <si>
    <t>TERRI WOOD</t>
  </si>
  <si>
    <t>ASHLEY LIANG</t>
  </si>
  <si>
    <t>KAREN SWENSON</t>
  </si>
  <si>
    <t>PETER GUGGENHEIM</t>
  </si>
  <si>
    <t>NICHOLAS CALVIN</t>
  </si>
  <si>
    <t>Seyed-Ali Mojtabar</t>
  </si>
  <si>
    <t>Charlie Owera</t>
  </si>
  <si>
    <t>HILLARY ABERNATHY</t>
  </si>
  <si>
    <t>DUSTY BOYFRIEND</t>
  </si>
  <si>
    <t>EZRA SIMPSON</t>
  </si>
  <si>
    <t>Richard Gire</t>
  </si>
  <si>
    <t>LIIKUNTAKESKUS HUKKA</t>
  </si>
  <si>
    <t>Sonoma Fit Clubs</t>
  </si>
  <si>
    <t>BLUEFIT SANTANA</t>
  </si>
  <si>
    <t>BLUEFIT JUNDIAI</t>
  </si>
  <si>
    <t>BLUE MOON OMAHA SOUTH</t>
  </si>
  <si>
    <t>BLUE MOON LINCOLN</t>
  </si>
  <si>
    <t>BLUE MOON OMAHA NORTH</t>
  </si>
  <si>
    <t>BLUE MOON OMAHA CENTRAL</t>
  </si>
  <si>
    <t>BLUE MOON BELLEVUE</t>
  </si>
  <si>
    <t>GRANT JACKSON SPAFFORD</t>
  </si>
  <si>
    <t>HARRY SPAFFORD</t>
  </si>
  <si>
    <t>BRIDGETTE MANNING</t>
  </si>
  <si>
    <t>CHRISTOPHER RICHTER</t>
  </si>
  <si>
    <t>WRAMIE SPAFFORD</t>
  </si>
  <si>
    <t>Sam Caldwell</t>
  </si>
  <si>
    <t>Danny Flatt</t>
  </si>
  <si>
    <t>Jason Leflave</t>
  </si>
  <si>
    <t>Tomazz and Cydney James</t>
  </si>
  <si>
    <t>NELLIE BAKER</t>
  </si>
  <si>
    <t>HANNAH PATTON</t>
  </si>
  <si>
    <t>Austin Gladden</t>
  </si>
  <si>
    <t>Charles Spivey</t>
  </si>
  <si>
    <t>Corrie Ainsworth</t>
  </si>
  <si>
    <t>Magen Hamrick</t>
  </si>
  <si>
    <t>DENA HENRY</t>
  </si>
  <si>
    <t>JOSEPH TOWERY</t>
  </si>
  <si>
    <t>SHANE DAVIS</t>
  </si>
  <si>
    <t>JASON DYER</t>
  </si>
  <si>
    <t>DANNY BROWN</t>
  </si>
  <si>
    <t>LEE HENSLEY</t>
  </si>
  <si>
    <t>STEPHANIE MITCHELL</t>
  </si>
  <si>
    <t>Ethan Abbe</t>
  </si>
  <si>
    <t>CARSON ABBE</t>
  </si>
  <si>
    <t>Alexis Hardwick</t>
  </si>
  <si>
    <t>Lillian Roth</t>
  </si>
  <si>
    <t>TAN 24-7 FREMONT</t>
  </si>
  <si>
    <t>Bank Account (9464)</t>
  </si>
  <si>
    <t>Success</t>
  </si>
  <si>
    <t>Yes</t>
  </si>
  <si>
    <t>Bank Account (0204)</t>
  </si>
  <si>
    <t>Bank Account (3181)</t>
  </si>
  <si>
    <t>Bank Account (1894)</t>
  </si>
  <si>
    <t>Bank Account (7910)</t>
  </si>
  <si>
    <t>Past Due</t>
  </si>
  <si>
    <t>Bank Account (0282)</t>
  </si>
  <si>
    <t>HARVEY'S GYM OF FRANKLIN</t>
  </si>
  <si>
    <t>American Express (1005)</t>
  </si>
  <si>
    <t>Bank Account (0946)</t>
  </si>
  <si>
    <t>Bank Account (7123)</t>
  </si>
  <si>
    <t>Bank Account (9387)</t>
  </si>
  <si>
    <t>Visa (2896)</t>
  </si>
  <si>
    <t>Hard Declined</t>
  </si>
  <si>
    <t>Visa (6349)</t>
  </si>
  <si>
    <t>Mastercard (0438)</t>
  </si>
  <si>
    <t>Soft Declined</t>
  </si>
  <si>
    <t>TEXAS ROWING CENTER</t>
  </si>
  <si>
    <t>Visa (1988)</t>
  </si>
  <si>
    <t>Bank Account (4679)</t>
  </si>
  <si>
    <t>Bank Account (2886)</t>
  </si>
  <si>
    <t>Visa (4183)</t>
  </si>
  <si>
    <t>Old Skool Fight Sports Fitness</t>
  </si>
  <si>
    <t>Discover (4984)</t>
  </si>
  <si>
    <t>Visa (3678)</t>
  </si>
  <si>
    <t>Visa (9520)</t>
  </si>
  <si>
    <t>XTREME PHYSIQUE</t>
  </si>
  <si>
    <t>Bank Account (6526)</t>
  </si>
  <si>
    <t>ROCK CITY MMA</t>
  </si>
  <si>
    <t>Visa (2558)</t>
  </si>
  <si>
    <t>Visa (0013)</t>
  </si>
  <si>
    <t>ClubWorks MXM</t>
  </si>
  <si>
    <t>Mastercard (2275)</t>
  </si>
  <si>
    <t>American Express (1045)</t>
  </si>
  <si>
    <t>Mastercard (8930)</t>
  </si>
  <si>
    <t>Mastercard (0311)</t>
  </si>
  <si>
    <t>American Express (6003)</t>
  </si>
  <si>
    <t>Titus Strength</t>
  </si>
  <si>
    <t>Bank Account (1091)</t>
  </si>
  <si>
    <t>Mastercard (6195)</t>
  </si>
  <si>
    <t>Mastercard (4583)</t>
  </si>
  <si>
    <t>Mastercard (6229)</t>
  </si>
  <si>
    <t>American Express (1353)</t>
  </si>
  <si>
    <t>Visa (8568)</t>
  </si>
  <si>
    <t>MUSCLES AND CURVES GYM</t>
  </si>
  <si>
    <t>Bank Account (9014)</t>
  </si>
  <si>
    <t>Bank Account (8052)</t>
  </si>
  <si>
    <t>Mastercard (1183)</t>
  </si>
  <si>
    <t>Visa (2747)</t>
  </si>
  <si>
    <t>Mastercard (2680)</t>
  </si>
  <si>
    <t>Mastercard (5142)</t>
  </si>
  <si>
    <t>CONTOURS EXPRESS</t>
  </si>
  <si>
    <t>Bank Account (7496)</t>
  </si>
  <si>
    <t>CABARRUS PROF FIREFIGHTER ASSN
ACTIVE</t>
  </si>
  <si>
    <t>Visa (8565)</t>
  </si>
  <si>
    <t>Bank Account (4732)</t>
  </si>
  <si>
    <t>Visa (8922)</t>
  </si>
  <si>
    <t>Visa (1691)</t>
  </si>
  <si>
    <t>PLAINFIELD GYM AND TAN</t>
  </si>
  <si>
    <t>Visa (0967)</t>
  </si>
  <si>
    <t>Visa (7614)</t>
  </si>
  <si>
    <t>Visa (6439)</t>
  </si>
  <si>
    <t>Visa (2567)</t>
  </si>
  <si>
    <t>Visa (4570)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</si>
</sst>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10" xfId="0" applyBorder="1"/>
    <xf numFmtId="0" fontId="0" fillId="0" borderId="10" xfId="0" applyBorder="1" applyAlignment="1">
      <alignment wrapText="1"/>
    </xf>
    <xf numFmtId="1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12423"/>
  <sheetViews>
    <sheetView topLeftCell="D1" zoomScale="115" zoomScaleNormal="115" workbookViewId="0">
      <selection activeCell="E22" sqref="E22"/>
    </sheetView>
  </sheetViews>
  <sheetFormatPr defaultRowHeight="15" x14ac:dyDescent="0.25"/>
  <cols>
    <col min="1" max="1" width="13.7109375" customWidth="1"/>
    <col min="2" max="2" width="12.28515625" customWidth="1"/>
    <col min="3" max="3" width="17.42578125" customWidth="1"/>
    <col min="4" max="4" width="18.28515625" customWidth="1"/>
    <col min="5" max="5" width="13.28515625" customWidth="1"/>
    <col min="6" max="6" width="12.28515625" customWidth="1"/>
    <col min="7" max="7" width="15.85546875" customWidth="1"/>
    <col min="8" max="8" width="14.7109375" customWidth="1"/>
    <col min="9" max="9" width="10.85546875" customWidth="1"/>
    <col min="10" max="10" width="19.85546875" customWidth="1"/>
    <col min="11" max="11" width="11.85546875" customWidth="1"/>
    <col min="12" max="12" width="11.42578125" customWidth="1"/>
    <col min="13" max="13" width="23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11322</v>
      </c>
    </row>
    <row r="2" spans="1:13" hidden="1" x14ac:dyDescent="0.25">
      <c r="A2">
        <v>520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52.64</v>
      </c>
      <c r="H2" t="s">
        <v>17</v>
      </c>
      <c r="I2" t="s">
        <v>18</v>
      </c>
      <c r="J2" s="1">
        <v>41522</v>
      </c>
      <c r="K2" t="s">
        <v>15</v>
      </c>
      <c r="L2" t="s">
        <v>19</v>
      </c>
    </row>
    <row r="3" spans="1:13" hidden="1" x14ac:dyDescent="0.25">
      <c r="A3">
        <v>520</v>
      </c>
      <c r="B3" t="s">
        <v>20</v>
      </c>
      <c r="C3" t="s">
        <v>21</v>
      </c>
      <c r="D3" t="s">
        <v>22</v>
      </c>
      <c r="E3" s="1">
        <v>44200</v>
      </c>
      <c r="F3" t="s">
        <v>23</v>
      </c>
      <c r="G3">
        <v>38.49</v>
      </c>
      <c r="H3" t="s">
        <v>17</v>
      </c>
      <c r="I3" t="s">
        <v>24</v>
      </c>
      <c r="J3" s="1">
        <v>43834</v>
      </c>
      <c r="K3" s="1">
        <v>44381</v>
      </c>
      <c r="L3" t="s">
        <v>25</v>
      </c>
    </row>
    <row r="4" spans="1:13" hidden="1" x14ac:dyDescent="0.25">
      <c r="A4">
        <v>520</v>
      </c>
      <c r="B4" t="s">
        <v>26</v>
      </c>
      <c r="C4" t="s">
        <v>27</v>
      </c>
      <c r="D4" t="s">
        <v>28</v>
      </c>
      <c r="E4" t="s">
        <v>15</v>
      </c>
      <c r="F4" t="s">
        <v>23</v>
      </c>
      <c r="G4">
        <v>27.49</v>
      </c>
      <c r="H4" t="s">
        <v>17</v>
      </c>
      <c r="I4" t="s">
        <v>18</v>
      </c>
      <c r="J4" s="1">
        <v>43760</v>
      </c>
      <c r="K4" t="s">
        <v>15</v>
      </c>
      <c r="L4" t="s">
        <v>19</v>
      </c>
    </row>
    <row r="5" spans="1:13" hidden="1" x14ac:dyDescent="0.25">
      <c r="A5">
        <v>520</v>
      </c>
      <c r="B5" t="s">
        <v>29</v>
      </c>
      <c r="C5" t="s">
        <v>30</v>
      </c>
      <c r="D5" t="s">
        <v>31</v>
      </c>
      <c r="E5" s="1">
        <v>44519</v>
      </c>
      <c r="F5" t="s">
        <v>32</v>
      </c>
      <c r="G5">
        <v>32.99</v>
      </c>
      <c r="H5" t="s">
        <v>17</v>
      </c>
      <c r="I5" t="s">
        <v>18</v>
      </c>
      <c r="J5" s="1">
        <v>42725</v>
      </c>
      <c r="K5" t="s">
        <v>15</v>
      </c>
      <c r="L5" t="s">
        <v>33</v>
      </c>
    </row>
    <row r="6" spans="1:13" hidden="1" x14ac:dyDescent="0.25">
      <c r="A6">
        <v>520</v>
      </c>
      <c r="B6" t="s">
        <v>34</v>
      </c>
      <c r="C6" t="s">
        <v>35</v>
      </c>
      <c r="D6" t="s">
        <v>36</v>
      </c>
      <c r="E6" s="1">
        <v>44512</v>
      </c>
      <c r="F6" t="s">
        <v>32</v>
      </c>
      <c r="G6">
        <v>38.49</v>
      </c>
      <c r="H6" t="s">
        <v>17</v>
      </c>
      <c r="I6" t="s">
        <v>18</v>
      </c>
      <c r="J6" s="1">
        <v>43598</v>
      </c>
      <c r="K6" t="s">
        <v>15</v>
      </c>
      <c r="L6" t="s">
        <v>33</v>
      </c>
    </row>
    <row r="7" spans="1:13" hidden="1" x14ac:dyDescent="0.25">
      <c r="A7">
        <v>520</v>
      </c>
      <c r="B7" t="s">
        <v>37</v>
      </c>
      <c r="C7" t="s">
        <v>38</v>
      </c>
      <c r="D7" t="s">
        <v>39</v>
      </c>
      <c r="E7" s="1">
        <v>44501</v>
      </c>
      <c r="F7" t="s">
        <v>32</v>
      </c>
      <c r="G7">
        <v>38.49</v>
      </c>
      <c r="H7" t="s">
        <v>17</v>
      </c>
      <c r="I7" t="s">
        <v>18</v>
      </c>
      <c r="J7" s="1">
        <v>43249</v>
      </c>
      <c r="K7" t="s">
        <v>15</v>
      </c>
      <c r="L7" t="s">
        <v>33</v>
      </c>
    </row>
    <row r="8" spans="1:13" hidden="1" x14ac:dyDescent="0.25">
      <c r="A8">
        <v>520</v>
      </c>
      <c r="B8" t="s">
        <v>40</v>
      </c>
      <c r="C8" t="s">
        <v>41</v>
      </c>
      <c r="D8" t="s">
        <v>42</v>
      </c>
      <c r="E8" s="1">
        <v>44501</v>
      </c>
      <c r="F8" t="s">
        <v>16</v>
      </c>
      <c r="G8">
        <v>49.49</v>
      </c>
      <c r="H8" t="s">
        <v>17</v>
      </c>
      <c r="I8" t="s">
        <v>18</v>
      </c>
      <c r="J8" s="1">
        <v>42675</v>
      </c>
      <c r="K8" t="s">
        <v>15</v>
      </c>
      <c r="L8" t="s">
        <v>33</v>
      </c>
    </row>
    <row r="9" spans="1:13" hidden="1" x14ac:dyDescent="0.25">
      <c r="A9">
        <v>520</v>
      </c>
      <c r="B9" t="s">
        <v>43</v>
      </c>
      <c r="C9" t="s">
        <v>44</v>
      </c>
      <c r="D9" t="s">
        <v>45</v>
      </c>
      <c r="E9" t="s">
        <v>15</v>
      </c>
      <c r="F9" t="s">
        <v>23</v>
      </c>
      <c r="G9">
        <v>21.99</v>
      </c>
      <c r="H9" t="s">
        <v>17</v>
      </c>
      <c r="I9" t="s">
        <v>24</v>
      </c>
      <c r="J9" s="1">
        <v>44055</v>
      </c>
      <c r="K9" s="1">
        <v>44450</v>
      </c>
      <c r="L9" t="s">
        <v>46</v>
      </c>
    </row>
    <row r="10" spans="1:13" hidden="1" x14ac:dyDescent="0.25">
      <c r="A10">
        <v>520</v>
      </c>
      <c r="B10" t="s">
        <v>47</v>
      </c>
      <c r="C10" t="s">
        <v>48</v>
      </c>
      <c r="D10" t="s">
        <v>49</v>
      </c>
      <c r="E10" s="1">
        <v>44520</v>
      </c>
      <c r="F10" t="s">
        <v>32</v>
      </c>
      <c r="G10">
        <v>21.99</v>
      </c>
      <c r="H10" t="s">
        <v>17</v>
      </c>
      <c r="I10" t="s">
        <v>18</v>
      </c>
      <c r="J10" s="1">
        <v>41414</v>
      </c>
      <c r="K10" t="s">
        <v>15</v>
      </c>
      <c r="L10" t="s">
        <v>33</v>
      </c>
    </row>
    <row r="11" spans="1:13" hidden="1" x14ac:dyDescent="0.25">
      <c r="A11">
        <v>520</v>
      </c>
      <c r="B11" t="s">
        <v>50</v>
      </c>
      <c r="C11" t="s">
        <v>51</v>
      </c>
      <c r="D11" t="s">
        <v>52</v>
      </c>
      <c r="E11" s="1">
        <v>44506</v>
      </c>
      <c r="F11" t="s">
        <v>23</v>
      </c>
      <c r="G11">
        <v>39.39</v>
      </c>
      <c r="H11" t="s">
        <v>17</v>
      </c>
      <c r="I11" t="s">
        <v>18</v>
      </c>
      <c r="J11" s="1">
        <v>42089</v>
      </c>
      <c r="K11" t="s">
        <v>15</v>
      </c>
      <c r="L11" t="s">
        <v>33</v>
      </c>
    </row>
    <row r="12" spans="1:13" hidden="1" x14ac:dyDescent="0.25">
      <c r="A12">
        <v>520</v>
      </c>
      <c r="B12" t="s">
        <v>53</v>
      </c>
      <c r="C12" t="s">
        <v>54</v>
      </c>
      <c r="D12" t="s">
        <v>55</v>
      </c>
      <c r="E12" s="1">
        <v>44506</v>
      </c>
      <c r="F12" t="s">
        <v>56</v>
      </c>
      <c r="G12">
        <v>38.49</v>
      </c>
      <c r="H12" t="s">
        <v>17</v>
      </c>
      <c r="I12" t="s">
        <v>18</v>
      </c>
      <c r="J12" s="1">
        <v>42119</v>
      </c>
      <c r="K12" t="s">
        <v>15</v>
      </c>
      <c r="L12" t="s">
        <v>33</v>
      </c>
    </row>
    <row r="13" spans="1:13" hidden="1" x14ac:dyDescent="0.25">
      <c r="A13">
        <v>520</v>
      </c>
      <c r="B13" t="s">
        <v>57</v>
      </c>
      <c r="C13" t="s">
        <v>58</v>
      </c>
      <c r="D13" t="s">
        <v>59</v>
      </c>
      <c r="E13" t="s">
        <v>15</v>
      </c>
      <c r="F13" t="s">
        <v>23</v>
      </c>
      <c r="G13">
        <v>21.99</v>
      </c>
      <c r="H13" t="s">
        <v>17</v>
      </c>
      <c r="I13" t="s">
        <v>24</v>
      </c>
      <c r="J13" s="1">
        <v>42765</v>
      </c>
      <c r="K13" s="1">
        <v>44376</v>
      </c>
      <c r="L13" t="s">
        <v>19</v>
      </c>
    </row>
    <row r="14" spans="1:13" hidden="1" x14ac:dyDescent="0.25">
      <c r="A14">
        <v>520</v>
      </c>
      <c r="B14" t="s">
        <v>26</v>
      </c>
      <c r="C14" t="s">
        <v>60</v>
      </c>
      <c r="D14" t="s">
        <v>61</v>
      </c>
      <c r="E14" t="s">
        <v>15</v>
      </c>
      <c r="F14" t="s">
        <v>23</v>
      </c>
      <c r="G14">
        <v>21.99</v>
      </c>
      <c r="H14" t="s">
        <v>17</v>
      </c>
      <c r="I14" t="s">
        <v>24</v>
      </c>
      <c r="J14" s="1">
        <v>43981</v>
      </c>
      <c r="K14" s="1">
        <v>44408</v>
      </c>
      <c r="L14" t="s">
        <v>46</v>
      </c>
    </row>
    <row r="15" spans="1:13" hidden="1" x14ac:dyDescent="0.25">
      <c r="A15">
        <v>520</v>
      </c>
      <c r="B15" t="s">
        <v>62</v>
      </c>
      <c r="C15" t="s">
        <v>63</v>
      </c>
      <c r="D15" t="s">
        <v>64</v>
      </c>
      <c r="E15" t="s">
        <v>15</v>
      </c>
      <c r="F15" t="s">
        <v>32</v>
      </c>
      <c r="G15">
        <v>43.99</v>
      </c>
      <c r="H15" t="s">
        <v>17</v>
      </c>
      <c r="I15" t="s">
        <v>18</v>
      </c>
      <c r="J15" s="1">
        <v>42786</v>
      </c>
      <c r="K15" t="s">
        <v>15</v>
      </c>
      <c r="L15" t="s">
        <v>19</v>
      </c>
    </row>
    <row r="16" spans="1:13" hidden="1" x14ac:dyDescent="0.25">
      <c r="A16">
        <v>520</v>
      </c>
      <c r="B16" t="s">
        <v>65</v>
      </c>
      <c r="C16" t="s">
        <v>66</v>
      </c>
      <c r="D16" t="s">
        <v>67</v>
      </c>
      <c r="E16" s="1">
        <v>44501</v>
      </c>
      <c r="F16" t="s">
        <v>32</v>
      </c>
      <c r="G16">
        <v>43.99</v>
      </c>
      <c r="H16" t="s">
        <v>17</v>
      </c>
      <c r="I16" t="s">
        <v>18</v>
      </c>
      <c r="J16" s="1">
        <v>42146</v>
      </c>
      <c r="K16" t="s">
        <v>15</v>
      </c>
      <c r="L16" t="s">
        <v>33</v>
      </c>
    </row>
    <row r="17" spans="1:13" hidden="1" x14ac:dyDescent="0.25">
      <c r="A17">
        <v>520</v>
      </c>
      <c r="B17" t="s">
        <v>68</v>
      </c>
      <c r="C17" t="s">
        <v>69</v>
      </c>
      <c r="D17" t="s">
        <v>70</v>
      </c>
      <c r="E17" s="1">
        <v>44495</v>
      </c>
      <c r="F17" t="s">
        <v>23</v>
      </c>
      <c r="G17">
        <v>21.99</v>
      </c>
      <c r="H17" t="s">
        <v>17</v>
      </c>
      <c r="I17" t="s">
        <v>18</v>
      </c>
      <c r="J17" s="1">
        <v>43550</v>
      </c>
      <c r="K17" t="s">
        <v>15</v>
      </c>
      <c r="L17" t="s">
        <v>33</v>
      </c>
    </row>
    <row r="18" spans="1:13" hidden="1" x14ac:dyDescent="0.25">
      <c r="A18">
        <v>520</v>
      </c>
      <c r="B18" t="s">
        <v>71</v>
      </c>
      <c r="C18" t="s">
        <v>72</v>
      </c>
      <c r="D18" t="s">
        <v>73</v>
      </c>
      <c r="E18" s="1">
        <v>44498</v>
      </c>
      <c r="F18" t="s">
        <v>23</v>
      </c>
      <c r="G18">
        <v>23.26</v>
      </c>
      <c r="H18" t="s">
        <v>17</v>
      </c>
      <c r="I18" t="s">
        <v>18</v>
      </c>
      <c r="J18" s="1">
        <v>42088</v>
      </c>
      <c r="K18" t="s">
        <v>15</v>
      </c>
      <c r="L18" t="s">
        <v>33</v>
      </c>
    </row>
    <row r="19" spans="1:13" hidden="1" x14ac:dyDescent="0.25">
      <c r="A19">
        <v>520</v>
      </c>
      <c r="B19" t="s">
        <v>74</v>
      </c>
      <c r="C19" t="s">
        <v>75</v>
      </c>
      <c r="D19" t="s">
        <v>76</v>
      </c>
      <c r="E19" s="1">
        <v>44501</v>
      </c>
      <c r="F19" t="s">
        <v>32</v>
      </c>
      <c r="G19">
        <v>21.99</v>
      </c>
      <c r="H19" t="s">
        <v>17</v>
      </c>
      <c r="I19" t="s">
        <v>18</v>
      </c>
      <c r="J19" s="1">
        <v>42088</v>
      </c>
      <c r="K19" t="s">
        <v>15</v>
      </c>
      <c r="L19" t="s">
        <v>33</v>
      </c>
    </row>
    <row r="20" spans="1:13" hidden="1" x14ac:dyDescent="0.25">
      <c r="A20">
        <v>520</v>
      </c>
      <c r="B20" t="s">
        <v>77</v>
      </c>
      <c r="C20" t="s">
        <v>78</v>
      </c>
      <c r="D20" t="s">
        <v>79</v>
      </c>
      <c r="E20" s="1">
        <v>44498</v>
      </c>
      <c r="F20" t="s">
        <v>23</v>
      </c>
      <c r="G20">
        <v>17.54</v>
      </c>
      <c r="H20" t="s">
        <v>17</v>
      </c>
      <c r="I20" t="s">
        <v>18</v>
      </c>
      <c r="J20" s="1">
        <v>41617</v>
      </c>
      <c r="K20" t="s">
        <v>15</v>
      </c>
      <c r="L20" t="s">
        <v>33</v>
      </c>
    </row>
    <row r="21" spans="1:13" hidden="1" x14ac:dyDescent="0.25">
      <c r="A21">
        <v>520</v>
      </c>
      <c r="B21" t="s">
        <v>80</v>
      </c>
      <c r="C21" t="s">
        <v>81</v>
      </c>
      <c r="D21" t="s">
        <v>82</v>
      </c>
      <c r="E21" t="s">
        <v>15</v>
      </c>
      <c r="F21" t="s">
        <v>23</v>
      </c>
      <c r="G21">
        <v>38.49</v>
      </c>
      <c r="H21" t="s">
        <v>17</v>
      </c>
      <c r="I21" t="s">
        <v>24</v>
      </c>
      <c r="J21" s="1">
        <v>43971</v>
      </c>
      <c r="K21" s="1">
        <v>44470</v>
      </c>
      <c r="L21" t="s">
        <v>19</v>
      </c>
    </row>
    <row r="22" spans="1:13" x14ac:dyDescent="0.25">
      <c r="A22">
        <v>520</v>
      </c>
      <c r="B22" t="s">
        <v>83</v>
      </c>
      <c r="C22" t="s">
        <v>84</v>
      </c>
      <c r="D22" t="s">
        <v>85</v>
      </c>
      <c r="E22" s="1">
        <v>44497</v>
      </c>
      <c r="F22" t="s">
        <v>32</v>
      </c>
      <c r="G22">
        <v>43.99</v>
      </c>
      <c r="H22" t="s">
        <v>17</v>
      </c>
      <c r="I22" t="s">
        <v>18</v>
      </c>
      <c r="J22" s="1">
        <v>43827</v>
      </c>
      <c r="K22" t="s">
        <v>15</v>
      </c>
      <c r="L22" t="s">
        <v>33</v>
      </c>
      <c r="M22" t="str">
        <f>CONCATENATE(B22," ",C22)</f>
        <v>ALLYSSIA NIEMAN</v>
      </c>
    </row>
    <row r="23" spans="1:13" hidden="1" x14ac:dyDescent="0.25">
      <c r="A23">
        <v>520</v>
      </c>
      <c r="B23" t="s">
        <v>86</v>
      </c>
      <c r="C23" t="s">
        <v>87</v>
      </c>
      <c r="D23" t="s">
        <v>88</v>
      </c>
      <c r="E23" s="1">
        <v>44516</v>
      </c>
      <c r="F23" t="s">
        <v>23</v>
      </c>
      <c r="G23">
        <v>16.489999999999998</v>
      </c>
      <c r="H23" t="s">
        <v>17</v>
      </c>
      <c r="I23" t="s">
        <v>18</v>
      </c>
      <c r="J23" s="1">
        <v>42109</v>
      </c>
      <c r="K23" t="s">
        <v>15</v>
      </c>
      <c r="L23" t="s">
        <v>33</v>
      </c>
    </row>
    <row r="24" spans="1:13" hidden="1" x14ac:dyDescent="0.25">
      <c r="A24">
        <v>520</v>
      </c>
      <c r="B24" t="s">
        <v>53</v>
      </c>
      <c r="C24" t="s">
        <v>89</v>
      </c>
      <c r="D24" t="s">
        <v>90</v>
      </c>
      <c r="E24" t="s">
        <v>15</v>
      </c>
      <c r="F24" t="s">
        <v>56</v>
      </c>
      <c r="G24">
        <v>60.49</v>
      </c>
      <c r="H24" t="s">
        <v>17</v>
      </c>
      <c r="I24" t="s">
        <v>18</v>
      </c>
      <c r="J24" s="1">
        <v>43165</v>
      </c>
      <c r="K24" t="s">
        <v>15</v>
      </c>
      <c r="L24" t="s">
        <v>19</v>
      </c>
    </row>
    <row r="25" spans="1:13" hidden="1" x14ac:dyDescent="0.25">
      <c r="A25">
        <v>520</v>
      </c>
      <c r="B25" t="s">
        <v>91</v>
      </c>
      <c r="C25" t="s">
        <v>92</v>
      </c>
      <c r="D25" t="s">
        <v>93</v>
      </c>
      <c r="E25" t="s">
        <v>15</v>
      </c>
      <c r="F25" t="s">
        <v>32</v>
      </c>
      <c r="G25">
        <v>32.99</v>
      </c>
      <c r="H25" t="s">
        <v>17</v>
      </c>
      <c r="I25" t="s">
        <v>18</v>
      </c>
      <c r="J25" s="1">
        <v>41891</v>
      </c>
      <c r="K25" t="s">
        <v>15</v>
      </c>
      <c r="L25" t="s">
        <v>19</v>
      </c>
    </row>
    <row r="26" spans="1:13" hidden="1" x14ac:dyDescent="0.25">
      <c r="A26">
        <v>520</v>
      </c>
      <c r="B26" t="s">
        <v>77</v>
      </c>
      <c r="C26" t="s">
        <v>94</v>
      </c>
      <c r="D26" t="s">
        <v>95</v>
      </c>
      <c r="E26" s="1">
        <v>44501</v>
      </c>
      <c r="F26" t="s">
        <v>23</v>
      </c>
      <c r="G26">
        <v>23.39</v>
      </c>
      <c r="H26" t="s">
        <v>17</v>
      </c>
      <c r="I26" t="s">
        <v>18</v>
      </c>
      <c r="J26" s="1">
        <v>41569</v>
      </c>
      <c r="K26" t="s">
        <v>15</v>
      </c>
      <c r="L26" t="s">
        <v>33</v>
      </c>
    </row>
    <row r="27" spans="1:13" hidden="1" x14ac:dyDescent="0.25">
      <c r="A27">
        <v>520</v>
      </c>
      <c r="B27" t="s">
        <v>96</v>
      </c>
      <c r="C27" t="s">
        <v>97</v>
      </c>
      <c r="D27" t="s">
        <v>98</v>
      </c>
      <c r="E27" t="s">
        <v>15</v>
      </c>
      <c r="F27" t="s">
        <v>99</v>
      </c>
      <c r="G27">
        <v>0</v>
      </c>
      <c r="H27" t="s">
        <v>100</v>
      </c>
      <c r="I27" t="s">
        <v>101</v>
      </c>
      <c r="J27" s="1">
        <v>43965</v>
      </c>
      <c r="K27" s="1">
        <v>44391</v>
      </c>
      <c r="L27" t="s">
        <v>102</v>
      </c>
    </row>
    <row r="28" spans="1:13" hidden="1" x14ac:dyDescent="0.25">
      <c r="A28">
        <v>520</v>
      </c>
      <c r="B28" t="s">
        <v>103</v>
      </c>
      <c r="C28" t="s">
        <v>104</v>
      </c>
      <c r="D28">
        <v>1</v>
      </c>
      <c r="E28" t="s">
        <v>15</v>
      </c>
      <c r="F28" t="s">
        <v>99</v>
      </c>
      <c r="G28">
        <v>0</v>
      </c>
      <c r="H28" t="s">
        <v>100</v>
      </c>
      <c r="I28" t="s">
        <v>101</v>
      </c>
      <c r="J28" s="1">
        <v>43965</v>
      </c>
      <c r="K28" s="1">
        <v>44391</v>
      </c>
      <c r="L28" t="s">
        <v>102</v>
      </c>
    </row>
    <row r="29" spans="1:13" hidden="1" x14ac:dyDescent="0.25">
      <c r="A29">
        <v>520</v>
      </c>
      <c r="B29" t="s">
        <v>105</v>
      </c>
      <c r="C29" t="s">
        <v>106</v>
      </c>
      <c r="D29">
        <v>2</v>
      </c>
      <c r="E29" t="s">
        <v>15</v>
      </c>
      <c r="F29" t="s">
        <v>99</v>
      </c>
      <c r="G29">
        <v>0</v>
      </c>
      <c r="H29" t="s">
        <v>100</v>
      </c>
      <c r="I29" t="s">
        <v>101</v>
      </c>
      <c r="J29" s="1">
        <v>43965</v>
      </c>
      <c r="K29" s="1">
        <v>44391</v>
      </c>
      <c r="L29" t="s">
        <v>102</v>
      </c>
    </row>
    <row r="30" spans="1:13" hidden="1" x14ac:dyDescent="0.25">
      <c r="A30">
        <v>520</v>
      </c>
      <c r="B30" t="s">
        <v>107</v>
      </c>
      <c r="C30" t="s">
        <v>108</v>
      </c>
      <c r="D30" t="s">
        <v>109</v>
      </c>
      <c r="E30" s="1">
        <v>44493</v>
      </c>
      <c r="F30" t="s">
        <v>23</v>
      </c>
      <c r="G30">
        <v>17.54</v>
      </c>
      <c r="H30" t="s">
        <v>17</v>
      </c>
      <c r="I30" t="s">
        <v>18</v>
      </c>
      <c r="J30" s="1">
        <v>41451</v>
      </c>
      <c r="K30" t="s">
        <v>15</v>
      </c>
      <c r="L30" t="s">
        <v>33</v>
      </c>
    </row>
    <row r="31" spans="1:13" hidden="1" x14ac:dyDescent="0.25">
      <c r="A31">
        <v>520</v>
      </c>
      <c r="B31" t="s">
        <v>110</v>
      </c>
      <c r="C31" t="s">
        <v>111</v>
      </c>
      <c r="D31" t="s">
        <v>112</v>
      </c>
      <c r="E31" t="s">
        <v>15</v>
      </c>
      <c r="F31" t="s">
        <v>99</v>
      </c>
      <c r="G31">
        <v>0</v>
      </c>
      <c r="H31" t="s">
        <v>100</v>
      </c>
      <c r="I31" t="s">
        <v>101</v>
      </c>
      <c r="J31" s="1">
        <v>43699</v>
      </c>
      <c r="K31" s="1">
        <v>44157</v>
      </c>
      <c r="L31" t="s">
        <v>102</v>
      </c>
    </row>
    <row r="32" spans="1:13" hidden="1" x14ac:dyDescent="0.25">
      <c r="A32">
        <v>520</v>
      </c>
      <c r="B32" t="s">
        <v>43</v>
      </c>
      <c r="C32" t="s">
        <v>113</v>
      </c>
      <c r="D32" t="s">
        <v>114</v>
      </c>
      <c r="E32" t="s">
        <v>15</v>
      </c>
      <c r="F32" t="s">
        <v>23</v>
      </c>
      <c r="G32">
        <v>21.99</v>
      </c>
      <c r="H32" t="s">
        <v>17</v>
      </c>
      <c r="I32" t="s">
        <v>24</v>
      </c>
      <c r="J32" s="1">
        <v>43879</v>
      </c>
      <c r="K32" s="1">
        <v>44153</v>
      </c>
      <c r="L32" t="s">
        <v>46</v>
      </c>
    </row>
    <row r="33" spans="1:13" hidden="1" x14ac:dyDescent="0.25">
      <c r="A33">
        <v>520</v>
      </c>
      <c r="B33" t="s">
        <v>115</v>
      </c>
      <c r="C33" t="s">
        <v>116</v>
      </c>
      <c r="D33" t="s">
        <v>117</v>
      </c>
      <c r="E33" s="1">
        <v>44517</v>
      </c>
      <c r="F33" t="s">
        <v>23</v>
      </c>
      <c r="G33">
        <v>21.99</v>
      </c>
      <c r="H33" t="s">
        <v>17</v>
      </c>
      <c r="I33" t="s">
        <v>18</v>
      </c>
      <c r="J33" s="1">
        <v>43878</v>
      </c>
      <c r="K33" t="s">
        <v>15</v>
      </c>
      <c r="L33" t="s">
        <v>33</v>
      </c>
    </row>
    <row r="34" spans="1:13" hidden="1" x14ac:dyDescent="0.25">
      <c r="A34">
        <v>520</v>
      </c>
      <c r="B34" t="s">
        <v>118</v>
      </c>
      <c r="C34" t="s">
        <v>119</v>
      </c>
      <c r="D34" t="s">
        <v>120</v>
      </c>
      <c r="E34" t="s">
        <v>15</v>
      </c>
      <c r="F34" t="s">
        <v>32</v>
      </c>
      <c r="G34">
        <v>38.49</v>
      </c>
      <c r="H34" t="s">
        <v>17</v>
      </c>
      <c r="I34" t="s">
        <v>24</v>
      </c>
      <c r="J34" s="1">
        <v>43832</v>
      </c>
      <c r="K34" s="1">
        <v>44278</v>
      </c>
      <c r="L34" t="s">
        <v>102</v>
      </c>
    </row>
    <row r="35" spans="1:13" hidden="1" x14ac:dyDescent="0.25">
      <c r="A35">
        <v>520</v>
      </c>
      <c r="B35" t="s">
        <v>121</v>
      </c>
      <c r="C35" t="s">
        <v>122</v>
      </c>
      <c r="D35" t="s">
        <v>123</v>
      </c>
      <c r="E35" s="1">
        <v>44501</v>
      </c>
      <c r="F35" t="s">
        <v>23</v>
      </c>
      <c r="G35">
        <v>16.489999999999998</v>
      </c>
      <c r="H35" t="s">
        <v>17</v>
      </c>
      <c r="I35" t="s">
        <v>18</v>
      </c>
      <c r="J35" s="1">
        <v>42025</v>
      </c>
      <c r="K35" t="s">
        <v>15</v>
      </c>
      <c r="L35" t="s">
        <v>33</v>
      </c>
    </row>
    <row r="36" spans="1:13" hidden="1" x14ac:dyDescent="0.25">
      <c r="A36">
        <v>520</v>
      </c>
      <c r="B36" t="s">
        <v>124</v>
      </c>
      <c r="C36" t="s">
        <v>125</v>
      </c>
      <c r="D36" t="s">
        <v>126</v>
      </c>
      <c r="E36" s="1">
        <v>44699</v>
      </c>
      <c r="F36" t="s">
        <v>23</v>
      </c>
      <c r="G36">
        <v>16.489999999999998</v>
      </c>
      <c r="H36" t="s">
        <v>17</v>
      </c>
      <c r="I36" t="s">
        <v>18</v>
      </c>
      <c r="J36" s="1">
        <v>41893</v>
      </c>
      <c r="K36" t="s">
        <v>15</v>
      </c>
      <c r="L36" t="s">
        <v>127</v>
      </c>
    </row>
    <row r="37" spans="1:13" hidden="1" x14ac:dyDescent="0.25">
      <c r="A37">
        <v>520</v>
      </c>
      <c r="B37" t="s">
        <v>128</v>
      </c>
      <c r="C37" t="s">
        <v>129</v>
      </c>
      <c r="D37" t="s">
        <v>130</v>
      </c>
      <c r="E37" t="s">
        <v>15</v>
      </c>
      <c r="F37" t="s">
        <v>131</v>
      </c>
      <c r="G37">
        <v>21.99</v>
      </c>
      <c r="H37" t="s">
        <v>17</v>
      </c>
      <c r="I37" t="s">
        <v>24</v>
      </c>
      <c r="J37" s="1">
        <v>43889</v>
      </c>
      <c r="K37" s="1">
        <v>44254</v>
      </c>
      <c r="L37" t="s">
        <v>46</v>
      </c>
    </row>
    <row r="38" spans="1:13" hidden="1" x14ac:dyDescent="0.25">
      <c r="A38">
        <v>520</v>
      </c>
      <c r="B38" t="s">
        <v>132</v>
      </c>
      <c r="C38" t="s">
        <v>133</v>
      </c>
      <c r="D38" t="s">
        <v>134</v>
      </c>
      <c r="E38" s="1">
        <v>44595</v>
      </c>
      <c r="F38" t="s">
        <v>56</v>
      </c>
      <c r="G38">
        <v>38.49</v>
      </c>
      <c r="H38" t="s">
        <v>17</v>
      </c>
      <c r="I38" t="s">
        <v>18</v>
      </c>
      <c r="J38" s="1">
        <v>42858</v>
      </c>
      <c r="K38" t="s">
        <v>15</v>
      </c>
      <c r="L38" t="s">
        <v>127</v>
      </c>
    </row>
    <row r="39" spans="1:13" hidden="1" x14ac:dyDescent="0.25">
      <c r="A39">
        <v>520</v>
      </c>
      <c r="B39" t="s">
        <v>135</v>
      </c>
      <c r="C39" t="s">
        <v>136</v>
      </c>
      <c r="D39" t="s">
        <v>137</v>
      </c>
      <c r="E39" s="1">
        <v>44512</v>
      </c>
      <c r="F39" t="s">
        <v>56</v>
      </c>
      <c r="G39">
        <v>54.99</v>
      </c>
      <c r="H39" t="s">
        <v>17</v>
      </c>
      <c r="I39" t="s">
        <v>18</v>
      </c>
      <c r="J39" s="1">
        <v>43629</v>
      </c>
      <c r="K39" t="s">
        <v>15</v>
      </c>
      <c r="L39" t="s">
        <v>33</v>
      </c>
    </row>
    <row r="40" spans="1:13" hidden="1" x14ac:dyDescent="0.25">
      <c r="A40">
        <v>520</v>
      </c>
      <c r="B40" t="s">
        <v>13</v>
      </c>
      <c r="C40" t="s">
        <v>138</v>
      </c>
      <c r="D40" t="s">
        <v>139</v>
      </c>
      <c r="E40" t="s">
        <v>15</v>
      </c>
      <c r="F40" t="s">
        <v>32</v>
      </c>
      <c r="G40">
        <v>16.5</v>
      </c>
      <c r="H40" t="s">
        <v>17</v>
      </c>
      <c r="I40" t="s">
        <v>24</v>
      </c>
      <c r="J40" s="1">
        <v>44048</v>
      </c>
      <c r="K40" s="1">
        <v>44444</v>
      </c>
      <c r="L40" t="s">
        <v>46</v>
      </c>
    </row>
    <row r="41" spans="1:13" hidden="1" x14ac:dyDescent="0.25">
      <c r="A41">
        <v>520</v>
      </c>
      <c r="B41" t="s">
        <v>140</v>
      </c>
      <c r="C41" t="s">
        <v>141</v>
      </c>
      <c r="D41" t="s">
        <v>142</v>
      </c>
      <c r="E41" t="s">
        <v>15</v>
      </c>
      <c r="F41" t="s">
        <v>56</v>
      </c>
      <c r="G41">
        <v>54.99</v>
      </c>
      <c r="H41" t="s">
        <v>17</v>
      </c>
      <c r="I41" t="s">
        <v>18</v>
      </c>
      <c r="J41" s="1">
        <v>43615</v>
      </c>
      <c r="K41" t="s">
        <v>15</v>
      </c>
      <c r="L41" t="s">
        <v>19</v>
      </c>
    </row>
    <row r="42" spans="1:13" hidden="1" x14ac:dyDescent="0.25">
      <c r="A42">
        <v>520</v>
      </c>
      <c r="B42" t="s">
        <v>143</v>
      </c>
      <c r="C42" t="s">
        <v>144</v>
      </c>
      <c r="D42" t="s">
        <v>145</v>
      </c>
      <c r="E42" s="1">
        <v>44517</v>
      </c>
      <c r="F42" t="s">
        <v>32</v>
      </c>
      <c r="G42">
        <v>38.49</v>
      </c>
      <c r="H42" t="s">
        <v>17</v>
      </c>
      <c r="I42" t="s">
        <v>18</v>
      </c>
      <c r="J42" s="1">
        <v>42903</v>
      </c>
      <c r="K42" t="s">
        <v>15</v>
      </c>
      <c r="L42" t="s">
        <v>33</v>
      </c>
    </row>
    <row r="43" spans="1:13" hidden="1" x14ac:dyDescent="0.25">
      <c r="A43">
        <v>520</v>
      </c>
      <c r="B43" t="s">
        <v>146</v>
      </c>
      <c r="C43" t="s">
        <v>147</v>
      </c>
      <c r="D43" t="s">
        <v>148</v>
      </c>
      <c r="E43" s="1">
        <v>44517</v>
      </c>
      <c r="F43" t="s">
        <v>32</v>
      </c>
      <c r="G43">
        <v>32.99</v>
      </c>
      <c r="H43" t="s">
        <v>17</v>
      </c>
      <c r="I43" t="s">
        <v>18</v>
      </c>
      <c r="J43" s="1">
        <v>41444</v>
      </c>
      <c r="K43" t="s">
        <v>15</v>
      </c>
      <c r="L43" t="s">
        <v>33</v>
      </c>
    </row>
    <row r="44" spans="1:13" hidden="1" x14ac:dyDescent="0.25">
      <c r="A44">
        <v>520</v>
      </c>
      <c r="B44" t="s">
        <v>149</v>
      </c>
      <c r="C44" t="s">
        <v>97</v>
      </c>
      <c r="D44" t="s">
        <v>150</v>
      </c>
      <c r="E44" s="1">
        <v>44493</v>
      </c>
      <c r="F44" t="s">
        <v>32</v>
      </c>
      <c r="G44">
        <v>23.39</v>
      </c>
      <c r="H44" t="s">
        <v>17</v>
      </c>
      <c r="I44" t="s">
        <v>18</v>
      </c>
      <c r="J44" s="1">
        <v>41444</v>
      </c>
      <c r="K44" t="s">
        <v>15</v>
      </c>
      <c r="L44" t="s">
        <v>33</v>
      </c>
    </row>
    <row r="45" spans="1:13" hidden="1" x14ac:dyDescent="0.25">
      <c r="A45">
        <v>520</v>
      </c>
      <c r="B45" t="s">
        <v>151</v>
      </c>
      <c r="C45" t="s">
        <v>152</v>
      </c>
      <c r="D45" t="s">
        <v>153</v>
      </c>
      <c r="E45" s="1">
        <v>44518</v>
      </c>
      <c r="F45" t="s">
        <v>23</v>
      </c>
      <c r="G45">
        <v>16.489999999999998</v>
      </c>
      <c r="H45" t="s">
        <v>17</v>
      </c>
      <c r="I45" t="s">
        <v>18</v>
      </c>
      <c r="J45" s="1">
        <v>42478</v>
      </c>
      <c r="K45" t="s">
        <v>15</v>
      </c>
      <c r="L45" t="s">
        <v>33</v>
      </c>
    </row>
    <row r="46" spans="1:13" hidden="1" x14ac:dyDescent="0.25">
      <c r="A46">
        <v>520</v>
      </c>
      <c r="B46" t="s">
        <v>154</v>
      </c>
      <c r="C46" t="s">
        <v>155</v>
      </c>
      <c r="D46" t="s">
        <v>156</v>
      </c>
      <c r="E46" s="1">
        <v>44519</v>
      </c>
      <c r="F46" t="s">
        <v>23</v>
      </c>
      <c r="G46">
        <v>16.489999999999998</v>
      </c>
      <c r="H46" t="s">
        <v>17</v>
      </c>
      <c r="I46" t="s">
        <v>18</v>
      </c>
      <c r="J46" s="1">
        <v>42023</v>
      </c>
      <c r="K46" t="s">
        <v>15</v>
      </c>
      <c r="L46" t="s">
        <v>33</v>
      </c>
    </row>
    <row r="47" spans="1:13" hidden="1" x14ac:dyDescent="0.25">
      <c r="A47">
        <v>520</v>
      </c>
      <c r="B47" t="s">
        <v>157</v>
      </c>
      <c r="C47" t="s">
        <v>158</v>
      </c>
      <c r="D47" t="s">
        <v>159</v>
      </c>
      <c r="E47" s="1">
        <v>44494</v>
      </c>
      <c r="F47" t="s">
        <v>32</v>
      </c>
      <c r="G47">
        <v>21.39</v>
      </c>
      <c r="H47" t="s">
        <v>17</v>
      </c>
      <c r="I47" t="s">
        <v>18</v>
      </c>
      <c r="J47" s="1">
        <v>42394</v>
      </c>
      <c r="K47" t="s">
        <v>15</v>
      </c>
      <c r="L47" t="s">
        <v>33</v>
      </c>
      <c r="M47" t="str">
        <f>CONCATENATE(B47," ",C47)</f>
        <v>NIKKI WEITZEL</v>
      </c>
    </row>
    <row r="48" spans="1:13" hidden="1" x14ac:dyDescent="0.25">
      <c r="A48">
        <v>520</v>
      </c>
      <c r="B48" t="s">
        <v>160</v>
      </c>
      <c r="C48" t="s">
        <v>161</v>
      </c>
      <c r="D48" t="s">
        <v>162</v>
      </c>
      <c r="E48" t="s">
        <v>15</v>
      </c>
      <c r="F48" t="s">
        <v>56</v>
      </c>
      <c r="G48">
        <v>54.99</v>
      </c>
      <c r="H48" t="s">
        <v>17</v>
      </c>
      <c r="I48" t="s">
        <v>24</v>
      </c>
      <c r="J48" s="1">
        <v>43631</v>
      </c>
      <c r="K48" s="1">
        <v>44119</v>
      </c>
      <c r="L48" t="s">
        <v>46</v>
      </c>
    </row>
    <row r="49" spans="1:12" hidden="1" x14ac:dyDescent="0.25">
      <c r="A49">
        <v>520</v>
      </c>
      <c r="B49" t="s">
        <v>163</v>
      </c>
      <c r="C49" t="s">
        <v>164</v>
      </c>
      <c r="D49" t="s">
        <v>165</v>
      </c>
      <c r="E49" t="s">
        <v>15</v>
      </c>
      <c r="F49" t="s">
        <v>99</v>
      </c>
      <c r="G49">
        <v>0</v>
      </c>
      <c r="H49" t="s">
        <v>100</v>
      </c>
      <c r="I49" t="s">
        <v>101</v>
      </c>
      <c r="J49" s="1">
        <v>43885</v>
      </c>
      <c r="K49" s="1">
        <v>44128</v>
      </c>
      <c r="L49" t="s">
        <v>102</v>
      </c>
    </row>
    <row r="50" spans="1:12" hidden="1" x14ac:dyDescent="0.25">
      <c r="A50">
        <v>520</v>
      </c>
      <c r="B50" t="s">
        <v>166</v>
      </c>
      <c r="C50" t="s">
        <v>167</v>
      </c>
      <c r="D50" t="s">
        <v>168</v>
      </c>
      <c r="E50" t="s">
        <v>15</v>
      </c>
      <c r="F50" t="s">
        <v>23</v>
      </c>
      <c r="G50">
        <v>27.49</v>
      </c>
      <c r="H50" t="s">
        <v>17</v>
      </c>
      <c r="I50" t="s">
        <v>18</v>
      </c>
      <c r="J50" s="1">
        <v>43827</v>
      </c>
      <c r="K50" t="s">
        <v>15</v>
      </c>
      <c r="L50" t="s">
        <v>19</v>
      </c>
    </row>
    <row r="51" spans="1:12" hidden="1" x14ac:dyDescent="0.25">
      <c r="A51">
        <v>520</v>
      </c>
      <c r="B51" t="s">
        <v>169</v>
      </c>
      <c r="C51" t="s">
        <v>170</v>
      </c>
      <c r="D51" t="s">
        <v>171</v>
      </c>
      <c r="E51" t="s">
        <v>15</v>
      </c>
      <c r="F51" t="s">
        <v>56</v>
      </c>
      <c r="G51">
        <v>16.5</v>
      </c>
      <c r="H51" t="s">
        <v>17</v>
      </c>
      <c r="I51" t="s">
        <v>18</v>
      </c>
      <c r="J51" s="1">
        <v>43670</v>
      </c>
      <c r="K51" t="s">
        <v>15</v>
      </c>
      <c r="L51" t="s">
        <v>19</v>
      </c>
    </row>
    <row r="52" spans="1:12" hidden="1" x14ac:dyDescent="0.25">
      <c r="A52">
        <v>520</v>
      </c>
      <c r="B52" t="s">
        <v>172</v>
      </c>
      <c r="C52" t="s">
        <v>173</v>
      </c>
      <c r="D52" t="s">
        <v>174</v>
      </c>
      <c r="E52" s="1">
        <v>44508</v>
      </c>
      <c r="F52" t="s">
        <v>16</v>
      </c>
      <c r="G52">
        <v>54.99</v>
      </c>
      <c r="H52" t="s">
        <v>17</v>
      </c>
      <c r="I52" t="s">
        <v>18</v>
      </c>
      <c r="J52" s="1">
        <v>42059</v>
      </c>
      <c r="K52" t="s">
        <v>15</v>
      </c>
      <c r="L52" t="s">
        <v>33</v>
      </c>
    </row>
    <row r="53" spans="1:12" hidden="1" x14ac:dyDescent="0.25">
      <c r="A53">
        <v>520</v>
      </c>
      <c r="B53" t="s">
        <v>175</v>
      </c>
      <c r="C53" t="s">
        <v>176</v>
      </c>
      <c r="D53" t="s">
        <v>177</v>
      </c>
      <c r="E53" t="s">
        <v>15</v>
      </c>
      <c r="F53" t="s">
        <v>32</v>
      </c>
      <c r="G53">
        <v>43.99</v>
      </c>
      <c r="H53" t="s">
        <v>17</v>
      </c>
      <c r="I53" t="s">
        <v>24</v>
      </c>
      <c r="J53" s="1">
        <v>43918</v>
      </c>
      <c r="K53" s="1">
        <v>44132</v>
      </c>
      <c r="L53" t="s">
        <v>102</v>
      </c>
    </row>
    <row r="54" spans="1:12" hidden="1" x14ac:dyDescent="0.25">
      <c r="A54">
        <v>520</v>
      </c>
      <c r="B54" t="s">
        <v>178</v>
      </c>
      <c r="C54" t="s">
        <v>179</v>
      </c>
      <c r="D54" t="s">
        <v>180</v>
      </c>
      <c r="E54" t="s">
        <v>15</v>
      </c>
      <c r="F54" t="s">
        <v>23</v>
      </c>
      <c r="G54">
        <v>21.99</v>
      </c>
      <c r="H54" t="s">
        <v>17</v>
      </c>
      <c r="I54" t="s">
        <v>24</v>
      </c>
      <c r="J54" s="1">
        <v>43895</v>
      </c>
      <c r="K54" s="1">
        <v>44290</v>
      </c>
      <c r="L54" t="s">
        <v>46</v>
      </c>
    </row>
    <row r="55" spans="1:12" hidden="1" x14ac:dyDescent="0.25">
      <c r="A55">
        <v>520</v>
      </c>
      <c r="B55" t="s">
        <v>181</v>
      </c>
      <c r="C55" t="s">
        <v>182</v>
      </c>
      <c r="D55" t="s">
        <v>183</v>
      </c>
      <c r="E55" s="1">
        <v>44600</v>
      </c>
      <c r="F55" t="s">
        <v>32</v>
      </c>
      <c r="G55">
        <v>27.49</v>
      </c>
      <c r="H55" t="s">
        <v>17</v>
      </c>
      <c r="I55" t="s">
        <v>18</v>
      </c>
      <c r="J55" s="1">
        <v>43178</v>
      </c>
      <c r="K55" t="s">
        <v>15</v>
      </c>
      <c r="L55" t="s">
        <v>33</v>
      </c>
    </row>
    <row r="56" spans="1:12" hidden="1" x14ac:dyDescent="0.25">
      <c r="A56">
        <v>520</v>
      </c>
      <c r="B56" t="s">
        <v>184</v>
      </c>
      <c r="C56" t="s">
        <v>164</v>
      </c>
      <c r="D56" t="s">
        <v>185</v>
      </c>
      <c r="E56" t="s">
        <v>15</v>
      </c>
      <c r="F56" t="s">
        <v>32</v>
      </c>
      <c r="G56">
        <v>38.49</v>
      </c>
      <c r="H56" t="s">
        <v>17</v>
      </c>
      <c r="I56" t="s">
        <v>24</v>
      </c>
      <c r="J56" s="1">
        <v>43872</v>
      </c>
      <c r="K56" s="1">
        <v>44265</v>
      </c>
      <c r="L56" t="s">
        <v>46</v>
      </c>
    </row>
    <row r="57" spans="1:12" hidden="1" x14ac:dyDescent="0.25">
      <c r="A57">
        <v>520</v>
      </c>
      <c r="B57" t="s">
        <v>186</v>
      </c>
      <c r="C57" t="s">
        <v>187</v>
      </c>
      <c r="D57" t="s">
        <v>188</v>
      </c>
      <c r="E57" t="s">
        <v>15</v>
      </c>
      <c r="F57" t="s">
        <v>23</v>
      </c>
      <c r="G57">
        <v>23.39</v>
      </c>
      <c r="H57" t="s">
        <v>17</v>
      </c>
      <c r="I57" t="s">
        <v>18</v>
      </c>
      <c r="J57" s="1">
        <v>41577</v>
      </c>
      <c r="K57" t="s">
        <v>15</v>
      </c>
      <c r="L57" t="s">
        <v>19</v>
      </c>
    </row>
    <row r="58" spans="1:12" hidden="1" x14ac:dyDescent="0.25">
      <c r="A58">
        <v>520</v>
      </c>
      <c r="B58" t="s">
        <v>189</v>
      </c>
      <c r="C58" t="s">
        <v>190</v>
      </c>
      <c r="D58" t="s">
        <v>191</v>
      </c>
      <c r="E58" t="s">
        <v>15</v>
      </c>
      <c r="F58" t="s">
        <v>32</v>
      </c>
      <c r="G58">
        <v>38.49</v>
      </c>
      <c r="H58" t="s">
        <v>17</v>
      </c>
      <c r="I58" t="s">
        <v>24</v>
      </c>
      <c r="J58" s="1">
        <v>43775</v>
      </c>
      <c r="K58" s="1">
        <v>44170</v>
      </c>
      <c r="L58" t="s">
        <v>46</v>
      </c>
    </row>
    <row r="59" spans="1:12" hidden="1" x14ac:dyDescent="0.25">
      <c r="A59">
        <v>520</v>
      </c>
      <c r="B59" t="s">
        <v>192</v>
      </c>
      <c r="C59" t="s">
        <v>193</v>
      </c>
      <c r="D59" t="s">
        <v>194</v>
      </c>
      <c r="E59" t="s">
        <v>15</v>
      </c>
      <c r="F59" t="s">
        <v>23</v>
      </c>
      <c r="G59">
        <v>33</v>
      </c>
      <c r="H59" t="s">
        <v>17</v>
      </c>
      <c r="I59" t="s">
        <v>18</v>
      </c>
      <c r="J59" s="1">
        <v>42163</v>
      </c>
      <c r="K59" t="s">
        <v>15</v>
      </c>
      <c r="L59" t="s">
        <v>19</v>
      </c>
    </row>
    <row r="60" spans="1:12" hidden="1" x14ac:dyDescent="0.25">
      <c r="A60">
        <v>520</v>
      </c>
      <c r="B60" t="s">
        <v>195</v>
      </c>
      <c r="C60" t="s">
        <v>136</v>
      </c>
      <c r="D60" t="s">
        <v>196</v>
      </c>
      <c r="E60" s="1">
        <v>44504</v>
      </c>
      <c r="F60" t="s">
        <v>23</v>
      </c>
      <c r="G60">
        <v>21.99</v>
      </c>
      <c r="H60" t="s">
        <v>17</v>
      </c>
      <c r="I60" t="s">
        <v>18</v>
      </c>
      <c r="J60" s="1">
        <v>43893</v>
      </c>
      <c r="K60" t="s">
        <v>15</v>
      </c>
      <c r="L60" t="s">
        <v>33</v>
      </c>
    </row>
    <row r="61" spans="1:12" hidden="1" x14ac:dyDescent="0.25">
      <c r="A61">
        <v>520</v>
      </c>
      <c r="B61" t="s">
        <v>178</v>
      </c>
      <c r="C61" t="s">
        <v>197</v>
      </c>
      <c r="D61" t="s">
        <v>198</v>
      </c>
      <c r="E61" s="1">
        <v>44588</v>
      </c>
      <c r="F61" t="s">
        <v>32</v>
      </c>
      <c r="G61">
        <v>43.99</v>
      </c>
      <c r="H61" t="s">
        <v>17</v>
      </c>
      <c r="I61" t="s">
        <v>18</v>
      </c>
      <c r="J61" s="1">
        <v>42793</v>
      </c>
      <c r="K61" t="s">
        <v>15</v>
      </c>
      <c r="L61" t="s">
        <v>33</v>
      </c>
    </row>
    <row r="62" spans="1:12" hidden="1" x14ac:dyDescent="0.25">
      <c r="A62">
        <v>520</v>
      </c>
      <c r="B62" t="s">
        <v>34</v>
      </c>
      <c r="C62" t="s">
        <v>199</v>
      </c>
      <c r="D62" t="s">
        <v>200</v>
      </c>
      <c r="E62" s="1">
        <v>44501</v>
      </c>
      <c r="F62" t="s">
        <v>32</v>
      </c>
      <c r="G62">
        <v>28.49</v>
      </c>
      <c r="H62" t="s">
        <v>17</v>
      </c>
      <c r="I62" t="s">
        <v>18</v>
      </c>
      <c r="J62" s="1">
        <v>42157</v>
      </c>
      <c r="K62" t="s">
        <v>15</v>
      </c>
      <c r="L62" t="s">
        <v>33</v>
      </c>
    </row>
    <row r="63" spans="1:12" hidden="1" x14ac:dyDescent="0.25">
      <c r="A63">
        <v>520</v>
      </c>
      <c r="B63" t="s">
        <v>201</v>
      </c>
      <c r="C63" t="s">
        <v>202</v>
      </c>
      <c r="D63" t="s">
        <v>203</v>
      </c>
      <c r="E63" t="s">
        <v>15</v>
      </c>
      <c r="F63" t="s">
        <v>32</v>
      </c>
      <c r="G63">
        <v>43.99</v>
      </c>
      <c r="H63" t="s">
        <v>17</v>
      </c>
      <c r="I63" t="s">
        <v>18</v>
      </c>
      <c r="J63" s="1">
        <v>43599</v>
      </c>
      <c r="K63" t="s">
        <v>15</v>
      </c>
      <c r="L63" t="s">
        <v>19</v>
      </c>
    </row>
    <row r="64" spans="1:12" hidden="1" x14ac:dyDescent="0.25">
      <c r="A64">
        <v>520</v>
      </c>
      <c r="B64" t="s">
        <v>204</v>
      </c>
      <c r="C64" t="s">
        <v>205</v>
      </c>
      <c r="D64" t="s">
        <v>206</v>
      </c>
      <c r="E64" s="1">
        <v>44505</v>
      </c>
      <c r="F64" t="s">
        <v>32</v>
      </c>
      <c r="G64">
        <v>43.99</v>
      </c>
      <c r="H64" t="s">
        <v>17</v>
      </c>
      <c r="I64" t="s">
        <v>18</v>
      </c>
      <c r="J64" s="1">
        <v>43472</v>
      </c>
      <c r="K64" t="s">
        <v>15</v>
      </c>
      <c r="L64" t="s">
        <v>127</v>
      </c>
    </row>
    <row r="65" spans="1:12" hidden="1" x14ac:dyDescent="0.25">
      <c r="A65">
        <v>520</v>
      </c>
      <c r="B65" t="s">
        <v>207</v>
      </c>
      <c r="C65" t="s">
        <v>208</v>
      </c>
      <c r="D65" t="s">
        <v>209</v>
      </c>
      <c r="E65" s="1">
        <v>44508</v>
      </c>
      <c r="F65" t="s">
        <v>23</v>
      </c>
      <c r="G65">
        <v>23.39</v>
      </c>
      <c r="H65" t="s">
        <v>17</v>
      </c>
      <c r="I65" t="s">
        <v>18</v>
      </c>
      <c r="J65" s="1">
        <v>42088</v>
      </c>
      <c r="K65" t="s">
        <v>15</v>
      </c>
      <c r="L65" t="s">
        <v>33</v>
      </c>
    </row>
    <row r="66" spans="1:12" hidden="1" x14ac:dyDescent="0.25">
      <c r="A66">
        <v>520</v>
      </c>
      <c r="B66" t="s">
        <v>210</v>
      </c>
      <c r="C66" t="s">
        <v>211</v>
      </c>
      <c r="D66" t="s">
        <v>212</v>
      </c>
      <c r="E66" s="1">
        <v>44505</v>
      </c>
      <c r="F66" t="s">
        <v>23</v>
      </c>
      <c r="G66">
        <v>21.99</v>
      </c>
      <c r="H66" t="s">
        <v>17</v>
      </c>
      <c r="I66" t="s">
        <v>18</v>
      </c>
      <c r="J66" s="1">
        <v>42374</v>
      </c>
      <c r="K66" t="s">
        <v>15</v>
      </c>
      <c r="L66" t="s">
        <v>33</v>
      </c>
    </row>
    <row r="67" spans="1:12" hidden="1" x14ac:dyDescent="0.25">
      <c r="A67">
        <v>520</v>
      </c>
      <c r="B67" t="s">
        <v>213</v>
      </c>
      <c r="C67" t="s">
        <v>214</v>
      </c>
      <c r="D67" t="s">
        <v>215</v>
      </c>
      <c r="E67" s="1">
        <v>44495</v>
      </c>
      <c r="F67" t="s">
        <v>23</v>
      </c>
      <c r="G67">
        <v>16.489999999999998</v>
      </c>
      <c r="H67" t="s">
        <v>17</v>
      </c>
      <c r="I67" t="s">
        <v>18</v>
      </c>
      <c r="J67" s="1">
        <v>42100</v>
      </c>
      <c r="K67" t="s">
        <v>15</v>
      </c>
      <c r="L67" t="s">
        <v>33</v>
      </c>
    </row>
    <row r="68" spans="1:12" hidden="1" x14ac:dyDescent="0.25">
      <c r="A68">
        <v>520</v>
      </c>
      <c r="B68" t="s">
        <v>216</v>
      </c>
      <c r="C68" t="s">
        <v>217</v>
      </c>
      <c r="D68" t="s">
        <v>218</v>
      </c>
      <c r="E68" s="1">
        <v>44500</v>
      </c>
      <c r="F68" t="s">
        <v>23</v>
      </c>
      <c r="G68">
        <v>11.64</v>
      </c>
      <c r="H68" t="s">
        <v>17</v>
      </c>
      <c r="I68" t="s">
        <v>18</v>
      </c>
      <c r="J68" s="1">
        <v>42091</v>
      </c>
      <c r="K68" t="s">
        <v>15</v>
      </c>
      <c r="L68" t="s">
        <v>33</v>
      </c>
    </row>
    <row r="69" spans="1:12" hidden="1" x14ac:dyDescent="0.25">
      <c r="A69">
        <v>520</v>
      </c>
      <c r="B69" t="s">
        <v>219</v>
      </c>
      <c r="C69" t="s">
        <v>220</v>
      </c>
      <c r="D69" t="s">
        <v>221</v>
      </c>
      <c r="E69" s="1">
        <v>44510</v>
      </c>
      <c r="F69" t="s">
        <v>23</v>
      </c>
      <c r="G69">
        <v>21.99</v>
      </c>
      <c r="H69" t="s">
        <v>17</v>
      </c>
      <c r="I69" t="s">
        <v>18</v>
      </c>
      <c r="J69" s="1">
        <v>42835</v>
      </c>
      <c r="K69" t="s">
        <v>15</v>
      </c>
      <c r="L69" t="s">
        <v>33</v>
      </c>
    </row>
    <row r="70" spans="1:12" hidden="1" x14ac:dyDescent="0.25">
      <c r="A70">
        <v>520</v>
      </c>
      <c r="B70" t="s">
        <v>222</v>
      </c>
      <c r="C70" t="s">
        <v>223</v>
      </c>
      <c r="D70" t="s">
        <v>224</v>
      </c>
      <c r="E70" t="s">
        <v>15</v>
      </c>
      <c r="F70" t="s">
        <v>32</v>
      </c>
      <c r="G70">
        <v>38.49</v>
      </c>
      <c r="H70" t="s">
        <v>17</v>
      </c>
      <c r="I70" t="s">
        <v>24</v>
      </c>
      <c r="J70" s="1">
        <v>43981</v>
      </c>
      <c r="K70" s="1">
        <v>44500</v>
      </c>
      <c r="L70" t="s">
        <v>19</v>
      </c>
    </row>
    <row r="71" spans="1:12" hidden="1" x14ac:dyDescent="0.25">
      <c r="A71">
        <v>520</v>
      </c>
      <c r="B71" t="s">
        <v>225</v>
      </c>
      <c r="C71" t="s">
        <v>226</v>
      </c>
      <c r="D71" t="s">
        <v>227</v>
      </c>
      <c r="E71" t="s">
        <v>15</v>
      </c>
      <c r="F71" t="s">
        <v>56</v>
      </c>
      <c r="G71">
        <v>54.99</v>
      </c>
      <c r="H71" t="s">
        <v>17</v>
      </c>
      <c r="I71" t="s">
        <v>18</v>
      </c>
      <c r="J71" s="1">
        <v>43467</v>
      </c>
      <c r="K71" t="s">
        <v>15</v>
      </c>
      <c r="L71" t="s">
        <v>19</v>
      </c>
    </row>
    <row r="72" spans="1:12" hidden="1" x14ac:dyDescent="0.25">
      <c r="A72">
        <v>520</v>
      </c>
      <c r="B72" t="s">
        <v>228</v>
      </c>
      <c r="C72" t="s">
        <v>229</v>
      </c>
      <c r="D72" t="s">
        <v>230</v>
      </c>
      <c r="E72" s="1">
        <v>44501</v>
      </c>
      <c r="F72" t="s">
        <v>23</v>
      </c>
      <c r="G72">
        <v>16.489999999999998</v>
      </c>
      <c r="H72" t="s">
        <v>17</v>
      </c>
      <c r="I72" t="s">
        <v>18</v>
      </c>
      <c r="J72" s="1">
        <v>42142</v>
      </c>
      <c r="K72" t="s">
        <v>15</v>
      </c>
      <c r="L72" t="s">
        <v>33</v>
      </c>
    </row>
    <row r="73" spans="1:12" hidden="1" x14ac:dyDescent="0.25">
      <c r="A73">
        <v>520</v>
      </c>
      <c r="B73" t="s">
        <v>60</v>
      </c>
      <c r="C73" t="s">
        <v>231</v>
      </c>
      <c r="D73" t="s">
        <v>232</v>
      </c>
      <c r="E73" t="s">
        <v>15</v>
      </c>
      <c r="F73" t="s">
        <v>32</v>
      </c>
      <c r="G73">
        <v>38.49</v>
      </c>
      <c r="H73" t="s">
        <v>17</v>
      </c>
      <c r="I73" t="s">
        <v>18</v>
      </c>
      <c r="J73" s="1">
        <v>43475</v>
      </c>
      <c r="K73" t="s">
        <v>15</v>
      </c>
      <c r="L73" t="s">
        <v>19</v>
      </c>
    </row>
    <row r="74" spans="1:12" hidden="1" x14ac:dyDescent="0.25">
      <c r="A74">
        <v>520</v>
      </c>
      <c r="B74" t="s">
        <v>233</v>
      </c>
      <c r="C74" t="s">
        <v>234</v>
      </c>
      <c r="D74" t="s">
        <v>235</v>
      </c>
      <c r="E74" s="1">
        <v>44510</v>
      </c>
      <c r="F74" t="s">
        <v>23</v>
      </c>
      <c r="G74">
        <v>32.99</v>
      </c>
      <c r="H74" t="s">
        <v>17</v>
      </c>
      <c r="I74" t="s">
        <v>18</v>
      </c>
      <c r="J74" s="1">
        <v>42073</v>
      </c>
      <c r="K74" t="s">
        <v>15</v>
      </c>
      <c r="L74" t="s">
        <v>33</v>
      </c>
    </row>
    <row r="75" spans="1:12" hidden="1" x14ac:dyDescent="0.25">
      <c r="A75">
        <v>520</v>
      </c>
      <c r="B75" t="s">
        <v>236</v>
      </c>
      <c r="C75" t="s">
        <v>237</v>
      </c>
      <c r="D75" t="s">
        <v>238</v>
      </c>
      <c r="E75" s="1">
        <v>44562</v>
      </c>
      <c r="F75" t="s">
        <v>23</v>
      </c>
      <c r="G75">
        <v>21.99</v>
      </c>
      <c r="H75" t="s">
        <v>17</v>
      </c>
      <c r="I75" t="s">
        <v>18</v>
      </c>
      <c r="J75" s="1">
        <v>42439</v>
      </c>
      <c r="K75" t="s">
        <v>15</v>
      </c>
      <c r="L75" t="s">
        <v>127</v>
      </c>
    </row>
    <row r="76" spans="1:12" hidden="1" x14ac:dyDescent="0.25">
      <c r="A76">
        <v>520</v>
      </c>
      <c r="B76" t="s">
        <v>239</v>
      </c>
      <c r="C76" t="s">
        <v>240</v>
      </c>
      <c r="D76" t="s">
        <v>241</v>
      </c>
      <c r="E76" s="1">
        <v>44503</v>
      </c>
      <c r="F76" t="s">
        <v>56</v>
      </c>
      <c r="G76">
        <v>60.49</v>
      </c>
      <c r="H76" t="s">
        <v>17</v>
      </c>
      <c r="I76" t="s">
        <v>18</v>
      </c>
      <c r="J76" s="1">
        <v>42707</v>
      </c>
      <c r="K76" t="s">
        <v>15</v>
      </c>
      <c r="L76" t="s">
        <v>33</v>
      </c>
    </row>
    <row r="77" spans="1:12" hidden="1" x14ac:dyDescent="0.25">
      <c r="A77">
        <v>520</v>
      </c>
      <c r="B77" t="s">
        <v>242</v>
      </c>
      <c r="C77" t="s">
        <v>243</v>
      </c>
      <c r="D77" t="s">
        <v>244</v>
      </c>
      <c r="E77" t="s">
        <v>15</v>
      </c>
      <c r="F77" t="s">
        <v>23</v>
      </c>
      <c r="G77">
        <v>16.489999999999998</v>
      </c>
      <c r="H77" t="s">
        <v>17</v>
      </c>
      <c r="I77" t="s">
        <v>18</v>
      </c>
      <c r="J77" s="1">
        <v>42489</v>
      </c>
      <c r="K77" t="s">
        <v>15</v>
      </c>
      <c r="L77" t="s">
        <v>19</v>
      </c>
    </row>
    <row r="78" spans="1:12" hidden="1" x14ac:dyDescent="0.25">
      <c r="A78">
        <v>520</v>
      </c>
      <c r="B78" t="s">
        <v>245</v>
      </c>
      <c r="C78" t="s">
        <v>246</v>
      </c>
      <c r="D78" t="s">
        <v>247</v>
      </c>
      <c r="E78" t="s">
        <v>15</v>
      </c>
      <c r="F78" t="s">
        <v>32</v>
      </c>
      <c r="G78">
        <v>38.49</v>
      </c>
      <c r="H78" t="s">
        <v>17</v>
      </c>
      <c r="I78" t="s">
        <v>18</v>
      </c>
      <c r="J78" s="1">
        <v>43481</v>
      </c>
      <c r="K78" t="s">
        <v>15</v>
      </c>
      <c r="L78" t="s">
        <v>19</v>
      </c>
    </row>
    <row r="79" spans="1:12" hidden="1" x14ac:dyDescent="0.25">
      <c r="A79">
        <v>520</v>
      </c>
      <c r="B79" t="s">
        <v>163</v>
      </c>
      <c r="C79" t="s">
        <v>75</v>
      </c>
      <c r="D79" t="s">
        <v>248</v>
      </c>
      <c r="E79" t="s">
        <v>15</v>
      </c>
      <c r="F79" t="s">
        <v>99</v>
      </c>
      <c r="G79">
        <v>0</v>
      </c>
      <c r="H79" t="s">
        <v>100</v>
      </c>
      <c r="I79" t="s">
        <v>101</v>
      </c>
      <c r="J79" s="1">
        <v>43993</v>
      </c>
      <c r="K79" s="1">
        <v>44207</v>
      </c>
      <c r="L79" t="s">
        <v>102</v>
      </c>
    </row>
    <row r="80" spans="1:12" hidden="1" x14ac:dyDescent="0.25">
      <c r="A80">
        <v>520</v>
      </c>
      <c r="B80" t="s">
        <v>249</v>
      </c>
      <c r="C80" t="s">
        <v>250</v>
      </c>
      <c r="D80" t="s">
        <v>251</v>
      </c>
      <c r="E80" t="s">
        <v>15</v>
      </c>
      <c r="F80" t="s">
        <v>32</v>
      </c>
      <c r="G80">
        <v>43.99</v>
      </c>
      <c r="H80" t="s">
        <v>17</v>
      </c>
      <c r="I80" t="s">
        <v>24</v>
      </c>
      <c r="J80" s="1">
        <v>43979</v>
      </c>
      <c r="K80" s="1">
        <v>44227</v>
      </c>
      <c r="L80" t="s">
        <v>46</v>
      </c>
    </row>
    <row r="81" spans="1:12" hidden="1" x14ac:dyDescent="0.25">
      <c r="A81">
        <v>520</v>
      </c>
      <c r="B81" t="s">
        <v>252</v>
      </c>
      <c r="C81" t="s">
        <v>253</v>
      </c>
      <c r="D81" t="s">
        <v>254</v>
      </c>
      <c r="E81" t="s">
        <v>15</v>
      </c>
      <c r="F81" t="s">
        <v>16</v>
      </c>
      <c r="G81">
        <v>38.49</v>
      </c>
      <c r="H81" t="s">
        <v>17</v>
      </c>
      <c r="I81" t="s">
        <v>18</v>
      </c>
      <c r="J81" s="1">
        <v>41689</v>
      </c>
      <c r="K81" t="s">
        <v>15</v>
      </c>
      <c r="L81" t="s">
        <v>19</v>
      </c>
    </row>
    <row r="82" spans="1:12" hidden="1" x14ac:dyDescent="0.25">
      <c r="A82">
        <v>520</v>
      </c>
      <c r="B82" t="s">
        <v>245</v>
      </c>
      <c r="C82" t="s">
        <v>255</v>
      </c>
      <c r="D82" t="s">
        <v>256</v>
      </c>
      <c r="E82" s="1">
        <v>44515</v>
      </c>
      <c r="F82" t="s">
        <v>32</v>
      </c>
      <c r="G82">
        <v>43.99</v>
      </c>
      <c r="H82" t="s">
        <v>17</v>
      </c>
      <c r="I82" t="s">
        <v>18</v>
      </c>
      <c r="J82" s="1">
        <v>42809</v>
      </c>
      <c r="K82" t="s">
        <v>15</v>
      </c>
      <c r="L82" t="s">
        <v>33</v>
      </c>
    </row>
    <row r="83" spans="1:12" hidden="1" x14ac:dyDescent="0.25">
      <c r="A83">
        <v>520</v>
      </c>
      <c r="B83" t="s">
        <v>249</v>
      </c>
      <c r="C83" t="s">
        <v>257</v>
      </c>
      <c r="D83" t="s">
        <v>258</v>
      </c>
      <c r="E83" t="s">
        <v>15</v>
      </c>
      <c r="F83" t="s">
        <v>56</v>
      </c>
      <c r="G83">
        <v>54.99</v>
      </c>
      <c r="H83" t="s">
        <v>17</v>
      </c>
      <c r="I83" t="s">
        <v>18</v>
      </c>
      <c r="J83" s="1">
        <v>42262</v>
      </c>
      <c r="K83" t="s">
        <v>15</v>
      </c>
      <c r="L83" t="s">
        <v>19</v>
      </c>
    </row>
    <row r="84" spans="1:12" hidden="1" x14ac:dyDescent="0.25">
      <c r="A84">
        <v>520</v>
      </c>
      <c r="B84" t="s">
        <v>259</v>
      </c>
      <c r="C84" t="s">
        <v>260</v>
      </c>
      <c r="D84" t="s">
        <v>261</v>
      </c>
      <c r="E84" t="s">
        <v>15</v>
      </c>
      <c r="F84" t="s">
        <v>23</v>
      </c>
      <c r="G84">
        <v>16.489999999999998</v>
      </c>
      <c r="H84" t="s">
        <v>17</v>
      </c>
      <c r="I84" t="s">
        <v>18</v>
      </c>
      <c r="J84" s="1">
        <v>42058</v>
      </c>
      <c r="K84" t="s">
        <v>15</v>
      </c>
      <c r="L84" t="s">
        <v>19</v>
      </c>
    </row>
    <row r="85" spans="1:12" hidden="1" x14ac:dyDescent="0.25">
      <c r="A85">
        <v>520</v>
      </c>
      <c r="B85" t="s">
        <v>262</v>
      </c>
      <c r="C85" t="s">
        <v>263</v>
      </c>
      <c r="D85" t="s">
        <v>264</v>
      </c>
      <c r="E85" t="s">
        <v>15</v>
      </c>
      <c r="F85" t="s">
        <v>32</v>
      </c>
      <c r="G85">
        <v>32.99</v>
      </c>
      <c r="H85" t="s">
        <v>17</v>
      </c>
      <c r="I85" t="s">
        <v>18</v>
      </c>
      <c r="J85" s="1">
        <v>42800</v>
      </c>
      <c r="K85" t="s">
        <v>15</v>
      </c>
      <c r="L85" t="s">
        <v>19</v>
      </c>
    </row>
    <row r="86" spans="1:12" hidden="1" x14ac:dyDescent="0.25">
      <c r="A86">
        <v>520</v>
      </c>
      <c r="B86" t="s">
        <v>37</v>
      </c>
      <c r="C86" t="s">
        <v>265</v>
      </c>
      <c r="D86" t="s">
        <v>266</v>
      </c>
      <c r="E86" s="1">
        <v>44498</v>
      </c>
      <c r="F86" t="s">
        <v>23</v>
      </c>
      <c r="G86">
        <v>16.489999999999998</v>
      </c>
      <c r="H86" t="s">
        <v>17</v>
      </c>
      <c r="I86" t="s">
        <v>18</v>
      </c>
      <c r="J86" s="1">
        <v>42185</v>
      </c>
      <c r="K86" t="s">
        <v>15</v>
      </c>
      <c r="L86" t="s">
        <v>33</v>
      </c>
    </row>
    <row r="87" spans="1:12" hidden="1" x14ac:dyDescent="0.25">
      <c r="A87">
        <v>520</v>
      </c>
      <c r="B87" t="s">
        <v>267</v>
      </c>
      <c r="C87" t="s">
        <v>268</v>
      </c>
      <c r="D87" t="s">
        <v>269</v>
      </c>
      <c r="E87" t="s">
        <v>15</v>
      </c>
      <c r="F87" t="s">
        <v>23</v>
      </c>
      <c r="G87">
        <v>21.99</v>
      </c>
      <c r="H87" t="s">
        <v>17</v>
      </c>
      <c r="I87" t="s">
        <v>18</v>
      </c>
      <c r="J87" s="1">
        <v>41939</v>
      </c>
      <c r="K87" t="s">
        <v>15</v>
      </c>
      <c r="L87" t="s">
        <v>19</v>
      </c>
    </row>
    <row r="88" spans="1:12" hidden="1" x14ac:dyDescent="0.25">
      <c r="A88">
        <v>520</v>
      </c>
      <c r="B88" t="s">
        <v>270</v>
      </c>
      <c r="C88" t="s">
        <v>176</v>
      </c>
      <c r="D88" t="s">
        <v>271</v>
      </c>
      <c r="E88" t="s">
        <v>15</v>
      </c>
      <c r="F88" t="s">
        <v>32</v>
      </c>
      <c r="G88">
        <v>43.99</v>
      </c>
      <c r="H88" t="s">
        <v>17</v>
      </c>
      <c r="I88" t="s">
        <v>24</v>
      </c>
      <c r="J88" s="1">
        <v>43900</v>
      </c>
      <c r="K88" s="1">
        <v>44237</v>
      </c>
      <c r="L88" t="s">
        <v>25</v>
      </c>
    </row>
    <row r="89" spans="1:12" hidden="1" x14ac:dyDescent="0.25">
      <c r="A89">
        <v>520</v>
      </c>
      <c r="B89" t="s">
        <v>272</v>
      </c>
      <c r="C89" t="s">
        <v>273</v>
      </c>
      <c r="D89" t="s">
        <v>274</v>
      </c>
      <c r="E89" t="s">
        <v>15</v>
      </c>
      <c r="F89" t="s">
        <v>32</v>
      </c>
      <c r="G89">
        <v>32.99</v>
      </c>
      <c r="H89" t="s">
        <v>17</v>
      </c>
      <c r="I89" t="s">
        <v>24</v>
      </c>
      <c r="J89" s="1">
        <v>43930</v>
      </c>
      <c r="K89" s="1">
        <v>44324</v>
      </c>
      <c r="L89" t="s">
        <v>46</v>
      </c>
    </row>
    <row r="90" spans="1:12" hidden="1" x14ac:dyDescent="0.25">
      <c r="A90">
        <v>520</v>
      </c>
      <c r="B90" t="s">
        <v>275</v>
      </c>
      <c r="C90" t="s">
        <v>276</v>
      </c>
      <c r="D90" t="s">
        <v>277</v>
      </c>
      <c r="E90" s="1">
        <v>44498</v>
      </c>
      <c r="F90" t="s">
        <v>23</v>
      </c>
      <c r="G90">
        <v>23.26</v>
      </c>
      <c r="H90" t="s">
        <v>17</v>
      </c>
      <c r="I90" t="s">
        <v>18</v>
      </c>
      <c r="J90" s="1">
        <v>42088</v>
      </c>
      <c r="K90" t="s">
        <v>15</v>
      </c>
      <c r="L90" t="s">
        <v>33</v>
      </c>
    </row>
    <row r="91" spans="1:12" hidden="1" x14ac:dyDescent="0.25">
      <c r="A91">
        <v>520</v>
      </c>
      <c r="B91" t="s">
        <v>278</v>
      </c>
      <c r="C91" t="s">
        <v>205</v>
      </c>
      <c r="D91" t="s">
        <v>279</v>
      </c>
      <c r="E91" t="s">
        <v>15</v>
      </c>
      <c r="F91" t="s">
        <v>23</v>
      </c>
      <c r="G91">
        <v>16.489999999999998</v>
      </c>
      <c r="H91" t="s">
        <v>17</v>
      </c>
      <c r="I91" t="s">
        <v>24</v>
      </c>
      <c r="J91" s="1">
        <v>43966</v>
      </c>
      <c r="K91" s="1">
        <v>44408</v>
      </c>
      <c r="L91" t="s">
        <v>46</v>
      </c>
    </row>
    <row r="92" spans="1:12" hidden="1" x14ac:dyDescent="0.25">
      <c r="A92">
        <v>520</v>
      </c>
      <c r="B92" t="s">
        <v>233</v>
      </c>
      <c r="C92" t="s">
        <v>217</v>
      </c>
      <c r="D92" t="s">
        <v>280</v>
      </c>
      <c r="E92" s="1">
        <v>44504</v>
      </c>
      <c r="F92" t="s">
        <v>23</v>
      </c>
      <c r="G92">
        <v>54.99</v>
      </c>
      <c r="H92" t="s">
        <v>17</v>
      </c>
      <c r="I92" t="s">
        <v>18</v>
      </c>
      <c r="J92" s="1">
        <v>41513</v>
      </c>
      <c r="K92" t="s">
        <v>15</v>
      </c>
      <c r="L92" t="s">
        <v>33</v>
      </c>
    </row>
    <row r="93" spans="1:12" hidden="1" x14ac:dyDescent="0.25">
      <c r="A93">
        <v>520</v>
      </c>
      <c r="B93" t="s">
        <v>281</v>
      </c>
      <c r="C93" t="s">
        <v>282</v>
      </c>
      <c r="D93" t="s">
        <v>283</v>
      </c>
      <c r="E93" s="1">
        <v>44505</v>
      </c>
      <c r="F93" t="s">
        <v>23</v>
      </c>
      <c r="G93">
        <v>23.39</v>
      </c>
      <c r="H93" t="s">
        <v>17</v>
      </c>
      <c r="I93" t="s">
        <v>18</v>
      </c>
      <c r="J93" s="1">
        <v>41452</v>
      </c>
      <c r="K93" t="s">
        <v>15</v>
      </c>
      <c r="L93" t="s">
        <v>33</v>
      </c>
    </row>
    <row r="94" spans="1:12" hidden="1" x14ac:dyDescent="0.25">
      <c r="A94">
        <v>520</v>
      </c>
      <c r="B94" t="s">
        <v>284</v>
      </c>
      <c r="C94" t="s">
        <v>285</v>
      </c>
      <c r="D94" t="s">
        <v>286</v>
      </c>
      <c r="E94" s="1">
        <v>44635</v>
      </c>
      <c r="F94" t="s">
        <v>23</v>
      </c>
      <c r="G94">
        <v>23.26</v>
      </c>
      <c r="H94" t="s">
        <v>17</v>
      </c>
      <c r="I94" t="s">
        <v>18</v>
      </c>
      <c r="J94" s="1">
        <v>42088</v>
      </c>
      <c r="K94" t="s">
        <v>15</v>
      </c>
      <c r="L94" t="s">
        <v>127</v>
      </c>
    </row>
    <row r="95" spans="1:12" hidden="1" x14ac:dyDescent="0.25">
      <c r="A95">
        <v>520</v>
      </c>
      <c r="B95" t="s">
        <v>287</v>
      </c>
      <c r="C95" t="s">
        <v>81</v>
      </c>
      <c r="D95" t="s">
        <v>288</v>
      </c>
      <c r="E95" t="s">
        <v>15</v>
      </c>
      <c r="F95" t="s">
        <v>23</v>
      </c>
      <c r="G95">
        <v>16.489999999999998</v>
      </c>
      <c r="H95" t="s">
        <v>17</v>
      </c>
      <c r="I95" t="s">
        <v>18</v>
      </c>
      <c r="J95" s="1">
        <v>42453</v>
      </c>
      <c r="K95" t="s">
        <v>15</v>
      </c>
      <c r="L95" t="s">
        <v>19</v>
      </c>
    </row>
    <row r="96" spans="1:12" hidden="1" x14ac:dyDescent="0.25">
      <c r="A96">
        <v>520</v>
      </c>
      <c r="B96" t="s">
        <v>184</v>
      </c>
      <c r="C96" t="s">
        <v>289</v>
      </c>
      <c r="D96" t="s">
        <v>290</v>
      </c>
      <c r="E96" s="1">
        <v>44516</v>
      </c>
      <c r="F96" t="s">
        <v>56</v>
      </c>
      <c r="G96">
        <v>38.49</v>
      </c>
      <c r="H96" t="s">
        <v>17</v>
      </c>
      <c r="I96" t="s">
        <v>18</v>
      </c>
      <c r="J96" s="1">
        <v>43298</v>
      </c>
      <c r="K96" t="s">
        <v>15</v>
      </c>
      <c r="L96" t="s">
        <v>33</v>
      </c>
    </row>
    <row r="97" spans="1:12" hidden="1" x14ac:dyDescent="0.25">
      <c r="A97">
        <v>520</v>
      </c>
      <c r="B97" t="s">
        <v>291</v>
      </c>
      <c r="C97" t="s">
        <v>292</v>
      </c>
      <c r="D97" t="s">
        <v>293</v>
      </c>
      <c r="E97" s="1">
        <v>44512</v>
      </c>
      <c r="F97" t="s">
        <v>32</v>
      </c>
      <c r="G97">
        <v>43.99</v>
      </c>
      <c r="H97" t="s">
        <v>17</v>
      </c>
      <c r="I97" t="s">
        <v>18</v>
      </c>
      <c r="J97" s="1">
        <v>43109</v>
      </c>
      <c r="K97" t="s">
        <v>15</v>
      </c>
      <c r="L97" t="s">
        <v>127</v>
      </c>
    </row>
    <row r="98" spans="1:12" hidden="1" x14ac:dyDescent="0.25">
      <c r="A98">
        <v>520</v>
      </c>
      <c r="B98" t="s">
        <v>294</v>
      </c>
      <c r="C98" t="s">
        <v>295</v>
      </c>
      <c r="D98" t="s">
        <v>296</v>
      </c>
      <c r="E98" s="1">
        <v>44508</v>
      </c>
      <c r="F98" t="s">
        <v>23</v>
      </c>
      <c r="G98">
        <v>38.49</v>
      </c>
      <c r="H98" t="s">
        <v>17</v>
      </c>
      <c r="I98" t="s">
        <v>18</v>
      </c>
      <c r="J98" s="1">
        <v>42242</v>
      </c>
      <c r="K98" t="s">
        <v>15</v>
      </c>
      <c r="L98" t="s">
        <v>33</v>
      </c>
    </row>
    <row r="99" spans="1:12" hidden="1" x14ac:dyDescent="0.25">
      <c r="A99">
        <v>520</v>
      </c>
      <c r="B99" t="s">
        <v>297</v>
      </c>
      <c r="C99" t="s">
        <v>298</v>
      </c>
      <c r="D99" t="s">
        <v>299</v>
      </c>
      <c r="E99" t="s">
        <v>15</v>
      </c>
      <c r="F99" t="s">
        <v>32</v>
      </c>
      <c r="G99">
        <v>38.49</v>
      </c>
      <c r="H99" t="s">
        <v>17</v>
      </c>
      <c r="I99" t="s">
        <v>18</v>
      </c>
      <c r="J99" s="1">
        <v>42102</v>
      </c>
      <c r="K99" t="s">
        <v>15</v>
      </c>
      <c r="L99" t="s">
        <v>19</v>
      </c>
    </row>
    <row r="100" spans="1:12" hidden="1" x14ac:dyDescent="0.25">
      <c r="A100">
        <v>520</v>
      </c>
      <c r="B100" t="s">
        <v>300</v>
      </c>
      <c r="C100" t="s">
        <v>301</v>
      </c>
      <c r="D100" t="s">
        <v>302</v>
      </c>
      <c r="E100" s="1">
        <v>44496</v>
      </c>
      <c r="F100" t="s">
        <v>23</v>
      </c>
      <c r="G100">
        <v>27.49</v>
      </c>
      <c r="H100" t="s">
        <v>17</v>
      </c>
      <c r="I100" t="s">
        <v>18</v>
      </c>
      <c r="J100" s="1">
        <v>42090</v>
      </c>
      <c r="K100" t="s">
        <v>15</v>
      </c>
      <c r="L100" t="s">
        <v>33</v>
      </c>
    </row>
    <row r="101" spans="1:12" hidden="1" x14ac:dyDescent="0.25">
      <c r="A101">
        <v>520</v>
      </c>
      <c r="B101" t="s">
        <v>303</v>
      </c>
      <c r="C101" t="s">
        <v>304</v>
      </c>
      <c r="D101" t="s">
        <v>305</v>
      </c>
      <c r="E101" s="1">
        <v>44502</v>
      </c>
      <c r="F101" t="s">
        <v>23</v>
      </c>
      <c r="G101">
        <v>16.489999999999998</v>
      </c>
      <c r="H101" t="s">
        <v>17</v>
      </c>
      <c r="I101" t="s">
        <v>18</v>
      </c>
      <c r="J101" s="1">
        <v>42431</v>
      </c>
      <c r="K101" t="s">
        <v>15</v>
      </c>
      <c r="L101" t="s">
        <v>33</v>
      </c>
    </row>
    <row r="102" spans="1:12" hidden="1" x14ac:dyDescent="0.25">
      <c r="A102">
        <v>520</v>
      </c>
      <c r="B102" t="s">
        <v>306</v>
      </c>
      <c r="C102" t="s">
        <v>307</v>
      </c>
      <c r="D102" t="s">
        <v>308</v>
      </c>
      <c r="E102" s="1">
        <v>44503</v>
      </c>
      <c r="F102" t="s">
        <v>23</v>
      </c>
      <c r="G102">
        <v>21.06</v>
      </c>
      <c r="H102" t="s">
        <v>17</v>
      </c>
      <c r="I102" t="s">
        <v>18</v>
      </c>
      <c r="J102" s="1">
        <v>41516</v>
      </c>
      <c r="K102" t="s">
        <v>15</v>
      </c>
      <c r="L102" t="s">
        <v>33</v>
      </c>
    </row>
    <row r="103" spans="1:12" hidden="1" x14ac:dyDescent="0.25">
      <c r="A103">
        <v>520</v>
      </c>
      <c r="B103" t="s">
        <v>309</v>
      </c>
      <c r="C103" t="s">
        <v>310</v>
      </c>
      <c r="D103" t="s">
        <v>311</v>
      </c>
      <c r="E103" s="1">
        <v>44512</v>
      </c>
      <c r="F103" t="s">
        <v>32</v>
      </c>
      <c r="G103">
        <v>43.99</v>
      </c>
      <c r="H103" t="s">
        <v>17</v>
      </c>
      <c r="I103" t="s">
        <v>18</v>
      </c>
      <c r="J103" s="1">
        <v>42807</v>
      </c>
      <c r="K103" t="s">
        <v>15</v>
      </c>
      <c r="L103" t="s">
        <v>33</v>
      </c>
    </row>
    <row r="104" spans="1:12" hidden="1" x14ac:dyDescent="0.25">
      <c r="A104">
        <v>520</v>
      </c>
      <c r="B104" t="s">
        <v>312</v>
      </c>
      <c r="C104" t="s">
        <v>313</v>
      </c>
      <c r="D104" t="s">
        <v>314</v>
      </c>
      <c r="E104" t="s">
        <v>15</v>
      </c>
      <c r="F104" t="s">
        <v>23</v>
      </c>
      <c r="G104">
        <v>16.489999999999998</v>
      </c>
      <c r="H104" t="s">
        <v>17</v>
      </c>
      <c r="I104" t="s">
        <v>24</v>
      </c>
      <c r="J104" s="1">
        <v>43885</v>
      </c>
      <c r="K104" s="1">
        <v>44370</v>
      </c>
      <c r="L104" t="s">
        <v>46</v>
      </c>
    </row>
    <row r="105" spans="1:12" hidden="1" x14ac:dyDescent="0.25">
      <c r="A105">
        <v>520</v>
      </c>
      <c r="B105" t="s">
        <v>315</v>
      </c>
      <c r="C105" t="s">
        <v>316</v>
      </c>
      <c r="D105" t="s">
        <v>317</v>
      </c>
      <c r="E105" t="s">
        <v>15</v>
      </c>
      <c r="F105" t="s">
        <v>23</v>
      </c>
      <c r="G105">
        <v>16.489999999999998</v>
      </c>
      <c r="H105" t="s">
        <v>17</v>
      </c>
      <c r="I105" t="s">
        <v>24</v>
      </c>
      <c r="J105" s="1">
        <v>43668</v>
      </c>
      <c r="K105" s="1">
        <v>44156</v>
      </c>
      <c r="L105" t="s">
        <v>46</v>
      </c>
    </row>
    <row r="106" spans="1:12" hidden="1" x14ac:dyDescent="0.25">
      <c r="A106">
        <v>520</v>
      </c>
      <c r="B106" t="s">
        <v>318</v>
      </c>
      <c r="C106" t="s">
        <v>319</v>
      </c>
      <c r="D106" t="s">
        <v>320</v>
      </c>
      <c r="E106" t="s">
        <v>15</v>
      </c>
      <c r="F106" t="s">
        <v>32</v>
      </c>
      <c r="G106">
        <v>43.99</v>
      </c>
      <c r="H106" t="s">
        <v>17</v>
      </c>
      <c r="I106" t="s">
        <v>24</v>
      </c>
      <c r="J106" s="1">
        <v>44069</v>
      </c>
      <c r="K106" s="1">
        <v>44281</v>
      </c>
      <c r="L106" t="s">
        <v>102</v>
      </c>
    </row>
    <row r="107" spans="1:12" hidden="1" x14ac:dyDescent="0.25">
      <c r="A107">
        <v>520</v>
      </c>
      <c r="B107" t="s">
        <v>321</v>
      </c>
      <c r="C107" t="s">
        <v>322</v>
      </c>
      <c r="D107" t="s">
        <v>323</v>
      </c>
      <c r="E107" t="s">
        <v>15</v>
      </c>
      <c r="F107" t="s">
        <v>32</v>
      </c>
      <c r="G107">
        <v>32.99</v>
      </c>
      <c r="H107" t="s">
        <v>17</v>
      </c>
      <c r="I107" t="s">
        <v>24</v>
      </c>
      <c r="J107" s="1">
        <v>43739</v>
      </c>
      <c r="K107" s="1">
        <v>44227</v>
      </c>
      <c r="L107" t="s">
        <v>46</v>
      </c>
    </row>
    <row r="108" spans="1:12" hidden="1" x14ac:dyDescent="0.25">
      <c r="A108">
        <v>520</v>
      </c>
      <c r="B108" t="s">
        <v>324</v>
      </c>
      <c r="C108" t="s">
        <v>231</v>
      </c>
      <c r="D108" t="s">
        <v>325</v>
      </c>
      <c r="E108" t="s">
        <v>15</v>
      </c>
      <c r="F108" t="s">
        <v>32</v>
      </c>
      <c r="G108">
        <v>38.49</v>
      </c>
      <c r="H108" t="s">
        <v>17</v>
      </c>
      <c r="I108" t="s">
        <v>24</v>
      </c>
      <c r="J108" s="1">
        <v>43860</v>
      </c>
      <c r="K108" s="1">
        <v>44406</v>
      </c>
      <c r="L108" t="s">
        <v>19</v>
      </c>
    </row>
    <row r="109" spans="1:12" hidden="1" x14ac:dyDescent="0.25">
      <c r="A109">
        <v>520</v>
      </c>
      <c r="B109" t="s">
        <v>326</v>
      </c>
      <c r="C109" t="s">
        <v>327</v>
      </c>
      <c r="D109" t="s">
        <v>328</v>
      </c>
      <c r="E109" s="1">
        <v>44523</v>
      </c>
      <c r="F109" t="s">
        <v>23</v>
      </c>
      <c r="G109">
        <v>23.39</v>
      </c>
      <c r="H109" t="s">
        <v>17</v>
      </c>
      <c r="I109" t="s">
        <v>18</v>
      </c>
      <c r="J109" s="1">
        <v>42091</v>
      </c>
      <c r="K109" t="s">
        <v>15</v>
      </c>
      <c r="L109" t="s">
        <v>33</v>
      </c>
    </row>
    <row r="110" spans="1:12" hidden="1" x14ac:dyDescent="0.25">
      <c r="A110">
        <v>520</v>
      </c>
      <c r="B110" t="s">
        <v>329</v>
      </c>
      <c r="C110" t="s">
        <v>330</v>
      </c>
      <c r="D110" t="s">
        <v>331</v>
      </c>
      <c r="E110" t="s">
        <v>15</v>
      </c>
      <c r="F110" t="s">
        <v>56</v>
      </c>
      <c r="G110">
        <v>49.49</v>
      </c>
      <c r="H110" t="s">
        <v>17</v>
      </c>
      <c r="I110" t="s">
        <v>24</v>
      </c>
      <c r="J110" s="1">
        <v>43741</v>
      </c>
      <c r="K110" s="1">
        <v>44317</v>
      </c>
      <c r="L110" t="s">
        <v>102</v>
      </c>
    </row>
    <row r="111" spans="1:12" hidden="1" x14ac:dyDescent="0.25">
      <c r="A111">
        <v>520</v>
      </c>
      <c r="B111" t="s">
        <v>332</v>
      </c>
      <c r="C111" t="s">
        <v>333</v>
      </c>
      <c r="D111" t="s">
        <v>334</v>
      </c>
      <c r="E111" s="1">
        <v>44596</v>
      </c>
      <c r="F111" t="s">
        <v>23</v>
      </c>
      <c r="G111">
        <v>21.99</v>
      </c>
      <c r="H111" t="s">
        <v>17</v>
      </c>
      <c r="I111" t="s">
        <v>18</v>
      </c>
      <c r="J111" s="1">
        <v>43591</v>
      </c>
      <c r="K111" t="s">
        <v>15</v>
      </c>
      <c r="L111" t="s">
        <v>127</v>
      </c>
    </row>
    <row r="112" spans="1:12" hidden="1" x14ac:dyDescent="0.25">
      <c r="A112">
        <v>520</v>
      </c>
      <c r="B112" t="s">
        <v>335</v>
      </c>
      <c r="C112" t="s">
        <v>336</v>
      </c>
      <c r="D112" t="s">
        <v>337</v>
      </c>
      <c r="E112" t="s">
        <v>15</v>
      </c>
      <c r="F112" t="s">
        <v>32</v>
      </c>
      <c r="G112">
        <v>27.49</v>
      </c>
      <c r="H112" t="s">
        <v>17</v>
      </c>
      <c r="I112" t="s">
        <v>18</v>
      </c>
      <c r="J112" s="1">
        <v>43878</v>
      </c>
      <c r="K112" t="s">
        <v>15</v>
      </c>
      <c r="L112" t="s">
        <v>19</v>
      </c>
    </row>
    <row r="113" spans="1:12" hidden="1" x14ac:dyDescent="0.25">
      <c r="A113">
        <v>520</v>
      </c>
      <c r="B113" t="s">
        <v>338</v>
      </c>
      <c r="C113" t="s">
        <v>339</v>
      </c>
      <c r="D113" t="s">
        <v>340</v>
      </c>
      <c r="E113" t="s">
        <v>15</v>
      </c>
      <c r="F113" t="s">
        <v>23</v>
      </c>
      <c r="G113">
        <v>21.99</v>
      </c>
      <c r="H113" t="s">
        <v>17</v>
      </c>
      <c r="I113" t="s">
        <v>24</v>
      </c>
      <c r="J113" s="1">
        <v>43732</v>
      </c>
      <c r="K113" s="1">
        <v>44196</v>
      </c>
      <c r="L113" t="s">
        <v>46</v>
      </c>
    </row>
    <row r="114" spans="1:12" hidden="1" x14ac:dyDescent="0.25">
      <c r="A114">
        <v>520</v>
      </c>
      <c r="B114" t="s">
        <v>341</v>
      </c>
      <c r="C114" t="s">
        <v>342</v>
      </c>
      <c r="D114" t="s">
        <v>343</v>
      </c>
      <c r="E114" s="1">
        <v>44513</v>
      </c>
      <c r="F114" t="s">
        <v>23</v>
      </c>
      <c r="G114">
        <v>21.99</v>
      </c>
      <c r="H114" t="s">
        <v>17</v>
      </c>
      <c r="I114" t="s">
        <v>18</v>
      </c>
      <c r="J114" s="1">
        <v>43386</v>
      </c>
      <c r="K114" t="s">
        <v>15</v>
      </c>
      <c r="L114" t="s">
        <v>33</v>
      </c>
    </row>
    <row r="115" spans="1:12" hidden="1" x14ac:dyDescent="0.25">
      <c r="A115">
        <v>520</v>
      </c>
      <c r="B115" t="s">
        <v>344</v>
      </c>
      <c r="C115" t="s">
        <v>345</v>
      </c>
      <c r="D115" t="s">
        <v>346</v>
      </c>
      <c r="E115" s="1">
        <v>44503</v>
      </c>
      <c r="F115" t="s">
        <v>32</v>
      </c>
      <c r="G115">
        <v>46.79</v>
      </c>
      <c r="H115" t="s">
        <v>17</v>
      </c>
      <c r="I115" t="s">
        <v>18</v>
      </c>
      <c r="J115" s="1">
        <v>41489</v>
      </c>
      <c r="K115" t="s">
        <v>15</v>
      </c>
      <c r="L115" t="s">
        <v>33</v>
      </c>
    </row>
    <row r="116" spans="1:12" hidden="1" x14ac:dyDescent="0.25">
      <c r="A116">
        <v>520</v>
      </c>
      <c r="B116" t="s">
        <v>272</v>
      </c>
      <c r="C116" t="s">
        <v>347</v>
      </c>
      <c r="D116" t="s">
        <v>348</v>
      </c>
      <c r="E116" t="s">
        <v>15</v>
      </c>
      <c r="F116" t="s">
        <v>32</v>
      </c>
      <c r="G116">
        <v>38.49</v>
      </c>
      <c r="H116" t="s">
        <v>17</v>
      </c>
      <c r="I116" t="s">
        <v>24</v>
      </c>
      <c r="J116" s="1">
        <v>43792</v>
      </c>
      <c r="K116" s="1">
        <v>44188</v>
      </c>
      <c r="L116" t="s">
        <v>25</v>
      </c>
    </row>
    <row r="117" spans="1:12" hidden="1" x14ac:dyDescent="0.25">
      <c r="A117">
        <v>520</v>
      </c>
      <c r="B117" t="s">
        <v>349</v>
      </c>
      <c r="C117" t="s">
        <v>350</v>
      </c>
      <c r="D117" t="s">
        <v>351</v>
      </c>
      <c r="E117" t="s">
        <v>15</v>
      </c>
      <c r="F117" t="s">
        <v>56</v>
      </c>
      <c r="G117">
        <v>54.99</v>
      </c>
      <c r="H117" t="s">
        <v>17</v>
      </c>
      <c r="I117" t="s">
        <v>24</v>
      </c>
      <c r="J117" s="1">
        <v>43977</v>
      </c>
      <c r="K117" s="1">
        <v>44555</v>
      </c>
      <c r="L117" t="s">
        <v>19</v>
      </c>
    </row>
    <row r="118" spans="1:12" hidden="1" x14ac:dyDescent="0.25">
      <c r="A118">
        <v>520</v>
      </c>
      <c r="B118" t="s">
        <v>352</v>
      </c>
      <c r="C118" t="s">
        <v>353</v>
      </c>
      <c r="D118" t="s">
        <v>354</v>
      </c>
      <c r="E118" t="s">
        <v>15</v>
      </c>
      <c r="F118" t="s">
        <v>23</v>
      </c>
      <c r="G118">
        <v>42.79</v>
      </c>
      <c r="H118" t="s">
        <v>17</v>
      </c>
      <c r="I118" t="s">
        <v>24</v>
      </c>
      <c r="J118" s="1">
        <v>43531</v>
      </c>
      <c r="K118" s="1">
        <v>44570</v>
      </c>
      <c r="L118" t="s">
        <v>127</v>
      </c>
    </row>
    <row r="119" spans="1:12" hidden="1" x14ac:dyDescent="0.25">
      <c r="A119">
        <v>520</v>
      </c>
      <c r="B119" t="s">
        <v>40</v>
      </c>
      <c r="C119" t="s">
        <v>355</v>
      </c>
      <c r="D119" t="s">
        <v>356</v>
      </c>
      <c r="E119" s="1">
        <v>44495</v>
      </c>
      <c r="F119" t="s">
        <v>32</v>
      </c>
      <c r="G119">
        <v>32.99</v>
      </c>
      <c r="H119" t="s">
        <v>17</v>
      </c>
      <c r="I119" t="s">
        <v>18</v>
      </c>
      <c r="J119" s="1">
        <v>42089</v>
      </c>
      <c r="K119" t="s">
        <v>15</v>
      </c>
      <c r="L119" t="s">
        <v>33</v>
      </c>
    </row>
    <row r="120" spans="1:12" hidden="1" x14ac:dyDescent="0.25">
      <c r="A120">
        <v>520</v>
      </c>
      <c r="B120" t="s">
        <v>357</v>
      </c>
      <c r="C120" t="s">
        <v>358</v>
      </c>
      <c r="D120" t="s">
        <v>359</v>
      </c>
      <c r="E120" t="s">
        <v>15</v>
      </c>
      <c r="F120" t="s">
        <v>32</v>
      </c>
      <c r="G120">
        <v>43.99</v>
      </c>
      <c r="H120" t="s">
        <v>17</v>
      </c>
      <c r="I120" t="s">
        <v>24</v>
      </c>
      <c r="J120" s="1">
        <v>43862</v>
      </c>
      <c r="K120" s="1">
        <v>44197</v>
      </c>
      <c r="L120" t="s">
        <v>102</v>
      </c>
    </row>
    <row r="121" spans="1:12" hidden="1" x14ac:dyDescent="0.25">
      <c r="A121">
        <v>520</v>
      </c>
      <c r="B121" t="s">
        <v>360</v>
      </c>
      <c r="C121" t="s">
        <v>361</v>
      </c>
      <c r="D121" t="s">
        <v>362</v>
      </c>
      <c r="E121" s="1">
        <v>44505</v>
      </c>
      <c r="F121" t="s">
        <v>56</v>
      </c>
      <c r="G121">
        <v>54.99</v>
      </c>
      <c r="H121" t="s">
        <v>17</v>
      </c>
      <c r="I121" t="s">
        <v>18</v>
      </c>
      <c r="J121" s="1">
        <v>42772</v>
      </c>
      <c r="K121" t="s">
        <v>15</v>
      </c>
      <c r="L121" t="s">
        <v>33</v>
      </c>
    </row>
    <row r="122" spans="1:12" hidden="1" x14ac:dyDescent="0.25">
      <c r="A122">
        <v>520</v>
      </c>
      <c r="B122" t="s">
        <v>363</v>
      </c>
      <c r="C122" t="s">
        <v>364</v>
      </c>
      <c r="D122" t="s">
        <v>365</v>
      </c>
      <c r="E122" s="1">
        <v>44512</v>
      </c>
      <c r="F122" t="s">
        <v>23</v>
      </c>
      <c r="G122">
        <v>21.99</v>
      </c>
      <c r="H122" t="s">
        <v>17</v>
      </c>
      <c r="I122" t="s">
        <v>18</v>
      </c>
      <c r="J122" s="1">
        <v>41985</v>
      </c>
      <c r="K122" t="s">
        <v>15</v>
      </c>
      <c r="L122" t="s">
        <v>33</v>
      </c>
    </row>
    <row r="123" spans="1:12" hidden="1" x14ac:dyDescent="0.25">
      <c r="A123">
        <v>520</v>
      </c>
      <c r="B123" t="s">
        <v>366</v>
      </c>
      <c r="C123" t="s">
        <v>367</v>
      </c>
      <c r="D123" t="s">
        <v>368</v>
      </c>
      <c r="E123" t="s">
        <v>15</v>
      </c>
      <c r="F123" t="s">
        <v>32</v>
      </c>
      <c r="G123">
        <v>43.99</v>
      </c>
      <c r="H123" t="s">
        <v>17</v>
      </c>
      <c r="I123" t="s">
        <v>24</v>
      </c>
      <c r="J123" s="1">
        <v>44074</v>
      </c>
      <c r="K123" s="1">
        <v>44286</v>
      </c>
      <c r="L123" t="s">
        <v>46</v>
      </c>
    </row>
    <row r="124" spans="1:12" hidden="1" x14ac:dyDescent="0.25">
      <c r="A124">
        <v>520</v>
      </c>
      <c r="B124" t="s">
        <v>369</v>
      </c>
      <c r="C124" t="s">
        <v>370</v>
      </c>
      <c r="D124" t="s">
        <v>371</v>
      </c>
      <c r="E124" t="s">
        <v>15</v>
      </c>
      <c r="F124" t="s">
        <v>32</v>
      </c>
      <c r="G124">
        <v>32.99</v>
      </c>
      <c r="H124" t="s">
        <v>17</v>
      </c>
      <c r="I124" t="s">
        <v>24</v>
      </c>
      <c r="J124" s="1">
        <v>43969</v>
      </c>
      <c r="K124" s="1">
        <v>44409</v>
      </c>
      <c r="L124" t="s">
        <v>19</v>
      </c>
    </row>
    <row r="125" spans="1:12" hidden="1" x14ac:dyDescent="0.25">
      <c r="A125">
        <v>520</v>
      </c>
      <c r="B125" t="s">
        <v>372</v>
      </c>
      <c r="C125" t="s">
        <v>97</v>
      </c>
      <c r="D125" t="s">
        <v>373</v>
      </c>
      <c r="E125" t="s">
        <v>15</v>
      </c>
      <c r="F125" t="s">
        <v>99</v>
      </c>
      <c r="G125">
        <v>0</v>
      </c>
      <c r="H125" t="s">
        <v>100</v>
      </c>
      <c r="I125" t="s">
        <v>101</v>
      </c>
      <c r="J125" s="1">
        <v>44062</v>
      </c>
      <c r="K125" s="1">
        <v>44274</v>
      </c>
      <c r="L125" t="s">
        <v>102</v>
      </c>
    </row>
    <row r="126" spans="1:12" hidden="1" x14ac:dyDescent="0.25">
      <c r="A126">
        <v>520</v>
      </c>
      <c r="B126" t="s">
        <v>374</v>
      </c>
      <c r="C126" t="s">
        <v>375</v>
      </c>
      <c r="D126" t="s">
        <v>376</v>
      </c>
      <c r="E126" t="s">
        <v>15</v>
      </c>
      <c r="F126" t="s">
        <v>23</v>
      </c>
      <c r="G126">
        <v>38.49</v>
      </c>
      <c r="H126" t="s">
        <v>17</v>
      </c>
      <c r="I126" t="s">
        <v>24</v>
      </c>
      <c r="J126" s="1">
        <v>43698</v>
      </c>
      <c r="K126" s="1">
        <v>44156</v>
      </c>
      <c r="L126" t="s">
        <v>46</v>
      </c>
    </row>
    <row r="127" spans="1:12" hidden="1" x14ac:dyDescent="0.25">
      <c r="A127">
        <v>520</v>
      </c>
      <c r="B127" t="s">
        <v>65</v>
      </c>
      <c r="C127" t="s">
        <v>377</v>
      </c>
      <c r="D127" t="s">
        <v>378</v>
      </c>
      <c r="E127" s="1">
        <v>44498</v>
      </c>
      <c r="F127" t="s">
        <v>23</v>
      </c>
      <c r="G127">
        <v>21.99</v>
      </c>
      <c r="H127" t="s">
        <v>17</v>
      </c>
      <c r="I127" t="s">
        <v>18</v>
      </c>
      <c r="J127" s="1">
        <v>42276</v>
      </c>
      <c r="K127" t="s">
        <v>15</v>
      </c>
      <c r="L127" t="s">
        <v>33</v>
      </c>
    </row>
    <row r="128" spans="1:12" hidden="1" x14ac:dyDescent="0.25">
      <c r="A128">
        <v>520</v>
      </c>
      <c r="B128" t="s">
        <v>379</v>
      </c>
      <c r="C128" t="s">
        <v>380</v>
      </c>
      <c r="D128" t="s">
        <v>381</v>
      </c>
      <c r="E128" t="s">
        <v>15</v>
      </c>
      <c r="F128" t="s">
        <v>56</v>
      </c>
      <c r="G128">
        <v>60.49</v>
      </c>
      <c r="H128" t="s">
        <v>17</v>
      </c>
      <c r="I128" t="s">
        <v>24</v>
      </c>
      <c r="J128" s="1">
        <v>43991</v>
      </c>
      <c r="K128" s="1">
        <v>44296</v>
      </c>
      <c r="L128" t="s">
        <v>46</v>
      </c>
    </row>
    <row r="129" spans="1:13" hidden="1" x14ac:dyDescent="0.25">
      <c r="A129">
        <v>520</v>
      </c>
      <c r="B129" t="s">
        <v>382</v>
      </c>
      <c r="C129" t="s">
        <v>383</v>
      </c>
      <c r="D129" t="s">
        <v>384</v>
      </c>
      <c r="E129" s="1">
        <v>44515</v>
      </c>
      <c r="F129" t="s">
        <v>23</v>
      </c>
      <c r="G129">
        <v>11.64</v>
      </c>
      <c r="H129" t="s">
        <v>17</v>
      </c>
      <c r="I129" t="s">
        <v>18</v>
      </c>
      <c r="J129" s="1">
        <v>42262</v>
      </c>
      <c r="K129" t="s">
        <v>15</v>
      </c>
      <c r="L129" t="s">
        <v>33</v>
      </c>
    </row>
    <row r="130" spans="1:13" hidden="1" x14ac:dyDescent="0.25">
      <c r="A130">
        <v>520</v>
      </c>
      <c r="B130" t="s">
        <v>300</v>
      </c>
      <c r="C130" t="s">
        <v>385</v>
      </c>
      <c r="D130" t="s">
        <v>386</v>
      </c>
      <c r="E130" s="1">
        <v>44652</v>
      </c>
      <c r="F130" t="s">
        <v>32</v>
      </c>
      <c r="G130">
        <v>38.49</v>
      </c>
      <c r="H130" t="s">
        <v>17</v>
      </c>
      <c r="I130" t="s">
        <v>18</v>
      </c>
      <c r="J130" s="1">
        <v>42087</v>
      </c>
      <c r="K130" t="s">
        <v>15</v>
      </c>
      <c r="L130" t="s">
        <v>33</v>
      </c>
    </row>
    <row r="131" spans="1:13" hidden="1" x14ac:dyDescent="0.25">
      <c r="A131">
        <v>520</v>
      </c>
      <c r="B131" t="s">
        <v>128</v>
      </c>
      <c r="C131" t="s">
        <v>375</v>
      </c>
      <c r="D131" t="s">
        <v>387</v>
      </c>
      <c r="E131" s="1">
        <v>44508</v>
      </c>
      <c r="F131" t="s">
        <v>32</v>
      </c>
      <c r="G131">
        <v>38.49</v>
      </c>
      <c r="H131" t="s">
        <v>17</v>
      </c>
      <c r="I131" t="s">
        <v>18</v>
      </c>
      <c r="J131" s="1">
        <v>42408</v>
      </c>
      <c r="K131" t="s">
        <v>15</v>
      </c>
      <c r="L131" t="s">
        <v>33</v>
      </c>
    </row>
    <row r="132" spans="1:13" hidden="1" x14ac:dyDescent="0.25">
      <c r="A132">
        <v>520</v>
      </c>
      <c r="B132" t="s">
        <v>388</v>
      </c>
      <c r="C132" t="s">
        <v>389</v>
      </c>
      <c r="D132" t="s">
        <v>390</v>
      </c>
      <c r="E132" t="s">
        <v>15</v>
      </c>
      <c r="F132" t="s">
        <v>23</v>
      </c>
      <c r="G132">
        <v>21.99</v>
      </c>
      <c r="H132" t="s">
        <v>17</v>
      </c>
      <c r="I132" t="s">
        <v>24</v>
      </c>
      <c r="J132" s="1">
        <v>43864</v>
      </c>
      <c r="K132" s="1">
        <v>44289</v>
      </c>
      <c r="L132" t="s">
        <v>102</v>
      </c>
    </row>
    <row r="133" spans="1:13" hidden="1" x14ac:dyDescent="0.25">
      <c r="A133">
        <v>520</v>
      </c>
      <c r="B133" t="s">
        <v>94</v>
      </c>
      <c r="C133" t="s">
        <v>391</v>
      </c>
      <c r="D133" t="s">
        <v>392</v>
      </c>
      <c r="E133" t="s">
        <v>15</v>
      </c>
      <c r="F133" t="s">
        <v>56</v>
      </c>
      <c r="G133">
        <v>49.99</v>
      </c>
      <c r="H133" t="s">
        <v>17</v>
      </c>
      <c r="I133" t="s">
        <v>18</v>
      </c>
      <c r="J133" s="1">
        <v>42963</v>
      </c>
      <c r="K133" t="s">
        <v>15</v>
      </c>
      <c r="L133" t="s">
        <v>19</v>
      </c>
    </row>
    <row r="134" spans="1:13" hidden="1" x14ac:dyDescent="0.25">
      <c r="A134">
        <v>520</v>
      </c>
      <c r="B134" t="s">
        <v>309</v>
      </c>
      <c r="C134" t="s">
        <v>393</v>
      </c>
      <c r="D134" t="s">
        <v>394</v>
      </c>
      <c r="E134" s="1">
        <v>44512</v>
      </c>
      <c r="F134" t="s">
        <v>23</v>
      </c>
      <c r="G134">
        <v>21.99</v>
      </c>
      <c r="H134" t="s">
        <v>17</v>
      </c>
      <c r="I134" t="s">
        <v>18</v>
      </c>
      <c r="J134" s="1">
        <v>43356</v>
      </c>
      <c r="K134" t="s">
        <v>15</v>
      </c>
      <c r="L134" t="s">
        <v>33</v>
      </c>
    </row>
    <row r="135" spans="1:13" hidden="1" x14ac:dyDescent="0.25">
      <c r="A135">
        <v>520</v>
      </c>
      <c r="B135" t="s">
        <v>395</v>
      </c>
      <c r="C135" t="s">
        <v>396</v>
      </c>
      <c r="D135" t="s">
        <v>397</v>
      </c>
      <c r="E135" t="s">
        <v>15</v>
      </c>
      <c r="F135" t="s">
        <v>23</v>
      </c>
      <c r="G135">
        <v>23.39</v>
      </c>
      <c r="H135" t="s">
        <v>17</v>
      </c>
      <c r="I135" t="s">
        <v>18</v>
      </c>
      <c r="J135" s="1">
        <v>41576</v>
      </c>
      <c r="K135" t="s">
        <v>15</v>
      </c>
      <c r="L135" t="s">
        <v>19</v>
      </c>
    </row>
    <row r="136" spans="1:13" x14ac:dyDescent="0.25">
      <c r="A136">
        <v>520</v>
      </c>
      <c r="B136" t="s">
        <v>398</v>
      </c>
      <c r="C136" t="s">
        <v>399</v>
      </c>
      <c r="D136" t="s">
        <v>400</v>
      </c>
      <c r="E136" s="1">
        <v>44497</v>
      </c>
      <c r="F136" t="s">
        <v>23</v>
      </c>
      <c r="G136">
        <v>23.26</v>
      </c>
      <c r="H136" t="s">
        <v>17</v>
      </c>
      <c r="I136" t="s">
        <v>18</v>
      </c>
      <c r="J136" s="1">
        <v>42088</v>
      </c>
      <c r="K136" t="s">
        <v>15</v>
      </c>
      <c r="L136" t="s">
        <v>33</v>
      </c>
      <c r="M136" t="str">
        <f>CONCATENATE(B136," ",C136)</f>
        <v>JADE BRUMBAUGH</v>
      </c>
    </row>
    <row r="137" spans="1:13" hidden="1" x14ac:dyDescent="0.25">
      <c r="A137">
        <v>520</v>
      </c>
      <c r="B137" t="s">
        <v>401</v>
      </c>
      <c r="C137" t="s">
        <v>402</v>
      </c>
      <c r="D137" t="s">
        <v>403</v>
      </c>
      <c r="E137" s="1">
        <v>44505</v>
      </c>
      <c r="F137" t="s">
        <v>32</v>
      </c>
      <c r="G137">
        <v>35.090000000000003</v>
      </c>
      <c r="H137" t="s">
        <v>17</v>
      </c>
      <c r="I137" t="s">
        <v>18</v>
      </c>
      <c r="J137" s="1">
        <v>41516</v>
      </c>
      <c r="K137" t="s">
        <v>15</v>
      </c>
      <c r="L137" t="s">
        <v>33</v>
      </c>
    </row>
    <row r="138" spans="1:13" hidden="1" x14ac:dyDescent="0.25">
      <c r="A138">
        <v>520</v>
      </c>
      <c r="B138" t="s">
        <v>404</v>
      </c>
      <c r="C138" t="s">
        <v>405</v>
      </c>
      <c r="D138" t="s">
        <v>406</v>
      </c>
      <c r="E138" t="s">
        <v>15</v>
      </c>
      <c r="F138" t="s">
        <v>56</v>
      </c>
      <c r="G138">
        <v>43.99</v>
      </c>
      <c r="H138" t="s">
        <v>17</v>
      </c>
      <c r="I138" t="s">
        <v>18</v>
      </c>
      <c r="J138" s="1">
        <v>43361</v>
      </c>
      <c r="K138" t="s">
        <v>15</v>
      </c>
      <c r="L138" t="s">
        <v>19</v>
      </c>
    </row>
    <row r="139" spans="1:13" hidden="1" x14ac:dyDescent="0.25">
      <c r="A139">
        <v>520</v>
      </c>
      <c r="B139" t="s">
        <v>407</v>
      </c>
      <c r="C139" t="s">
        <v>408</v>
      </c>
      <c r="D139" t="s">
        <v>409</v>
      </c>
      <c r="E139" s="1">
        <v>44494</v>
      </c>
      <c r="F139" t="s">
        <v>23</v>
      </c>
      <c r="G139">
        <v>21.99</v>
      </c>
      <c r="H139" t="s">
        <v>17</v>
      </c>
      <c r="I139" t="s">
        <v>18</v>
      </c>
      <c r="J139" s="1">
        <v>43580</v>
      </c>
      <c r="K139" t="s">
        <v>15</v>
      </c>
      <c r="L139" t="s">
        <v>33</v>
      </c>
      <c r="M139" t="str">
        <f>CONCATENATE(B139," ",C139)</f>
        <v>GWEN MCGOVERAN</v>
      </c>
    </row>
    <row r="140" spans="1:13" hidden="1" x14ac:dyDescent="0.25">
      <c r="A140">
        <v>520</v>
      </c>
      <c r="B140" t="s">
        <v>410</v>
      </c>
      <c r="C140" t="s">
        <v>411</v>
      </c>
      <c r="D140" t="s">
        <v>412</v>
      </c>
      <c r="E140" t="s">
        <v>15</v>
      </c>
      <c r="F140" t="s">
        <v>99</v>
      </c>
      <c r="G140">
        <v>0</v>
      </c>
      <c r="H140" t="s">
        <v>100</v>
      </c>
      <c r="I140" t="s">
        <v>413</v>
      </c>
      <c r="J140" s="1">
        <v>42935</v>
      </c>
      <c r="K140" t="s">
        <v>15</v>
      </c>
      <c r="L140" t="s">
        <v>19</v>
      </c>
    </row>
    <row r="141" spans="1:13" hidden="1" x14ac:dyDescent="0.25">
      <c r="A141">
        <v>520</v>
      </c>
      <c r="B141" t="s">
        <v>329</v>
      </c>
      <c r="C141" t="s">
        <v>414</v>
      </c>
      <c r="D141" t="s">
        <v>415</v>
      </c>
      <c r="E141" t="s">
        <v>15</v>
      </c>
      <c r="F141" t="s">
        <v>32</v>
      </c>
      <c r="G141">
        <v>43.99</v>
      </c>
      <c r="H141" t="s">
        <v>17</v>
      </c>
      <c r="I141" t="s">
        <v>24</v>
      </c>
      <c r="J141" s="1">
        <v>43731</v>
      </c>
      <c r="K141" s="1">
        <v>44105</v>
      </c>
      <c r="L141" t="s">
        <v>102</v>
      </c>
    </row>
    <row r="142" spans="1:13" hidden="1" x14ac:dyDescent="0.25">
      <c r="A142">
        <v>520</v>
      </c>
      <c r="B142" t="s">
        <v>416</v>
      </c>
      <c r="C142" t="s">
        <v>417</v>
      </c>
      <c r="D142" t="s">
        <v>418</v>
      </c>
      <c r="E142" t="s">
        <v>15</v>
      </c>
      <c r="F142" t="s">
        <v>23</v>
      </c>
      <c r="G142">
        <v>29.24</v>
      </c>
      <c r="H142" t="s">
        <v>17</v>
      </c>
      <c r="I142" t="s">
        <v>18</v>
      </c>
      <c r="J142" s="1">
        <v>41529</v>
      </c>
      <c r="K142" t="s">
        <v>15</v>
      </c>
      <c r="L142" t="s">
        <v>19</v>
      </c>
    </row>
    <row r="143" spans="1:13" hidden="1" x14ac:dyDescent="0.25">
      <c r="A143">
        <v>520</v>
      </c>
      <c r="B143" t="s">
        <v>160</v>
      </c>
      <c r="C143" t="s">
        <v>419</v>
      </c>
      <c r="D143" t="s">
        <v>420</v>
      </c>
      <c r="E143" s="1">
        <v>44523</v>
      </c>
      <c r="F143" t="s">
        <v>32</v>
      </c>
      <c r="G143">
        <v>35.090000000000003</v>
      </c>
      <c r="H143" t="s">
        <v>17</v>
      </c>
      <c r="I143" t="s">
        <v>18</v>
      </c>
      <c r="J143" s="1">
        <v>42058</v>
      </c>
      <c r="K143" t="s">
        <v>15</v>
      </c>
      <c r="L143" t="s">
        <v>33</v>
      </c>
    </row>
    <row r="144" spans="1:13" hidden="1" x14ac:dyDescent="0.25">
      <c r="A144">
        <v>520</v>
      </c>
      <c r="B144" t="s">
        <v>421</v>
      </c>
      <c r="C144" t="s">
        <v>422</v>
      </c>
      <c r="D144" t="s">
        <v>423</v>
      </c>
      <c r="E144" t="s">
        <v>15</v>
      </c>
      <c r="F144" t="s">
        <v>23</v>
      </c>
      <c r="G144">
        <v>32.99</v>
      </c>
      <c r="H144" t="s">
        <v>17</v>
      </c>
      <c r="I144" t="s">
        <v>18</v>
      </c>
      <c r="J144" s="1">
        <v>42758</v>
      </c>
      <c r="K144" t="s">
        <v>15</v>
      </c>
      <c r="L144" t="s">
        <v>19</v>
      </c>
    </row>
    <row r="145" spans="1:13" hidden="1" x14ac:dyDescent="0.25">
      <c r="A145">
        <v>520</v>
      </c>
      <c r="B145" t="s">
        <v>424</v>
      </c>
      <c r="C145" t="s">
        <v>425</v>
      </c>
      <c r="D145" t="s">
        <v>426</v>
      </c>
      <c r="E145" s="1">
        <v>44515</v>
      </c>
      <c r="F145" t="s">
        <v>23</v>
      </c>
      <c r="G145">
        <v>16.489999999999998</v>
      </c>
      <c r="H145" t="s">
        <v>17</v>
      </c>
      <c r="I145" t="s">
        <v>18</v>
      </c>
      <c r="J145" s="1">
        <v>41835</v>
      </c>
      <c r="K145" t="s">
        <v>15</v>
      </c>
      <c r="L145" t="s">
        <v>33</v>
      </c>
    </row>
    <row r="146" spans="1:13" hidden="1" x14ac:dyDescent="0.25">
      <c r="A146">
        <v>520</v>
      </c>
      <c r="B146" t="s">
        <v>427</v>
      </c>
      <c r="C146" t="s">
        <v>428</v>
      </c>
      <c r="D146" t="s">
        <v>429</v>
      </c>
      <c r="E146" s="1">
        <v>44503</v>
      </c>
      <c r="F146" t="s">
        <v>23</v>
      </c>
      <c r="G146">
        <v>10.69</v>
      </c>
      <c r="H146" t="s">
        <v>17</v>
      </c>
      <c r="I146" t="s">
        <v>18</v>
      </c>
      <c r="J146" s="1">
        <v>41885</v>
      </c>
      <c r="K146" t="s">
        <v>15</v>
      </c>
      <c r="L146" t="s">
        <v>33</v>
      </c>
    </row>
    <row r="147" spans="1:13" hidden="1" x14ac:dyDescent="0.25">
      <c r="A147">
        <v>520</v>
      </c>
      <c r="B147" t="s">
        <v>430</v>
      </c>
      <c r="C147" t="s">
        <v>431</v>
      </c>
      <c r="D147" t="s">
        <v>432</v>
      </c>
      <c r="E147" t="s">
        <v>15</v>
      </c>
      <c r="F147" t="s">
        <v>23</v>
      </c>
      <c r="G147">
        <v>27.49</v>
      </c>
      <c r="H147" t="s">
        <v>17</v>
      </c>
      <c r="I147" t="s">
        <v>18</v>
      </c>
      <c r="J147" s="1">
        <v>43697</v>
      </c>
      <c r="K147" t="s">
        <v>15</v>
      </c>
      <c r="L147" t="s">
        <v>19</v>
      </c>
    </row>
    <row r="148" spans="1:13" hidden="1" x14ac:dyDescent="0.25">
      <c r="A148">
        <v>520</v>
      </c>
      <c r="B148" t="s">
        <v>433</v>
      </c>
      <c r="C148" t="s">
        <v>434</v>
      </c>
      <c r="D148" t="s">
        <v>435</v>
      </c>
      <c r="E148" s="1">
        <v>44503</v>
      </c>
      <c r="F148" t="s">
        <v>32</v>
      </c>
      <c r="G148">
        <v>40.94</v>
      </c>
      <c r="H148" t="s">
        <v>17</v>
      </c>
      <c r="I148" t="s">
        <v>18</v>
      </c>
      <c r="J148" s="1">
        <v>41520</v>
      </c>
      <c r="K148" t="s">
        <v>15</v>
      </c>
      <c r="L148" t="s">
        <v>33</v>
      </c>
    </row>
    <row r="149" spans="1:13" hidden="1" x14ac:dyDescent="0.25">
      <c r="A149">
        <v>520</v>
      </c>
      <c r="B149" t="s">
        <v>436</v>
      </c>
      <c r="C149" t="s">
        <v>437</v>
      </c>
      <c r="D149" t="s">
        <v>438</v>
      </c>
      <c r="E149" s="1">
        <v>44501</v>
      </c>
      <c r="F149" t="s">
        <v>23</v>
      </c>
      <c r="G149">
        <v>27.49</v>
      </c>
      <c r="H149" t="s">
        <v>17</v>
      </c>
      <c r="I149" t="s">
        <v>18</v>
      </c>
      <c r="J149" s="1">
        <v>43859</v>
      </c>
      <c r="K149" t="s">
        <v>15</v>
      </c>
      <c r="L149" t="s">
        <v>33</v>
      </c>
    </row>
    <row r="150" spans="1:13" hidden="1" x14ac:dyDescent="0.25">
      <c r="A150">
        <v>520</v>
      </c>
      <c r="B150" t="s">
        <v>439</v>
      </c>
      <c r="C150" t="s">
        <v>425</v>
      </c>
      <c r="D150" t="s">
        <v>440</v>
      </c>
      <c r="E150" s="1">
        <v>44515</v>
      </c>
      <c r="F150" t="s">
        <v>32</v>
      </c>
      <c r="G150">
        <v>38.49</v>
      </c>
      <c r="H150" t="s">
        <v>17</v>
      </c>
      <c r="I150" t="s">
        <v>18</v>
      </c>
      <c r="J150" s="1">
        <v>42089</v>
      </c>
      <c r="K150" t="s">
        <v>15</v>
      </c>
      <c r="L150" t="s">
        <v>33</v>
      </c>
    </row>
    <row r="151" spans="1:13" hidden="1" x14ac:dyDescent="0.25">
      <c r="A151">
        <v>520</v>
      </c>
      <c r="B151" t="s">
        <v>34</v>
      </c>
      <c r="C151" t="s">
        <v>441</v>
      </c>
      <c r="D151" t="s">
        <v>442</v>
      </c>
      <c r="E151" t="s">
        <v>15</v>
      </c>
      <c r="F151" t="s">
        <v>23</v>
      </c>
      <c r="G151">
        <v>27.49</v>
      </c>
      <c r="H151" t="s">
        <v>17</v>
      </c>
      <c r="I151" t="s">
        <v>24</v>
      </c>
      <c r="J151" s="1">
        <v>43906</v>
      </c>
      <c r="K151" s="1">
        <v>44119</v>
      </c>
      <c r="L151" t="s">
        <v>46</v>
      </c>
    </row>
    <row r="152" spans="1:13" hidden="1" x14ac:dyDescent="0.25">
      <c r="A152">
        <v>520</v>
      </c>
      <c r="B152" t="s">
        <v>443</v>
      </c>
      <c r="C152" t="s">
        <v>444</v>
      </c>
      <c r="D152" t="s">
        <v>445</v>
      </c>
      <c r="E152" s="1">
        <v>44166</v>
      </c>
      <c r="F152" t="s">
        <v>32</v>
      </c>
      <c r="G152">
        <v>43.99</v>
      </c>
      <c r="H152" t="s">
        <v>17</v>
      </c>
      <c r="I152" t="s">
        <v>24</v>
      </c>
      <c r="J152" s="1">
        <v>43970</v>
      </c>
      <c r="K152" s="1">
        <v>44215</v>
      </c>
      <c r="L152" t="s">
        <v>25</v>
      </c>
    </row>
    <row r="153" spans="1:13" hidden="1" x14ac:dyDescent="0.25">
      <c r="A153">
        <v>520</v>
      </c>
      <c r="B153" t="s">
        <v>446</v>
      </c>
      <c r="C153" t="s">
        <v>447</v>
      </c>
      <c r="D153" t="s">
        <v>448</v>
      </c>
      <c r="E153" t="s">
        <v>15</v>
      </c>
      <c r="F153" t="s">
        <v>56</v>
      </c>
      <c r="G153">
        <v>60.49</v>
      </c>
      <c r="H153" t="s">
        <v>17</v>
      </c>
      <c r="I153" t="s">
        <v>24</v>
      </c>
      <c r="J153" s="1">
        <v>43892</v>
      </c>
      <c r="K153" s="1">
        <v>44228</v>
      </c>
      <c r="L153" t="s">
        <v>46</v>
      </c>
    </row>
    <row r="154" spans="1:13" hidden="1" x14ac:dyDescent="0.25">
      <c r="A154">
        <v>520</v>
      </c>
      <c r="B154" t="s">
        <v>105</v>
      </c>
      <c r="C154" t="s">
        <v>449</v>
      </c>
      <c r="D154" t="s">
        <v>450</v>
      </c>
      <c r="E154" s="1">
        <v>44197</v>
      </c>
      <c r="F154" t="s">
        <v>56</v>
      </c>
      <c r="G154">
        <v>49.49</v>
      </c>
      <c r="H154" t="s">
        <v>17</v>
      </c>
      <c r="I154" t="s">
        <v>18</v>
      </c>
      <c r="J154" s="1">
        <v>43251</v>
      </c>
      <c r="K154" t="s">
        <v>15</v>
      </c>
      <c r="L154" t="s">
        <v>25</v>
      </c>
    </row>
    <row r="155" spans="1:13" hidden="1" x14ac:dyDescent="0.25">
      <c r="A155">
        <v>520</v>
      </c>
      <c r="B155" t="s">
        <v>451</v>
      </c>
      <c r="C155" t="s">
        <v>452</v>
      </c>
      <c r="D155" t="s">
        <v>453</v>
      </c>
      <c r="E155" s="1">
        <v>44510</v>
      </c>
      <c r="F155" t="s">
        <v>23</v>
      </c>
      <c r="G155">
        <v>21.99</v>
      </c>
      <c r="H155" t="s">
        <v>17</v>
      </c>
      <c r="I155" t="s">
        <v>18</v>
      </c>
      <c r="J155" s="1">
        <v>43627</v>
      </c>
      <c r="K155" t="s">
        <v>15</v>
      </c>
      <c r="L155" t="s">
        <v>33</v>
      </c>
    </row>
    <row r="156" spans="1:13" hidden="1" x14ac:dyDescent="0.25">
      <c r="A156">
        <v>520</v>
      </c>
      <c r="B156" t="s">
        <v>454</v>
      </c>
      <c r="C156" t="s">
        <v>455</v>
      </c>
      <c r="D156" t="s">
        <v>456</v>
      </c>
      <c r="E156" t="s">
        <v>15</v>
      </c>
      <c r="F156" t="s">
        <v>23</v>
      </c>
      <c r="G156">
        <v>16.489999999999998</v>
      </c>
      <c r="H156" t="s">
        <v>17</v>
      </c>
      <c r="I156" t="s">
        <v>24</v>
      </c>
      <c r="J156" s="1">
        <v>43718</v>
      </c>
      <c r="K156" s="1">
        <v>44144</v>
      </c>
      <c r="L156" t="s">
        <v>46</v>
      </c>
    </row>
    <row r="157" spans="1:13" hidden="1" x14ac:dyDescent="0.25">
      <c r="A157">
        <v>520</v>
      </c>
      <c r="B157" t="s">
        <v>457</v>
      </c>
      <c r="C157" t="s">
        <v>458</v>
      </c>
      <c r="D157" t="s">
        <v>459</v>
      </c>
      <c r="E157" t="s">
        <v>15</v>
      </c>
      <c r="F157" t="s">
        <v>23</v>
      </c>
      <c r="G157">
        <v>32.99</v>
      </c>
      <c r="H157" t="s">
        <v>17</v>
      </c>
      <c r="I157" t="s">
        <v>18</v>
      </c>
      <c r="J157" s="1">
        <v>42787</v>
      </c>
      <c r="K157" t="s">
        <v>15</v>
      </c>
      <c r="L157" t="s">
        <v>19</v>
      </c>
    </row>
    <row r="158" spans="1:13" hidden="1" x14ac:dyDescent="0.25">
      <c r="A158">
        <v>520</v>
      </c>
      <c r="B158" t="s">
        <v>460</v>
      </c>
      <c r="C158" t="s">
        <v>461</v>
      </c>
      <c r="D158" t="s">
        <v>462</v>
      </c>
      <c r="E158" s="1">
        <v>44515</v>
      </c>
      <c r="F158" t="s">
        <v>23</v>
      </c>
      <c r="G158">
        <v>23.26</v>
      </c>
      <c r="H158" t="s">
        <v>17</v>
      </c>
      <c r="I158" t="s">
        <v>18</v>
      </c>
      <c r="J158" s="1">
        <v>42088</v>
      </c>
      <c r="K158" t="s">
        <v>15</v>
      </c>
      <c r="L158" t="s">
        <v>33</v>
      </c>
    </row>
    <row r="159" spans="1:13" x14ac:dyDescent="0.25">
      <c r="A159">
        <v>520</v>
      </c>
      <c r="B159" t="s">
        <v>463</v>
      </c>
      <c r="C159" t="s">
        <v>464</v>
      </c>
      <c r="D159" t="s">
        <v>465</v>
      </c>
      <c r="E159" s="1">
        <v>44497</v>
      </c>
      <c r="F159" t="s">
        <v>23</v>
      </c>
      <c r="G159">
        <v>38.49</v>
      </c>
      <c r="H159" t="s">
        <v>17</v>
      </c>
      <c r="I159" t="s">
        <v>18</v>
      </c>
      <c r="J159" s="1">
        <v>41879</v>
      </c>
      <c r="K159" t="s">
        <v>15</v>
      </c>
      <c r="L159" t="s">
        <v>33</v>
      </c>
      <c r="M159" t="str">
        <f>CONCATENATE(B159," ",C159)</f>
        <v>CONNIE CHRIST</v>
      </c>
    </row>
    <row r="160" spans="1:13" hidden="1" x14ac:dyDescent="0.25">
      <c r="A160">
        <v>520</v>
      </c>
      <c r="B160" t="s">
        <v>433</v>
      </c>
      <c r="C160" t="s">
        <v>54</v>
      </c>
      <c r="D160" t="s">
        <v>466</v>
      </c>
      <c r="E160" s="1">
        <v>44506</v>
      </c>
      <c r="F160" t="s">
        <v>56</v>
      </c>
      <c r="G160">
        <v>38.49</v>
      </c>
      <c r="H160" t="s">
        <v>17</v>
      </c>
      <c r="I160" t="s">
        <v>18</v>
      </c>
      <c r="J160" s="1">
        <v>42119</v>
      </c>
      <c r="K160" t="s">
        <v>15</v>
      </c>
      <c r="L160" t="s">
        <v>33</v>
      </c>
    </row>
    <row r="161" spans="1:12" hidden="1" x14ac:dyDescent="0.25">
      <c r="A161">
        <v>520</v>
      </c>
      <c r="B161" t="s">
        <v>467</v>
      </c>
      <c r="C161" t="s">
        <v>468</v>
      </c>
      <c r="D161" t="s">
        <v>469</v>
      </c>
      <c r="E161" s="1">
        <v>44519</v>
      </c>
      <c r="F161" t="s">
        <v>23</v>
      </c>
      <c r="G161">
        <v>16.489999999999998</v>
      </c>
      <c r="H161" t="s">
        <v>17</v>
      </c>
      <c r="I161" t="s">
        <v>18</v>
      </c>
      <c r="J161" s="1">
        <v>42814</v>
      </c>
      <c r="K161" t="s">
        <v>15</v>
      </c>
      <c r="L161" t="s">
        <v>33</v>
      </c>
    </row>
    <row r="162" spans="1:12" hidden="1" x14ac:dyDescent="0.25">
      <c r="A162">
        <v>520</v>
      </c>
      <c r="B162" t="s">
        <v>94</v>
      </c>
      <c r="C162" t="s">
        <v>470</v>
      </c>
      <c r="D162" t="s">
        <v>471</v>
      </c>
      <c r="E162" t="s">
        <v>15</v>
      </c>
      <c r="F162" t="s">
        <v>56</v>
      </c>
      <c r="G162">
        <v>54.99</v>
      </c>
      <c r="H162" t="s">
        <v>17</v>
      </c>
      <c r="I162" t="s">
        <v>24</v>
      </c>
      <c r="J162" s="1">
        <v>43978</v>
      </c>
      <c r="K162" s="1">
        <v>44408</v>
      </c>
      <c r="L162" t="s">
        <v>46</v>
      </c>
    </row>
    <row r="163" spans="1:12" hidden="1" x14ac:dyDescent="0.25">
      <c r="A163">
        <v>520</v>
      </c>
      <c r="B163" t="s">
        <v>472</v>
      </c>
      <c r="C163" t="s">
        <v>473</v>
      </c>
      <c r="D163" t="s">
        <v>474</v>
      </c>
      <c r="E163" t="s">
        <v>15</v>
      </c>
      <c r="F163" t="s">
        <v>23</v>
      </c>
      <c r="G163">
        <v>21.99</v>
      </c>
      <c r="H163" t="s">
        <v>17</v>
      </c>
      <c r="I163" t="s">
        <v>18</v>
      </c>
      <c r="J163" s="1">
        <v>42305</v>
      </c>
      <c r="K163" t="s">
        <v>15</v>
      </c>
      <c r="L163" t="s">
        <v>475</v>
      </c>
    </row>
    <row r="164" spans="1:12" hidden="1" x14ac:dyDescent="0.25">
      <c r="A164">
        <v>520</v>
      </c>
      <c r="B164" t="s">
        <v>476</v>
      </c>
      <c r="C164" t="s">
        <v>477</v>
      </c>
      <c r="D164" t="s">
        <v>478</v>
      </c>
      <c r="E164" t="s">
        <v>15</v>
      </c>
      <c r="F164" t="s">
        <v>23</v>
      </c>
      <c r="G164">
        <v>21.99</v>
      </c>
      <c r="H164" t="s">
        <v>17</v>
      </c>
      <c r="I164" t="s">
        <v>24</v>
      </c>
      <c r="J164" s="1">
        <v>43867</v>
      </c>
      <c r="K164" s="1">
        <v>44260</v>
      </c>
      <c r="L164" t="s">
        <v>46</v>
      </c>
    </row>
    <row r="165" spans="1:12" hidden="1" x14ac:dyDescent="0.25">
      <c r="A165">
        <v>520</v>
      </c>
      <c r="B165" t="s">
        <v>479</v>
      </c>
      <c r="C165" t="s">
        <v>477</v>
      </c>
      <c r="D165" t="s">
        <v>480</v>
      </c>
      <c r="E165" s="1">
        <v>44503</v>
      </c>
      <c r="F165" t="s">
        <v>32</v>
      </c>
      <c r="G165">
        <v>43.99</v>
      </c>
      <c r="H165" t="s">
        <v>17</v>
      </c>
      <c r="I165" t="s">
        <v>18</v>
      </c>
      <c r="J165" s="1">
        <v>43568</v>
      </c>
      <c r="K165" t="s">
        <v>15</v>
      </c>
      <c r="L165" t="s">
        <v>33</v>
      </c>
    </row>
    <row r="166" spans="1:12" hidden="1" x14ac:dyDescent="0.25">
      <c r="A166">
        <v>520</v>
      </c>
      <c r="B166" t="s">
        <v>34</v>
      </c>
      <c r="C166" t="s">
        <v>481</v>
      </c>
      <c r="D166" t="s">
        <v>482</v>
      </c>
      <c r="E166" t="s">
        <v>15</v>
      </c>
      <c r="F166" t="s">
        <v>56</v>
      </c>
      <c r="G166">
        <v>60.49</v>
      </c>
      <c r="H166" t="s">
        <v>17</v>
      </c>
      <c r="I166" t="s">
        <v>24</v>
      </c>
      <c r="J166" s="1">
        <v>43977</v>
      </c>
      <c r="K166" s="1">
        <v>44227</v>
      </c>
      <c r="L166" t="s">
        <v>46</v>
      </c>
    </row>
    <row r="167" spans="1:12" hidden="1" x14ac:dyDescent="0.25">
      <c r="A167">
        <v>520</v>
      </c>
      <c r="B167" t="s">
        <v>483</v>
      </c>
      <c r="C167" t="s">
        <v>484</v>
      </c>
      <c r="D167" t="s">
        <v>485</v>
      </c>
      <c r="E167" s="1">
        <v>44517</v>
      </c>
      <c r="F167" t="s">
        <v>23</v>
      </c>
      <c r="G167">
        <v>38.49</v>
      </c>
      <c r="H167" t="s">
        <v>17</v>
      </c>
      <c r="I167" t="s">
        <v>18</v>
      </c>
      <c r="J167" s="1">
        <v>42842</v>
      </c>
      <c r="K167" t="s">
        <v>15</v>
      </c>
      <c r="L167" t="s">
        <v>33</v>
      </c>
    </row>
    <row r="168" spans="1:12" hidden="1" x14ac:dyDescent="0.25">
      <c r="A168">
        <v>520</v>
      </c>
      <c r="B168" t="s">
        <v>40</v>
      </c>
      <c r="C168" t="s">
        <v>486</v>
      </c>
      <c r="D168" t="s">
        <v>487</v>
      </c>
      <c r="E168" t="s">
        <v>15</v>
      </c>
      <c r="F168" t="s">
        <v>32</v>
      </c>
      <c r="G168">
        <v>38.49</v>
      </c>
      <c r="H168" t="s">
        <v>17</v>
      </c>
      <c r="I168" t="s">
        <v>24</v>
      </c>
      <c r="J168" s="1">
        <v>44028</v>
      </c>
      <c r="K168" s="1">
        <v>44408</v>
      </c>
      <c r="L168" t="s">
        <v>46</v>
      </c>
    </row>
    <row r="169" spans="1:12" hidden="1" x14ac:dyDescent="0.25">
      <c r="A169">
        <v>520</v>
      </c>
      <c r="B169" t="s">
        <v>451</v>
      </c>
      <c r="C169" t="s">
        <v>488</v>
      </c>
      <c r="D169" t="s">
        <v>489</v>
      </c>
      <c r="E169" t="s">
        <v>15</v>
      </c>
      <c r="F169" t="s">
        <v>23</v>
      </c>
      <c r="G169">
        <v>21.99</v>
      </c>
      <c r="H169" t="s">
        <v>17</v>
      </c>
      <c r="I169" t="s">
        <v>18</v>
      </c>
      <c r="J169" s="1">
        <v>43514</v>
      </c>
      <c r="K169" t="s">
        <v>15</v>
      </c>
      <c r="L169" t="s">
        <v>19</v>
      </c>
    </row>
    <row r="170" spans="1:12" hidden="1" x14ac:dyDescent="0.25">
      <c r="A170">
        <v>520</v>
      </c>
      <c r="B170" t="s">
        <v>490</v>
      </c>
      <c r="C170" t="s">
        <v>491</v>
      </c>
      <c r="D170" t="s">
        <v>492</v>
      </c>
      <c r="E170" s="1">
        <v>44498</v>
      </c>
      <c r="F170" t="s">
        <v>23</v>
      </c>
      <c r="G170">
        <v>23.26</v>
      </c>
      <c r="H170" t="s">
        <v>17</v>
      </c>
      <c r="I170" t="s">
        <v>18</v>
      </c>
      <c r="J170" s="1">
        <v>42091</v>
      </c>
      <c r="K170" t="s">
        <v>15</v>
      </c>
      <c r="L170" t="s">
        <v>33</v>
      </c>
    </row>
    <row r="171" spans="1:12" hidden="1" x14ac:dyDescent="0.25">
      <c r="A171">
        <v>520</v>
      </c>
      <c r="B171" t="s">
        <v>493</v>
      </c>
      <c r="C171" t="s">
        <v>494</v>
      </c>
      <c r="D171" t="s">
        <v>495</v>
      </c>
      <c r="E171" s="1">
        <v>44498</v>
      </c>
      <c r="F171" t="s">
        <v>56</v>
      </c>
      <c r="G171">
        <v>54.99</v>
      </c>
      <c r="H171" t="s">
        <v>17</v>
      </c>
      <c r="I171" t="s">
        <v>18</v>
      </c>
      <c r="J171" s="1">
        <v>43553</v>
      </c>
      <c r="K171" t="s">
        <v>15</v>
      </c>
      <c r="L171" t="s">
        <v>33</v>
      </c>
    </row>
    <row r="172" spans="1:12" hidden="1" x14ac:dyDescent="0.25">
      <c r="A172">
        <v>520</v>
      </c>
      <c r="B172" t="s">
        <v>309</v>
      </c>
      <c r="C172" t="s">
        <v>496</v>
      </c>
      <c r="D172" t="s">
        <v>497</v>
      </c>
      <c r="E172" t="s">
        <v>15</v>
      </c>
      <c r="F172" t="s">
        <v>23</v>
      </c>
      <c r="G172">
        <v>21.99</v>
      </c>
      <c r="H172" t="s">
        <v>17</v>
      </c>
      <c r="I172" t="s">
        <v>18</v>
      </c>
      <c r="J172" s="1">
        <v>43500</v>
      </c>
      <c r="K172" t="s">
        <v>15</v>
      </c>
      <c r="L172" t="s">
        <v>19</v>
      </c>
    </row>
    <row r="173" spans="1:12" hidden="1" x14ac:dyDescent="0.25">
      <c r="A173">
        <v>520</v>
      </c>
      <c r="B173" t="s">
        <v>498</v>
      </c>
      <c r="C173" t="s">
        <v>499</v>
      </c>
      <c r="D173" t="s">
        <v>500</v>
      </c>
      <c r="E173" s="1">
        <v>44504</v>
      </c>
      <c r="F173" t="s">
        <v>23</v>
      </c>
      <c r="G173">
        <v>21.99</v>
      </c>
      <c r="H173" t="s">
        <v>17</v>
      </c>
      <c r="I173" t="s">
        <v>18</v>
      </c>
      <c r="J173" s="1">
        <v>43255</v>
      </c>
      <c r="K173" t="s">
        <v>15</v>
      </c>
      <c r="L173" t="s">
        <v>33</v>
      </c>
    </row>
    <row r="174" spans="1:12" hidden="1" x14ac:dyDescent="0.25">
      <c r="A174">
        <v>520</v>
      </c>
      <c r="B174" t="s">
        <v>501</v>
      </c>
      <c r="C174" t="s">
        <v>502</v>
      </c>
      <c r="D174" t="s">
        <v>503</v>
      </c>
      <c r="E174" s="1">
        <v>44505</v>
      </c>
      <c r="F174" t="s">
        <v>23</v>
      </c>
      <c r="G174">
        <v>21.99</v>
      </c>
      <c r="H174" t="s">
        <v>17</v>
      </c>
      <c r="I174" t="s">
        <v>18</v>
      </c>
      <c r="J174" s="1">
        <v>43503</v>
      </c>
      <c r="K174" t="s">
        <v>15</v>
      </c>
      <c r="L174" t="s">
        <v>33</v>
      </c>
    </row>
    <row r="175" spans="1:12" hidden="1" x14ac:dyDescent="0.25">
      <c r="A175">
        <v>520</v>
      </c>
      <c r="B175" t="s">
        <v>267</v>
      </c>
      <c r="C175" t="s">
        <v>97</v>
      </c>
      <c r="D175" t="s">
        <v>504</v>
      </c>
      <c r="E175" t="s">
        <v>15</v>
      </c>
      <c r="F175" t="s">
        <v>32</v>
      </c>
      <c r="G175">
        <v>32.79</v>
      </c>
      <c r="H175" t="s">
        <v>17</v>
      </c>
      <c r="I175" t="s">
        <v>18</v>
      </c>
      <c r="J175" s="1">
        <v>41543</v>
      </c>
      <c r="K175" t="s">
        <v>15</v>
      </c>
      <c r="L175" t="s">
        <v>19</v>
      </c>
    </row>
    <row r="176" spans="1:12" hidden="1" x14ac:dyDescent="0.25">
      <c r="A176">
        <v>520</v>
      </c>
      <c r="B176" t="s">
        <v>505</v>
      </c>
      <c r="C176" t="s">
        <v>506</v>
      </c>
      <c r="D176" t="s">
        <v>507</v>
      </c>
      <c r="E176" s="1">
        <v>44515</v>
      </c>
      <c r="F176" t="s">
        <v>23</v>
      </c>
      <c r="G176">
        <v>23.26</v>
      </c>
      <c r="H176" t="s">
        <v>17</v>
      </c>
      <c r="I176" t="s">
        <v>18</v>
      </c>
      <c r="J176" s="1">
        <v>42091</v>
      </c>
      <c r="K176" t="s">
        <v>15</v>
      </c>
      <c r="L176" t="s">
        <v>33</v>
      </c>
    </row>
    <row r="177" spans="1:12" hidden="1" x14ac:dyDescent="0.25">
      <c r="A177">
        <v>520</v>
      </c>
      <c r="B177" t="s">
        <v>508</v>
      </c>
      <c r="C177" t="s">
        <v>509</v>
      </c>
      <c r="D177" t="s">
        <v>510</v>
      </c>
      <c r="E177" s="1">
        <v>44512</v>
      </c>
      <c r="F177" t="s">
        <v>32</v>
      </c>
      <c r="G177">
        <v>40.950000000000003</v>
      </c>
      <c r="H177" t="s">
        <v>17</v>
      </c>
      <c r="I177" t="s">
        <v>18</v>
      </c>
      <c r="J177" s="1">
        <v>41514</v>
      </c>
      <c r="K177" t="s">
        <v>15</v>
      </c>
      <c r="L177" t="s">
        <v>33</v>
      </c>
    </row>
    <row r="178" spans="1:12" hidden="1" x14ac:dyDescent="0.25">
      <c r="A178">
        <v>520</v>
      </c>
      <c r="B178" t="s">
        <v>511</v>
      </c>
      <c r="C178" t="s">
        <v>512</v>
      </c>
      <c r="D178" t="s">
        <v>513</v>
      </c>
      <c r="E178" t="s">
        <v>15</v>
      </c>
      <c r="F178" t="s">
        <v>23</v>
      </c>
      <c r="G178">
        <v>38.49</v>
      </c>
      <c r="H178" t="s">
        <v>17</v>
      </c>
      <c r="I178" t="s">
        <v>24</v>
      </c>
      <c r="J178" s="1">
        <v>42089</v>
      </c>
      <c r="K178" s="1">
        <v>44284</v>
      </c>
      <c r="L178" t="s">
        <v>102</v>
      </c>
    </row>
    <row r="179" spans="1:12" hidden="1" x14ac:dyDescent="0.25">
      <c r="A179">
        <v>520</v>
      </c>
      <c r="B179" t="s">
        <v>210</v>
      </c>
      <c r="C179" t="s">
        <v>514</v>
      </c>
      <c r="D179" t="s">
        <v>515</v>
      </c>
      <c r="E179" t="s">
        <v>15</v>
      </c>
      <c r="F179" t="s">
        <v>32</v>
      </c>
      <c r="G179">
        <v>38.49</v>
      </c>
      <c r="H179" t="s">
        <v>17</v>
      </c>
      <c r="I179" t="s">
        <v>24</v>
      </c>
      <c r="J179" s="1">
        <v>43882</v>
      </c>
      <c r="K179" s="1">
        <v>44127</v>
      </c>
      <c r="L179" t="s">
        <v>46</v>
      </c>
    </row>
    <row r="180" spans="1:12" hidden="1" x14ac:dyDescent="0.25">
      <c r="A180">
        <v>520</v>
      </c>
      <c r="B180" t="s">
        <v>516</v>
      </c>
      <c r="C180" t="s">
        <v>517</v>
      </c>
      <c r="D180" t="s">
        <v>518</v>
      </c>
      <c r="E180" s="1">
        <v>44501</v>
      </c>
      <c r="F180" t="s">
        <v>23</v>
      </c>
      <c r="G180">
        <v>27.99</v>
      </c>
      <c r="H180" t="s">
        <v>17</v>
      </c>
      <c r="I180" t="s">
        <v>18</v>
      </c>
      <c r="J180" s="1">
        <v>41940</v>
      </c>
      <c r="K180" t="s">
        <v>15</v>
      </c>
      <c r="L180" t="s">
        <v>33</v>
      </c>
    </row>
    <row r="181" spans="1:12" hidden="1" x14ac:dyDescent="0.25">
      <c r="A181">
        <v>520</v>
      </c>
      <c r="B181" t="s">
        <v>267</v>
      </c>
      <c r="C181" t="s">
        <v>519</v>
      </c>
      <c r="D181" t="s">
        <v>520</v>
      </c>
      <c r="E181" s="1">
        <v>44564</v>
      </c>
      <c r="F181" t="s">
        <v>23</v>
      </c>
      <c r="G181">
        <v>38.49</v>
      </c>
      <c r="H181" t="s">
        <v>17</v>
      </c>
      <c r="I181" t="s">
        <v>18</v>
      </c>
      <c r="J181" s="1">
        <v>42038</v>
      </c>
      <c r="K181" t="s">
        <v>15</v>
      </c>
      <c r="L181" t="s">
        <v>127</v>
      </c>
    </row>
    <row r="182" spans="1:12" hidden="1" x14ac:dyDescent="0.25">
      <c r="A182">
        <v>520</v>
      </c>
      <c r="B182" t="s">
        <v>228</v>
      </c>
      <c r="C182" t="s">
        <v>521</v>
      </c>
      <c r="D182" t="s">
        <v>522</v>
      </c>
      <c r="E182" s="1">
        <v>44515</v>
      </c>
      <c r="F182" t="s">
        <v>23</v>
      </c>
      <c r="G182">
        <v>11.64</v>
      </c>
      <c r="H182" t="s">
        <v>17</v>
      </c>
      <c r="I182" t="s">
        <v>18</v>
      </c>
      <c r="J182" s="1">
        <v>42088</v>
      </c>
      <c r="K182" t="s">
        <v>15</v>
      </c>
      <c r="L182" t="s">
        <v>33</v>
      </c>
    </row>
    <row r="183" spans="1:12" hidden="1" x14ac:dyDescent="0.25">
      <c r="A183">
        <v>520</v>
      </c>
      <c r="B183" t="s">
        <v>523</v>
      </c>
      <c r="C183" t="s">
        <v>524</v>
      </c>
      <c r="D183" t="s">
        <v>525</v>
      </c>
      <c r="E183" s="1">
        <v>44505</v>
      </c>
      <c r="F183" t="s">
        <v>32</v>
      </c>
      <c r="G183">
        <v>16.489999999999998</v>
      </c>
      <c r="H183" t="s">
        <v>17</v>
      </c>
      <c r="I183" t="s">
        <v>18</v>
      </c>
      <c r="J183" s="1">
        <v>43893</v>
      </c>
      <c r="K183" t="s">
        <v>15</v>
      </c>
      <c r="L183" t="s">
        <v>33</v>
      </c>
    </row>
    <row r="184" spans="1:12" hidden="1" x14ac:dyDescent="0.25">
      <c r="A184">
        <v>520</v>
      </c>
      <c r="B184" t="s">
        <v>526</v>
      </c>
      <c r="C184" t="s">
        <v>527</v>
      </c>
      <c r="D184" t="s">
        <v>528</v>
      </c>
      <c r="E184" s="1">
        <v>44565</v>
      </c>
      <c r="F184" t="s">
        <v>23</v>
      </c>
      <c r="G184">
        <v>16.489999999999998</v>
      </c>
      <c r="H184" t="s">
        <v>17</v>
      </c>
      <c r="I184" t="s">
        <v>24</v>
      </c>
      <c r="J184" s="1">
        <v>43865</v>
      </c>
      <c r="K184" s="1">
        <v>44690</v>
      </c>
      <c r="L184" t="s">
        <v>127</v>
      </c>
    </row>
    <row r="185" spans="1:12" hidden="1" x14ac:dyDescent="0.25">
      <c r="A185">
        <v>520</v>
      </c>
      <c r="B185" t="s">
        <v>529</v>
      </c>
      <c r="C185" t="s">
        <v>530</v>
      </c>
      <c r="D185" t="s">
        <v>531</v>
      </c>
      <c r="E185" t="s">
        <v>15</v>
      </c>
      <c r="F185" t="s">
        <v>23</v>
      </c>
      <c r="G185">
        <v>21.99</v>
      </c>
      <c r="H185" t="s">
        <v>17</v>
      </c>
      <c r="I185" t="s">
        <v>24</v>
      </c>
      <c r="J185" s="1">
        <v>43647</v>
      </c>
      <c r="K185" s="1">
        <v>44347</v>
      </c>
      <c r="L185" t="s">
        <v>46</v>
      </c>
    </row>
    <row r="186" spans="1:12" hidden="1" x14ac:dyDescent="0.25">
      <c r="A186">
        <v>520</v>
      </c>
      <c r="B186" t="s">
        <v>532</v>
      </c>
      <c r="C186" t="s">
        <v>533</v>
      </c>
      <c r="D186" t="s">
        <v>534</v>
      </c>
      <c r="E186" t="s">
        <v>15</v>
      </c>
      <c r="F186" t="s">
        <v>23</v>
      </c>
      <c r="G186">
        <v>16.489999999999998</v>
      </c>
      <c r="H186" t="s">
        <v>17</v>
      </c>
      <c r="I186" t="s">
        <v>18</v>
      </c>
      <c r="J186" s="1">
        <v>42088</v>
      </c>
      <c r="K186" t="s">
        <v>15</v>
      </c>
      <c r="L186" t="s">
        <v>19</v>
      </c>
    </row>
    <row r="187" spans="1:12" hidden="1" x14ac:dyDescent="0.25">
      <c r="A187">
        <v>520</v>
      </c>
      <c r="B187" t="s">
        <v>451</v>
      </c>
      <c r="C187" t="s">
        <v>535</v>
      </c>
      <c r="D187" t="s">
        <v>536</v>
      </c>
      <c r="E187" t="s">
        <v>15</v>
      </c>
      <c r="F187" t="s">
        <v>56</v>
      </c>
      <c r="G187">
        <v>54.99</v>
      </c>
      <c r="H187" t="s">
        <v>17</v>
      </c>
      <c r="I187" t="s">
        <v>24</v>
      </c>
      <c r="J187" s="1">
        <v>44005</v>
      </c>
      <c r="K187" s="1">
        <v>44399</v>
      </c>
      <c r="L187" t="s">
        <v>46</v>
      </c>
    </row>
    <row r="188" spans="1:12" hidden="1" x14ac:dyDescent="0.25">
      <c r="A188">
        <v>520</v>
      </c>
      <c r="B188" t="s">
        <v>537</v>
      </c>
      <c r="C188" t="s">
        <v>217</v>
      </c>
      <c r="D188" t="s">
        <v>538</v>
      </c>
      <c r="E188" s="1">
        <v>44684</v>
      </c>
      <c r="F188" t="s">
        <v>23</v>
      </c>
      <c r="G188">
        <v>27.49</v>
      </c>
      <c r="H188" t="s">
        <v>17</v>
      </c>
      <c r="I188" t="s">
        <v>18</v>
      </c>
      <c r="J188" s="1">
        <v>42432</v>
      </c>
      <c r="K188" t="s">
        <v>15</v>
      </c>
      <c r="L188" t="s">
        <v>127</v>
      </c>
    </row>
    <row r="189" spans="1:12" hidden="1" x14ac:dyDescent="0.25">
      <c r="A189">
        <v>520</v>
      </c>
      <c r="B189" t="s">
        <v>539</v>
      </c>
      <c r="C189" t="s">
        <v>540</v>
      </c>
      <c r="D189" t="s">
        <v>541</v>
      </c>
      <c r="E189" s="1">
        <v>44501</v>
      </c>
      <c r="F189" t="s">
        <v>23</v>
      </c>
      <c r="G189">
        <v>17.54</v>
      </c>
      <c r="H189" t="s">
        <v>17</v>
      </c>
      <c r="I189" t="s">
        <v>18</v>
      </c>
      <c r="J189" s="1">
        <v>41450</v>
      </c>
      <c r="K189" t="s">
        <v>15</v>
      </c>
      <c r="L189" t="s">
        <v>33</v>
      </c>
    </row>
    <row r="190" spans="1:12" hidden="1" x14ac:dyDescent="0.25">
      <c r="A190">
        <v>520</v>
      </c>
      <c r="B190" t="s">
        <v>542</v>
      </c>
      <c r="C190" t="s">
        <v>543</v>
      </c>
      <c r="D190" t="s">
        <v>544</v>
      </c>
      <c r="E190" t="s">
        <v>15</v>
      </c>
      <c r="F190" t="s">
        <v>23</v>
      </c>
      <c r="G190">
        <v>21.99</v>
      </c>
      <c r="H190" t="s">
        <v>17</v>
      </c>
      <c r="I190" t="s">
        <v>24</v>
      </c>
      <c r="J190" s="1">
        <v>43839</v>
      </c>
      <c r="K190" s="1">
        <v>44264</v>
      </c>
      <c r="L190" t="s">
        <v>102</v>
      </c>
    </row>
    <row r="191" spans="1:12" hidden="1" x14ac:dyDescent="0.25">
      <c r="A191">
        <v>520</v>
      </c>
      <c r="B191" t="s">
        <v>545</v>
      </c>
      <c r="C191" t="s">
        <v>546</v>
      </c>
      <c r="D191" t="s">
        <v>547</v>
      </c>
      <c r="E191" t="s">
        <v>15</v>
      </c>
      <c r="F191" t="s">
        <v>16</v>
      </c>
      <c r="G191">
        <v>40.94</v>
      </c>
      <c r="H191" t="s">
        <v>17</v>
      </c>
      <c r="I191" t="s">
        <v>18</v>
      </c>
      <c r="J191" s="1">
        <v>41541</v>
      </c>
      <c r="K191" t="s">
        <v>15</v>
      </c>
      <c r="L191" t="s">
        <v>19</v>
      </c>
    </row>
    <row r="192" spans="1:12" hidden="1" x14ac:dyDescent="0.25">
      <c r="A192">
        <v>520</v>
      </c>
      <c r="B192" t="s">
        <v>548</v>
      </c>
      <c r="C192" t="s">
        <v>549</v>
      </c>
      <c r="D192" t="s">
        <v>550</v>
      </c>
      <c r="E192" t="s">
        <v>15</v>
      </c>
      <c r="F192" t="s">
        <v>23</v>
      </c>
      <c r="G192">
        <v>21.99</v>
      </c>
      <c r="H192" t="s">
        <v>17</v>
      </c>
      <c r="I192" t="s">
        <v>18</v>
      </c>
      <c r="J192" s="1">
        <v>43641</v>
      </c>
      <c r="K192" t="s">
        <v>15</v>
      </c>
      <c r="L192" t="s">
        <v>19</v>
      </c>
    </row>
    <row r="193" spans="1:13" hidden="1" x14ac:dyDescent="0.25">
      <c r="A193">
        <v>520</v>
      </c>
      <c r="B193" t="s">
        <v>551</v>
      </c>
      <c r="C193" t="s">
        <v>552</v>
      </c>
      <c r="D193" t="s">
        <v>553</v>
      </c>
      <c r="E193" s="1">
        <v>44502</v>
      </c>
      <c r="F193" t="s">
        <v>32</v>
      </c>
      <c r="G193">
        <v>32.99</v>
      </c>
      <c r="H193" t="s">
        <v>17</v>
      </c>
      <c r="I193" t="s">
        <v>18</v>
      </c>
      <c r="J193" s="1">
        <v>43587</v>
      </c>
      <c r="K193" t="s">
        <v>15</v>
      </c>
      <c r="L193" t="s">
        <v>33</v>
      </c>
    </row>
    <row r="194" spans="1:13" hidden="1" x14ac:dyDescent="0.25">
      <c r="A194">
        <v>520</v>
      </c>
      <c r="B194" t="s">
        <v>554</v>
      </c>
      <c r="C194" t="s">
        <v>524</v>
      </c>
      <c r="D194" t="s">
        <v>555</v>
      </c>
      <c r="E194" t="s">
        <v>15</v>
      </c>
      <c r="F194" t="s">
        <v>32</v>
      </c>
      <c r="G194">
        <v>38.49</v>
      </c>
      <c r="H194" t="s">
        <v>17</v>
      </c>
      <c r="I194" t="s">
        <v>24</v>
      </c>
      <c r="J194" s="1">
        <v>43838</v>
      </c>
      <c r="K194" s="1">
        <v>44262</v>
      </c>
      <c r="L194" t="s">
        <v>46</v>
      </c>
    </row>
    <row r="195" spans="1:13" hidden="1" x14ac:dyDescent="0.25">
      <c r="A195">
        <v>520</v>
      </c>
      <c r="B195" t="s">
        <v>556</v>
      </c>
      <c r="C195" t="s">
        <v>557</v>
      </c>
      <c r="D195" t="s">
        <v>558</v>
      </c>
      <c r="E195" s="1">
        <v>44505</v>
      </c>
      <c r="F195" t="s">
        <v>23</v>
      </c>
      <c r="G195">
        <v>16.489999999999998</v>
      </c>
      <c r="H195" t="s">
        <v>17</v>
      </c>
      <c r="I195" t="s">
        <v>18</v>
      </c>
      <c r="J195" s="1">
        <v>42954</v>
      </c>
      <c r="K195" t="s">
        <v>15</v>
      </c>
      <c r="L195" t="s">
        <v>33</v>
      </c>
    </row>
    <row r="196" spans="1:13" hidden="1" x14ac:dyDescent="0.25">
      <c r="A196">
        <v>520</v>
      </c>
      <c r="B196" t="s">
        <v>559</v>
      </c>
      <c r="C196" t="s">
        <v>560</v>
      </c>
      <c r="D196" t="s">
        <v>561</v>
      </c>
      <c r="E196" s="1">
        <v>44505</v>
      </c>
      <c r="F196" t="s">
        <v>23</v>
      </c>
      <c r="G196">
        <v>21.99</v>
      </c>
      <c r="H196" t="s">
        <v>17</v>
      </c>
      <c r="I196" t="s">
        <v>18</v>
      </c>
      <c r="J196" s="1">
        <v>42739</v>
      </c>
      <c r="K196" t="s">
        <v>15</v>
      </c>
      <c r="L196" t="s">
        <v>33</v>
      </c>
    </row>
    <row r="197" spans="1:13" hidden="1" x14ac:dyDescent="0.25">
      <c r="A197">
        <v>520</v>
      </c>
      <c r="B197" t="s">
        <v>416</v>
      </c>
      <c r="C197" t="s">
        <v>562</v>
      </c>
      <c r="D197" t="s">
        <v>563</v>
      </c>
      <c r="E197" s="1">
        <v>44515</v>
      </c>
      <c r="F197" t="s">
        <v>32</v>
      </c>
      <c r="G197">
        <v>23.26</v>
      </c>
      <c r="H197" t="s">
        <v>17</v>
      </c>
      <c r="I197" t="s">
        <v>18</v>
      </c>
      <c r="J197" s="1">
        <v>42091</v>
      </c>
      <c r="K197" t="s">
        <v>15</v>
      </c>
      <c r="L197" t="s">
        <v>33</v>
      </c>
    </row>
    <row r="198" spans="1:13" hidden="1" x14ac:dyDescent="0.25">
      <c r="A198">
        <v>520</v>
      </c>
      <c r="B198" t="s">
        <v>181</v>
      </c>
      <c r="C198" t="s">
        <v>564</v>
      </c>
      <c r="D198" t="s">
        <v>565</v>
      </c>
      <c r="E198" s="1">
        <v>44509</v>
      </c>
      <c r="F198" t="s">
        <v>32</v>
      </c>
      <c r="G198">
        <v>27.49</v>
      </c>
      <c r="H198" t="s">
        <v>17</v>
      </c>
      <c r="I198" t="s">
        <v>18</v>
      </c>
      <c r="J198" s="1">
        <v>41891</v>
      </c>
      <c r="K198" t="s">
        <v>15</v>
      </c>
      <c r="L198" t="s">
        <v>33</v>
      </c>
    </row>
    <row r="199" spans="1:13" x14ac:dyDescent="0.25">
      <c r="A199">
        <v>520</v>
      </c>
      <c r="B199" t="s">
        <v>566</v>
      </c>
      <c r="C199" t="s">
        <v>567</v>
      </c>
      <c r="D199" t="s">
        <v>568</v>
      </c>
      <c r="E199" s="1">
        <v>44497</v>
      </c>
      <c r="F199" t="s">
        <v>23</v>
      </c>
      <c r="G199">
        <v>21.06</v>
      </c>
      <c r="H199" t="s">
        <v>17</v>
      </c>
      <c r="I199" t="s">
        <v>18</v>
      </c>
      <c r="J199" s="1">
        <v>41544</v>
      </c>
      <c r="K199" t="s">
        <v>15</v>
      </c>
      <c r="L199" t="s">
        <v>33</v>
      </c>
      <c r="M199" t="str">
        <f>CONCATENATE(B199," ",C199)</f>
        <v>DEB MARQUARDT</v>
      </c>
    </row>
    <row r="200" spans="1:13" hidden="1" x14ac:dyDescent="0.25">
      <c r="A200">
        <v>520</v>
      </c>
      <c r="B200" t="s">
        <v>493</v>
      </c>
      <c r="C200" t="s">
        <v>569</v>
      </c>
      <c r="D200" t="s">
        <v>570</v>
      </c>
      <c r="E200" s="1">
        <v>44519</v>
      </c>
      <c r="F200" t="s">
        <v>32</v>
      </c>
      <c r="G200">
        <v>38.49</v>
      </c>
      <c r="H200" t="s">
        <v>17</v>
      </c>
      <c r="I200" t="s">
        <v>18</v>
      </c>
      <c r="J200" s="1">
        <v>43678</v>
      </c>
      <c r="K200" t="s">
        <v>15</v>
      </c>
      <c r="L200" t="s">
        <v>33</v>
      </c>
    </row>
    <row r="201" spans="1:13" hidden="1" x14ac:dyDescent="0.25">
      <c r="A201">
        <v>520</v>
      </c>
      <c r="B201" t="s">
        <v>571</v>
      </c>
      <c r="C201" t="s">
        <v>572</v>
      </c>
      <c r="D201" t="s">
        <v>573</v>
      </c>
      <c r="E201" s="1">
        <v>44501</v>
      </c>
      <c r="F201" t="s">
        <v>32</v>
      </c>
      <c r="G201">
        <v>43.99</v>
      </c>
      <c r="H201" t="s">
        <v>17</v>
      </c>
      <c r="I201" t="s">
        <v>18</v>
      </c>
      <c r="J201" s="1">
        <v>42091</v>
      </c>
      <c r="K201" t="s">
        <v>15</v>
      </c>
      <c r="L201" t="s">
        <v>33</v>
      </c>
    </row>
    <row r="202" spans="1:13" hidden="1" x14ac:dyDescent="0.25">
      <c r="A202">
        <v>520</v>
      </c>
      <c r="B202" t="s">
        <v>574</v>
      </c>
      <c r="C202" t="s">
        <v>316</v>
      </c>
      <c r="D202" t="s">
        <v>575</v>
      </c>
      <c r="E202" t="s">
        <v>15</v>
      </c>
      <c r="F202" t="s">
        <v>56</v>
      </c>
      <c r="G202">
        <v>60.49</v>
      </c>
      <c r="H202" t="s">
        <v>17</v>
      </c>
      <c r="I202" t="s">
        <v>24</v>
      </c>
      <c r="J202" s="1">
        <v>43970</v>
      </c>
      <c r="K202" s="1">
        <v>44287</v>
      </c>
      <c r="L202" t="s">
        <v>46</v>
      </c>
    </row>
    <row r="203" spans="1:13" hidden="1" x14ac:dyDescent="0.25">
      <c r="A203">
        <v>520</v>
      </c>
      <c r="B203" t="s">
        <v>576</v>
      </c>
      <c r="C203" t="s">
        <v>295</v>
      </c>
      <c r="D203" t="s">
        <v>577</v>
      </c>
      <c r="E203" s="1">
        <v>44508</v>
      </c>
      <c r="F203" t="s">
        <v>23</v>
      </c>
      <c r="G203">
        <v>38.49</v>
      </c>
      <c r="H203" t="s">
        <v>17</v>
      </c>
      <c r="I203" t="s">
        <v>18</v>
      </c>
      <c r="J203" s="1">
        <v>42087</v>
      </c>
      <c r="K203" t="s">
        <v>15</v>
      </c>
      <c r="L203" t="s">
        <v>33</v>
      </c>
    </row>
    <row r="204" spans="1:13" hidden="1" x14ac:dyDescent="0.25">
      <c r="A204">
        <v>520</v>
      </c>
      <c r="B204" t="s">
        <v>493</v>
      </c>
      <c r="C204" t="s">
        <v>578</v>
      </c>
      <c r="D204" t="s">
        <v>579</v>
      </c>
      <c r="E204" s="1">
        <v>44604</v>
      </c>
      <c r="F204" t="s">
        <v>16</v>
      </c>
      <c r="G204">
        <v>49.49</v>
      </c>
      <c r="H204" t="s">
        <v>17</v>
      </c>
      <c r="I204" t="s">
        <v>18</v>
      </c>
      <c r="J204" s="1">
        <v>41741</v>
      </c>
      <c r="K204" t="s">
        <v>15</v>
      </c>
      <c r="L204" t="s">
        <v>33</v>
      </c>
    </row>
    <row r="205" spans="1:13" hidden="1" x14ac:dyDescent="0.25">
      <c r="A205">
        <v>520</v>
      </c>
      <c r="B205" t="s">
        <v>580</v>
      </c>
      <c r="C205" t="s">
        <v>581</v>
      </c>
      <c r="D205" t="s">
        <v>582</v>
      </c>
      <c r="E205" t="s">
        <v>15</v>
      </c>
      <c r="F205" t="s">
        <v>32</v>
      </c>
      <c r="G205">
        <v>38.49</v>
      </c>
      <c r="H205" t="s">
        <v>17</v>
      </c>
      <c r="I205" t="s">
        <v>24</v>
      </c>
      <c r="J205" s="1">
        <v>44047</v>
      </c>
      <c r="K205" s="1">
        <v>44413</v>
      </c>
      <c r="L205" t="s">
        <v>46</v>
      </c>
    </row>
    <row r="206" spans="1:13" hidden="1" x14ac:dyDescent="0.25">
      <c r="A206">
        <v>520</v>
      </c>
      <c r="B206" t="s">
        <v>583</v>
      </c>
      <c r="C206" t="s">
        <v>584</v>
      </c>
      <c r="D206" t="s">
        <v>585</v>
      </c>
      <c r="E206" s="1">
        <v>44501</v>
      </c>
      <c r="F206" t="s">
        <v>32</v>
      </c>
      <c r="G206">
        <v>11</v>
      </c>
      <c r="H206" t="s">
        <v>17</v>
      </c>
      <c r="I206" t="s">
        <v>18</v>
      </c>
      <c r="J206" s="1">
        <v>42087</v>
      </c>
      <c r="K206" t="s">
        <v>15</v>
      </c>
      <c r="L206" t="s">
        <v>33</v>
      </c>
    </row>
    <row r="207" spans="1:13" hidden="1" x14ac:dyDescent="0.25">
      <c r="A207">
        <v>520</v>
      </c>
      <c r="B207" t="s">
        <v>586</v>
      </c>
      <c r="C207" t="s">
        <v>587</v>
      </c>
      <c r="D207" t="s">
        <v>588</v>
      </c>
      <c r="E207" s="1">
        <v>44501</v>
      </c>
      <c r="F207" t="s">
        <v>32</v>
      </c>
      <c r="G207">
        <v>38.49</v>
      </c>
      <c r="H207" t="s">
        <v>17</v>
      </c>
      <c r="I207" t="s">
        <v>18</v>
      </c>
      <c r="J207" s="1">
        <v>42088</v>
      </c>
      <c r="K207" t="s">
        <v>15</v>
      </c>
      <c r="L207" t="s">
        <v>33</v>
      </c>
    </row>
    <row r="208" spans="1:13" hidden="1" x14ac:dyDescent="0.25">
      <c r="A208">
        <v>520</v>
      </c>
      <c r="B208" t="s">
        <v>589</v>
      </c>
      <c r="C208" t="s">
        <v>477</v>
      </c>
      <c r="D208" t="s">
        <v>590</v>
      </c>
      <c r="E208" t="s">
        <v>15</v>
      </c>
      <c r="F208" t="s">
        <v>99</v>
      </c>
      <c r="G208">
        <v>0</v>
      </c>
      <c r="H208" t="s">
        <v>100</v>
      </c>
      <c r="I208" t="s">
        <v>101</v>
      </c>
      <c r="J208" s="1">
        <v>43893</v>
      </c>
      <c r="K208" s="1">
        <v>44107</v>
      </c>
      <c r="L208" t="s">
        <v>102</v>
      </c>
    </row>
    <row r="209" spans="1:12" hidden="1" x14ac:dyDescent="0.25">
      <c r="A209">
        <v>520</v>
      </c>
      <c r="B209" t="s">
        <v>591</v>
      </c>
      <c r="C209" t="s">
        <v>592</v>
      </c>
      <c r="D209" t="s">
        <v>593</v>
      </c>
      <c r="E209" t="s">
        <v>15</v>
      </c>
      <c r="F209" t="s">
        <v>23</v>
      </c>
      <c r="G209">
        <v>21.99</v>
      </c>
      <c r="H209" t="s">
        <v>17</v>
      </c>
      <c r="I209" t="s">
        <v>18</v>
      </c>
      <c r="J209" s="1">
        <v>43525</v>
      </c>
      <c r="K209" t="s">
        <v>15</v>
      </c>
      <c r="L209" t="s">
        <v>19</v>
      </c>
    </row>
    <row r="210" spans="1:12" hidden="1" x14ac:dyDescent="0.25">
      <c r="A210">
        <v>520</v>
      </c>
      <c r="B210" t="s">
        <v>594</v>
      </c>
      <c r="C210" t="s">
        <v>595</v>
      </c>
      <c r="D210" t="s">
        <v>596</v>
      </c>
      <c r="E210" s="1">
        <v>44519</v>
      </c>
      <c r="F210" t="s">
        <v>32</v>
      </c>
      <c r="G210">
        <v>33.950000000000003</v>
      </c>
      <c r="H210" t="s">
        <v>17</v>
      </c>
      <c r="I210" t="s">
        <v>18</v>
      </c>
      <c r="J210" s="1">
        <v>42754</v>
      </c>
      <c r="K210" t="s">
        <v>15</v>
      </c>
      <c r="L210" t="s">
        <v>127</v>
      </c>
    </row>
    <row r="211" spans="1:12" hidden="1" x14ac:dyDescent="0.25">
      <c r="A211">
        <v>520</v>
      </c>
      <c r="B211" t="s">
        <v>597</v>
      </c>
      <c r="C211" t="s">
        <v>598</v>
      </c>
      <c r="D211" t="s">
        <v>599</v>
      </c>
      <c r="E211" t="s">
        <v>15</v>
      </c>
      <c r="F211" t="s">
        <v>32</v>
      </c>
      <c r="G211">
        <v>38.49</v>
      </c>
      <c r="H211" t="s">
        <v>17</v>
      </c>
      <c r="I211" t="s">
        <v>18</v>
      </c>
      <c r="J211" s="1">
        <v>43843</v>
      </c>
      <c r="K211" t="s">
        <v>15</v>
      </c>
      <c r="L211" t="s">
        <v>19</v>
      </c>
    </row>
    <row r="212" spans="1:12" hidden="1" x14ac:dyDescent="0.25">
      <c r="A212">
        <v>520</v>
      </c>
      <c r="B212" t="s">
        <v>600</v>
      </c>
      <c r="C212" t="s">
        <v>601</v>
      </c>
      <c r="D212" t="s">
        <v>602</v>
      </c>
      <c r="E212" s="1">
        <v>44571</v>
      </c>
      <c r="F212" t="s">
        <v>16</v>
      </c>
      <c r="G212">
        <v>31.76</v>
      </c>
      <c r="H212" t="s">
        <v>17</v>
      </c>
      <c r="I212" t="s">
        <v>18</v>
      </c>
      <c r="J212" s="1">
        <v>41527</v>
      </c>
      <c r="K212" t="s">
        <v>15</v>
      </c>
      <c r="L212" t="s">
        <v>127</v>
      </c>
    </row>
    <row r="213" spans="1:12" hidden="1" x14ac:dyDescent="0.25">
      <c r="A213">
        <v>520</v>
      </c>
      <c r="B213" t="s">
        <v>532</v>
      </c>
      <c r="C213" t="s">
        <v>603</v>
      </c>
      <c r="D213" t="s">
        <v>604</v>
      </c>
      <c r="E213" t="s">
        <v>15</v>
      </c>
      <c r="F213" t="s">
        <v>32</v>
      </c>
      <c r="G213">
        <v>32.99</v>
      </c>
      <c r="H213" t="s">
        <v>17</v>
      </c>
      <c r="I213" t="s">
        <v>18</v>
      </c>
      <c r="J213" s="1">
        <v>43425</v>
      </c>
      <c r="K213" t="s">
        <v>15</v>
      </c>
      <c r="L213" t="s">
        <v>19</v>
      </c>
    </row>
    <row r="214" spans="1:12" hidden="1" x14ac:dyDescent="0.25">
      <c r="A214">
        <v>520</v>
      </c>
      <c r="B214" t="s">
        <v>605</v>
      </c>
      <c r="C214" t="s">
        <v>606</v>
      </c>
      <c r="D214" t="s">
        <v>607</v>
      </c>
      <c r="E214" s="1">
        <v>44515</v>
      </c>
      <c r="F214" t="s">
        <v>23</v>
      </c>
      <c r="G214">
        <v>11.69</v>
      </c>
      <c r="H214" t="s">
        <v>17</v>
      </c>
      <c r="I214" t="s">
        <v>18</v>
      </c>
      <c r="J214" s="1">
        <v>41866</v>
      </c>
      <c r="K214" t="s">
        <v>15</v>
      </c>
      <c r="L214" t="s">
        <v>33</v>
      </c>
    </row>
    <row r="215" spans="1:12" hidden="1" x14ac:dyDescent="0.25">
      <c r="A215">
        <v>520</v>
      </c>
      <c r="B215" t="s">
        <v>372</v>
      </c>
      <c r="C215" t="s">
        <v>477</v>
      </c>
      <c r="D215" t="s">
        <v>608</v>
      </c>
      <c r="E215" s="1">
        <v>44498</v>
      </c>
      <c r="F215" t="s">
        <v>32</v>
      </c>
      <c r="G215">
        <v>23.26</v>
      </c>
      <c r="H215" t="s">
        <v>17</v>
      </c>
      <c r="I215" t="s">
        <v>18</v>
      </c>
      <c r="J215" s="1">
        <v>42089</v>
      </c>
      <c r="K215" t="s">
        <v>15</v>
      </c>
      <c r="L215" t="s">
        <v>33</v>
      </c>
    </row>
    <row r="216" spans="1:12" hidden="1" x14ac:dyDescent="0.25">
      <c r="A216">
        <v>520</v>
      </c>
      <c r="B216" t="s">
        <v>71</v>
      </c>
      <c r="C216" t="s">
        <v>609</v>
      </c>
      <c r="D216" t="s">
        <v>610</v>
      </c>
      <c r="E216" s="1">
        <v>44502</v>
      </c>
      <c r="F216" t="s">
        <v>32</v>
      </c>
      <c r="G216">
        <v>49.49</v>
      </c>
      <c r="H216" t="s">
        <v>17</v>
      </c>
      <c r="I216" t="s">
        <v>18</v>
      </c>
      <c r="J216" s="1">
        <v>43892</v>
      </c>
      <c r="K216" t="s">
        <v>15</v>
      </c>
      <c r="L216" t="s">
        <v>33</v>
      </c>
    </row>
    <row r="217" spans="1:12" hidden="1" x14ac:dyDescent="0.25">
      <c r="A217">
        <v>520</v>
      </c>
      <c r="B217" t="s">
        <v>611</v>
      </c>
      <c r="C217" t="s">
        <v>72</v>
      </c>
      <c r="D217" t="s">
        <v>612</v>
      </c>
      <c r="E217" s="1">
        <v>44593</v>
      </c>
      <c r="F217" t="s">
        <v>32</v>
      </c>
      <c r="G217">
        <v>38.49</v>
      </c>
      <c r="H217" t="s">
        <v>17</v>
      </c>
      <c r="I217" t="s">
        <v>18</v>
      </c>
      <c r="J217" s="1">
        <v>43179</v>
      </c>
      <c r="K217" t="s">
        <v>15</v>
      </c>
      <c r="L217" t="s">
        <v>127</v>
      </c>
    </row>
    <row r="218" spans="1:12" hidden="1" x14ac:dyDescent="0.25">
      <c r="A218">
        <v>520</v>
      </c>
      <c r="B218" t="s">
        <v>613</v>
      </c>
      <c r="C218" t="s">
        <v>614</v>
      </c>
      <c r="D218" t="s">
        <v>615</v>
      </c>
      <c r="E218" s="1">
        <v>44498</v>
      </c>
      <c r="F218" t="s">
        <v>23</v>
      </c>
      <c r="G218">
        <v>23.26</v>
      </c>
      <c r="H218" t="s">
        <v>17</v>
      </c>
      <c r="I218" t="s">
        <v>18</v>
      </c>
      <c r="J218" s="1">
        <v>42088</v>
      </c>
      <c r="K218" t="s">
        <v>15</v>
      </c>
      <c r="L218" t="s">
        <v>33</v>
      </c>
    </row>
    <row r="219" spans="1:12" hidden="1" x14ac:dyDescent="0.25">
      <c r="A219">
        <v>520</v>
      </c>
      <c r="B219" t="s">
        <v>616</v>
      </c>
      <c r="C219" t="s">
        <v>617</v>
      </c>
      <c r="D219" t="s">
        <v>618</v>
      </c>
      <c r="E219" t="s">
        <v>15</v>
      </c>
      <c r="F219" t="s">
        <v>56</v>
      </c>
      <c r="G219">
        <v>54.99</v>
      </c>
      <c r="H219" t="s">
        <v>17</v>
      </c>
      <c r="I219" t="s">
        <v>24</v>
      </c>
      <c r="J219" s="1">
        <v>43860</v>
      </c>
      <c r="K219" s="1">
        <v>44407</v>
      </c>
      <c r="L219" t="s">
        <v>19</v>
      </c>
    </row>
    <row r="220" spans="1:12" hidden="1" x14ac:dyDescent="0.25">
      <c r="A220">
        <v>520</v>
      </c>
      <c r="B220" t="s">
        <v>619</v>
      </c>
      <c r="C220" t="s">
        <v>620</v>
      </c>
      <c r="D220" t="s">
        <v>621</v>
      </c>
      <c r="E220" s="1">
        <v>44502</v>
      </c>
      <c r="F220" t="s">
        <v>32</v>
      </c>
      <c r="G220">
        <v>38.49</v>
      </c>
      <c r="H220" t="s">
        <v>17</v>
      </c>
      <c r="I220" t="s">
        <v>18</v>
      </c>
      <c r="J220" s="1">
        <v>41731</v>
      </c>
      <c r="K220" t="s">
        <v>15</v>
      </c>
      <c r="L220" t="s">
        <v>33</v>
      </c>
    </row>
    <row r="221" spans="1:12" hidden="1" x14ac:dyDescent="0.25">
      <c r="A221">
        <v>520</v>
      </c>
      <c r="B221" t="s">
        <v>410</v>
      </c>
      <c r="C221" t="s">
        <v>622</v>
      </c>
      <c r="D221" t="s">
        <v>623</v>
      </c>
      <c r="E221" s="1">
        <v>44511</v>
      </c>
      <c r="F221" t="s">
        <v>23</v>
      </c>
      <c r="G221">
        <v>16.97</v>
      </c>
      <c r="H221" t="s">
        <v>17</v>
      </c>
      <c r="I221" t="s">
        <v>18</v>
      </c>
      <c r="J221" s="1">
        <v>42046</v>
      </c>
      <c r="K221" t="s">
        <v>15</v>
      </c>
      <c r="L221" t="s">
        <v>33</v>
      </c>
    </row>
    <row r="222" spans="1:12" hidden="1" x14ac:dyDescent="0.25">
      <c r="A222">
        <v>520</v>
      </c>
      <c r="B222" t="s">
        <v>624</v>
      </c>
      <c r="C222" t="s">
        <v>625</v>
      </c>
      <c r="D222" t="s">
        <v>626</v>
      </c>
      <c r="E222" t="s">
        <v>15</v>
      </c>
      <c r="F222" t="s">
        <v>23</v>
      </c>
      <c r="G222">
        <v>21.99</v>
      </c>
      <c r="H222" t="s">
        <v>17</v>
      </c>
      <c r="I222" t="s">
        <v>24</v>
      </c>
      <c r="J222" s="1">
        <v>43466</v>
      </c>
      <c r="K222" s="1">
        <v>44528</v>
      </c>
      <c r="L222" t="s">
        <v>19</v>
      </c>
    </row>
    <row r="223" spans="1:12" hidden="1" x14ac:dyDescent="0.25">
      <c r="A223">
        <v>520</v>
      </c>
      <c r="B223" t="s">
        <v>225</v>
      </c>
      <c r="C223" t="s">
        <v>627</v>
      </c>
      <c r="D223" t="s">
        <v>628</v>
      </c>
      <c r="E223" s="1">
        <v>44501</v>
      </c>
      <c r="F223" t="s">
        <v>32</v>
      </c>
      <c r="G223">
        <v>38.49</v>
      </c>
      <c r="H223" t="s">
        <v>17</v>
      </c>
      <c r="I223" t="s">
        <v>18</v>
      </c>
      <c r="J223" s="1">
        <v>42871</v>
      </c>
      <c r="K223" t="s">
        <v>15</v>
      </c>
      <c r="L223" t="s">
        <v>33</v>
      </c>
    </row>
    <row r="224" spans="1:12" hidden="1" x14ac:dyDescent="0.25">
      <c r="A224">
        <v>520</v>
      </c>
      <c r="B224" t="s">
        <v>629</v>
      </c>
      <c r="C224" t="s">
        <v>630</v>
      </c>
      <c r="D224" t="s">
        <v>631</v>
      </c>
      <c r="E224" s="1">
        <v>44510</v>
      </c>
      <c r="F224" t="s">
        <v>23</v>
      </c>
      <c r="G224">
        <v>27.49</v>
      </c>
      <c r="H224" t="s">
        <v>17</v>
      </c>
      <c r="I224" t="s">
        <v>18</v>
      </c>
      <c r="J224" s="1">
        <v>41680</v>
      </c>
      <c r="K224" t="s">
        <v>15</v>
      </c>
      <c r="L224" t="s">
        <v>33</v>
      </c>
    </row>
    <row r="225" spans="1:12" hidden="1" x14ac:dyDescent="0.25">
      <c r="A225">
        <v>520</v>
      </c>
      <c r="B225" t="s">
        <v>632</v>
      </c>
      <c r="C225" t="s">
        <v>633</v>
      </c>
      <c r="D225" t="s">
        <v>634</v>
      </c>
      <c r="E225" s="1">
        <v>44501</v>
      </c>
      <c r="F225" t="s">
        <v>23</v>
      </c>
      <c r="G225">
        <v>21.99</v>
      </c>
      <c r="H225" t="s">
        <v>17</v>
      </c>
      <c r="I225" t="s">
        <v>18</v>
      </c>
      <c r="J225" s="1">
        <v>42088</v>
      </c>
      <c r="K225" t="s">
        <v>15</v>
      </c>
      <c r="L225" t="s">
        <v>33</v>
      </c>
    </row>
    <row r="226" spans="1:12" hidden="1" x14ac:dyDescent="0.25">
      <c r="A226">
        <v>520</v>
      </c>
      <c r="B226" t="s">
        <v>635</v>
      </c>
      <c r="C226" t="s">
        <v>499</v>
      </c>
      <c r="D226" t="s">
        <v>636</v>
      </c>
      <c r="E226" s="1">
        <v>44501</v>
      </c>
      <c r="F226" t="s">
        <v>23</v>
      </c>
      <c r="G226">
        <v>21.99</v>
      </c>
      <c r="H226" t="s">
        <v>17</v>
      </c>
      <c r="I226" t="s">
        <v>18</v>
      </c>
      <c r="J226" s="1">
        <v>43606</v>
      </c>
      <c r="K226" t="s">
        <v>15</v>
      </c>
      <c r="L226" t="s">
        <v>33</v>
      </c>
    </row>
    <row r="227" spans="1:12" hidden="1" x14ac:dyDescent="0.25">
      <c r="A227">
        <v>520</v>
      </c>
      <c r="B227" t="s">
        <v>637</v>
      </c>
      <c r="C227" t="s">
        <v>638</v>
      </c>
      <c r="D227" t="s">
        <v>639</v>
      </c>
      <c r="E227" t="s">
        <v>15</v>
      </c>
      <c r="F227" t="s">
        <v>99</v>
      </c>
      <c r="G227">
        <v>0</v>
      </c>
      <c r="H227" t="s">
        <v>100</v>
      </c>
      <c r="I227" t="s">
        <v>101</v>
      </c>
      <c r="J227" s="1">
        <v>43740</v>
      </c>
      <c r="K227" s="1">
        <v>44197</v>
      </c>
      <c r="L227" t="s">
        <v>102</v>
      </c>
    </row>
    <row r="228" spans="1:12" hidden="1" x14ac:dyDescent="0.25">
      <c r="A228">
        <v>520</v>
      </c>
      <c r="B228" t="s">
        <v>632</v>
      </c>
      <c r="C228" t="s">
        <v>640</v>
      </c>
      <c r="D228" t="s">
        <v>641</v>
      </c>
      <c r="E228" s="1">
        <v>44501</v>
      </c>
      <c r="F228" t="s">
        <v>32</v>
      </c>
      <c r="G228">
        <v>35.090000000000003</v>
      </c>
      <c r="H228" t="s">
        <v>17</v>
      </c>
      <c r="I228" t="s">
        <v>18</v>
      </c>
      <c r="J228" s="1">
        <v>41518</v>
      </c>
      <c r="K228" t="s">
        <v>15</v>
      </c>
      <c r="L228" t="s">
        <v>33</v>
      </c>
    </row>
    <row r="229" spans="1:12" hidden="1" x14ac:dyDescent="0.25">
      <c r="A229">
        <v>520</v>
      </c>
      <c r="B229" t="s">
        <v>624</v>
      </c>
      <c r="C229" t="s">
        <v>642</v>
      </c>
      <c r="D229" t="s">
        <v>643</v>
      </c>
      <c r="E229" t="s">
        <v>15</v>
      </c>
      <c r="F229" t="s">
        <v>23</v>
      </c>
      <c r="G229">
        <v>32.99</v>
      </c>
      <c r="H229" t="s">
        <v>17</v>
      </c>
      <c r="I229" t="s">
        <v>18</v>
      </c>
      <c r="J229" s="1">
        <v>43550</v>
      </c>
      <c r="K229" t="s">
        <v>15</v>
      </c>
      <c r="L229" t="s">
        <v>19</v>
      </c>
    </row>
    <row r="230" spans="1:12" hidden="1" x14ac:dyDescent="0.25">
      <c r="A230">
        <v>520</v>
      </c>
      <c r="B230" t="s">
        <v>181</v>
      </c>
      <c r="C230" t="s">
        <v>96</v>
      </c>
      <c r="D230" t="s">
        <v>644</v>
      </c>
      <c r="E230" t="s">
        <v>15</v>
      </c>
      <c r="F230" t="s">
        <v>99</v>
      </c>
      <c r="G230">
        <v>0</v>
      </c>
      <c r="H230" t="s">
        <v>100</v>
      </c>
      <c r="I230" t="s">
        <v>101</v>
      </c>
      <c r="J230" s="1">
        <v>43251</v>
      </c>
      <c r="K230" s="1">
        <v>44256</v>
      </c>
      <c r="L230" t="s">
        <v>102</v>
      </c>
    </row>
    <row r="231" spans="1:12" hidden="1" x14ac:dyDescent="0.25">
      <c r="A231">
        <v>520</v>
      </c>
      <c r="B231" t="s">
        <v>645</v>
      </c>
      <c r="C231" t="s">
        <v>646</v>
      </c>
      <c r="D231" t="s">
        <v>647</v>
      </c>
      <c r="E231" t="s">
        <v>15</v>
      </c>
      <c r="F231" t="s">
        <v>23</v>
      </c>
      <c r="G231">
        <v>21.99</v>
      </c>
      <c r="H231" t="s">
        <v>17</v>
      </c>
      <c r="I231" t="s">
        <v>24</v>
      </c>
      <c r="J231" s="1">
        <v>43899</v>
      </c>
      <c r="K231" s="1">
        <v>44266</v>
      </c>
      <c r="L231" t="s">
        <v>19</v>
      </c>
    </row>
    <row r="232" spans="1:12" hidden="1" x14ac:dyDescent="0.25">
      <c r="A232">
        <v>520</v>
      </c>
      <c r="B232" t="s">
        <v>648</v>
      </c>
      <c r="C232" t="s">
        <v>649</v>
      </c>
      <c r="D232" t="s">
        <v>650</v>
      </c>
      <c r="E232" t="s">
        <v>15</v>
      </c>
      <c r="F232" t="s">
        <v>56</v>
      </c>
      <c r="G232">
        <v>0</v>
      </c>
      <c r="H232" t="s">
        <v>17</v>
      </c>
      <c r="I232" t="s">
        <v>24</v>
      </c>
      <c r="J232" s="1">
        <v>43822</v>
      </c>
      <c r="K232" s="1">
        <v>44188</v>
      </c>
      <c r="L232" t="s">
        <v>102</v>
      </c>
    </row>
    <row r="233" spans="1:12" hidden="1" x14ac:dyDescent="0.25">
      <c r="A233">
        <v>520</v>
      </c>
      <c r="B233" t="s">
        <v>651</v>
      </c>
      <c r="C233" t="s">
        <v>652</v>
      </c>
      <c r="D233" t="s">
        <v>653</v>
      </c>
      <c r="E233" s="1">
        <v>44593</v>
      </c>
      <c r="F233" t="s">
        <v>23</v>
      </c>
      <c r="G233">
        <v>16.489999999999998</v>
      </c>
      <c r="H233" t="s">
        <v>17</v>
      </c>
      <c r="I233" t="s">
        <v>18</v>
      </c>
      <c r="J233" s="1">
        <v>43435</v>
      </c>
      <c r="K233" t="s">
        <v>15</v>
      </c>
      <c r="L233" t="s">
        <v>127</v>
      </c>
    </row>
    <row r="234" spans="1:12" hidden="1" x14ac:dyDescent="0.25">
      <c r="A234">
        <v>520</v>
      </c>
      <c r="B234" t="s">
        <v>654</v>
      </c>
      <c r="C234" t="s">
        <v>655</v>
      </c>
      <c r="D234" t="s">
        <v>656</v>
      </c>
      <c r="E234" s="1">
        <v>44518</v>
      </c>
      <c r="F234" t="s">
        <v>32</v>
      </c>
      <c r="G234">
        <v>43.99</v>
      </c>
      <c r="H234" t="s">
        <v>17</v>
      </c>
      <c r="I234" t="s">
        <v>18</v>
      </c>
      <c r="J234" s="1">
        <v>43787</v>
      </c>
      <c r="K234" t="s">
        <v>15</v>
      </c>
      <c r="L234" t="s">
        <v>33</v>
      </c>
    </row>
    <row r="235" spans="1:12" hidden="1" x14ac:dyDescent="0.25">
      <c r="A235">
        <v>520</v>
      </c>
      <c r="B235" t="s">
        <v>160</v>
      </c>
      <c r="C235" t="s">
        <v>484</v>
      </c>
      <c r="D235" t="s">
        <v>657</v>
      </c>
      <c r="E235" s="1">
        <v>44518</v>
      </c>
      <c r="F235" t="s">
        <v>16</v>
      </c>
      <c r="G235">
        <v>54.99</v>
      </c>
      <c r="H235" t="s">
        <v>17</v>
      </c>
      <c r="I235" t="s">
        <v>18</v>
      </c>
      <c r="J235" s="1">
        <v>42262</v>
      </c>
      <c r="K235" t="s">
        <v>15</v>
      </c>
      <c r="L235" t="s">
        <v>33</v>
      </c>
    </row>
    <row r="236" spans="1:12" hidden="1" x14ac:dyDescent="0.25">
      <c r="A236">
        <v>520</v>
      </c>
      <c r="B236" t="s">
        <v>278</v>
      </c>
      <c r="C236" t="s">
        <v>658</v>
      </c>
      <c r="D236" t="s">
        <v>659</v>
      </c>
      <c r="E236" s="1">
        <v>44495</v>
      </c>
      <c r="F236" t="s">
        <v>23</v>
      </c>
      <c r="G236">
        <v>38.49</v>
      </c>
      <c r="H236" t="s">
        <v>17</v>
      </c>
      <c r="I236" t="s">
        <v>18</v>
      </c>
      <c r="J236" s="1">
        <v>42851</v>
      </c>
      <c r="K236" t="s">
        <v>15</v>
      </c>
      <c r="L236" t="s">
        <v>33</v>
      </c>
    </row>
    <row r="237" spans="1:12" hidden="1" x14ac:dyDescent="0.25">
      <c r="A237">
        <v>520</v>
      </c>
      <c r="B237" t="s">
        <v>660</v>
      </c>
      <c r="C237" t="s">
        <v>205</v>
      </c>
      <c r="D237" t="s">
        <v>661</v>
      </c>
      <c r="E237" s="1">
        <v>44501</v>
      </c>
      <c r="F237" t="s">
        <v>23</v>
      </c>
      <c r="G237">
        <v>17.54</v>
      </c>
      <c r="H237" t="s">
        <v>17</v>
      </c>
      <c r="I237" t="s">
        <v>18</v>
      </c>
      <c r="J237" s="1">
        <v>41398</v>
      </c>
      <c r="K237" t="s">
        <v>15</v>
      </c>
      <c r="L237" t="s">
        <v>127</v>
      </c>
    </row>
    <row r="238" spans="1:12" hidden="1" x14ac:dyDescent="0.25">
      <c r="A238">
        <v>520</v>
      </c>
      <c r="B238" t="s">
        <v>443</v>
      </c>
      <c r="C238" t="s">
        <v>662</v>
      </c>
      <c r="D238" t="s">
        <v>663</v>
      </c>
      <c r="E238" s="1">
        <v>44564</v>
      </c>
      <c r="F238" t="s">
        <v>56</v>
      </c>
      <c r="G238">
        <v>60.49</v>
      </c>
      <c r="H238" t="s">
        <v>17</v>
      </c>
      <c r="I238" t="s">
        <v>18</v>
      </c>
      <c r="J238" s="1">
        <v>43103</v>
      </c>
      <c r="K238" t="s">
        <v>15</v>
      </c>
      <c r="L238" t="s">
        <v>127</v>
      </c>
    </row>
    <row r="239" spans="1:12" hidden="1" x14ac:dyDescent="0.25">
      <c r="A239">
        <v>520</v>
      </c>
      <c r="B239" t="s">
        <v>664</v>
      </c>
      <c r="C239" t="s">
        <v>665</v>
      </c>
      <c r="D239" t="s">
        <v>666</v>
      </c>
      <c r="E239" t="s">
        <v>15</v>
      </c>
      <c r="F239" t="s">
        <v>23</v>
      </c>
      <c r="G239">
        <v>21.99</v>
      </c>
      <c r="H239" t="s">
        <v>17</v>
      </c>
      <c r="I239" t="s">
        <v>18</v>
      </c>
      <c r="J239" s="1">
        <v>42016</v>
      </c>
      <c r="K239" t="s">
        <v>15</v>
      </c>
      <c r="L239" t="s">
        <v>19</v>
      </c>
    </row>
    <row r="240" spans="1:12" hidden="1" x14ac:dyDescent="0.25">
      <c r="A240">
        <v>520</v>
      </c>
      <c r="B240" t="s">
        <v>479</v>
      </c>
      <c r="C240" t="s">
        <v>642</v>
      </c>
      <c r="D240" t="s">
        <v>667</v>
      </c>
      <c r="E240" s="1">
        <v>44510</v>
      </c>
      <c r="F240" t="s">
        <v>23</v>
      </c>
      <c r="G240">
        <v>17.54</v>
      </c>
      <c r="H240" t="s">
        <v>17</v>
      </c>
      <c r="I240" t="s">
        <v>18</v>
      </c>
      <c r="J240" s="1">
        <v>41397</v>
      </c>
      <c r="K240" t="s">
        <v>15</v>
      </c>
      <c r="L240" t="s">
        <v>33</v>
      </c>
    </row>
    <row r="241" spans="1:12" hidden="1" x14ac:dyDescent="0.25">
      <c r="A241">
        <v>520</v>
      </c>
      <c r="B241" t="s">
        <v>668</v>
      </c>
      <c r="C241" t="s">
        <v>669</v>
      </c>
      <c r="D241" t="s">
        <v>670</v>
      </c>
      <c r="E241" s="1">
        <v>44498</v>
      </c>
      <c r="F241" t="s">
        <v>32</v>
      </c>
      <c r="G241">
        <v>23.26</v>
      </c>
      <c r="H241" t="s">
        <v>17</v>
      </c>
      <c r="I241" t="s">
        <v>18</v>
      </c>
      <c r="J241" s="1">
        <v>42091</v>
      </c>
      <c r="K241" t="s">
        <v>15</v>
      </c>
      <c r="L241" t="s">
        <v>33</v>
      </c>
    </row>
    <row r="242" spans="1:12" hidden="1" x14ac:dyDescent="0.25">
      <c r="A242">
        <v>520</v>
      </c>
      <c r="B242" t="s">
        <v>34</v>
      </c>
      <c r="C242" t="s">
        <v>671</v>
      </c>
      <c r="D242" t="s">
        <v>672</v>
      </c>
      <c r="E242" t="s">
        <v>15</v>
      </c>
      <c r="F242" t="s">
        <v>32</v>
      </c>
      <c r="G242">
        <v>32.99</v>
      </c>
      <c r="H242" t="s">
        <v>17</v>
      </c>
      <c r="I242" t="s">
        <v>18</v>
      </c>
      <c r="J242" s="1">
        <v>41739</v>
      </c>
      <c r="K242" t="s">
        <v>15</v>
      </c>
      <c r="L242" t="s">
        <v>19</v>
      </c>
    </row>
    <row r="243" spans="1:12" hidden="1" x14ac:dyDescent="0.25">
      <c r="A243">
        <v>520</v>
      </c>
      <c r="B243" t="s">
        <v>673</v>
      </c>
      <c r="C243" t="s">
        <v>179</v>
      </c>
      <c r="D243" t="s">
        <v>674</v>
      </c>
      <c r="E243" s="1">
        <v>44498</v>
      </c>
      <c r="F243" t="s">
        <v>32</v>
      </c>
      <c r="G243">
        <v>31.99</v>
      </c>
      <c r="H243" t="s">
        <v>17</v>
      </c>
      <c r="I243" t="s">
        <v>18</v>
      </c>
      <c r="J243" s="1">
        <v>42011</v>
      </c>
      <c r="K243" t="s">
        <v>15</v>
      </c>
      <c r="L243" t="s">
        <v>33</v>
      </c>
    </row>
    <row r="244" spans="1:12" hidden="1" x14ac:dyDescent="0.25">
      <c r="A244">
        <v>520</v>
      </c>
      <c r="B244" t="s">
        <v>675</v>
      </c>
      <c r="C244" t="s">
        <v>676</v>
      </c>
      <c r="D244" t="s">
        <v>677</v>
      </c>
      <c r="E244" t="s">
        <v>15</v>
      </c>
      <c r="F244" t="s">
        <v>32</v>
      </c>
      <c r="G244">
        <v>38.49</v>
      </c>
      <c r="H244" t="s">
        <v>17</v>
      </c>
      <c r="I244" t="s">
        <v>24</v>
      </c>
      <c r="J244" s="1">
        <v>43697</v>
      </c>
      <c r="K244" s="1">
        <v>44185</v>
      </c>
      <c r="L244" t="s">
        <v>46</v>
      </c>
    </row>
    <row r="245" spans="1:12" hidden="1" x14ac:dyDescent="0.25">
      <c r="A245">
        <v>520</v>
      </c>
      <c r="B245" t="s">
        <v>645</v>
      </c>
      <c r="C245" t="s">
        <v>678</v>
      </c>
      <c r="D245" t="s">
        <v>679</v>
      </c>
      <c r="E245" t="s">
        <v>15</v>
      </c>
      <c r="F245" t="s">
        <v>23</v>
      </c>
      <c r="G245">
        <v>16.489999999999998</v>
      </c>
      <c r="H245" t="s">
        <v>17</v>
      </c>
      <c r="I245" t="s">
        <v>18</v>
      </c>
      <c r="J245" s="1">
        <v>43425</v>
      </c>
      <c r="K245" t="s">
        <v>15</v>
      </c>
      <c r="L245" t="s">
        <v>19</v>
      </c>
    </row>
    <row r="246" spans="1:12" hidden="1" x14ac:dyDescent="0.25">
      <c r="A246">
        <v>520</v>
      </c>
      <c r="B246" t="s">
        <v>105</v>
      </c>
      <c r="C246" t="s">
        <v>680</v>
      </c>
      <c r="D246" t="s">
        <v>681</v>
      </c>
      <c r="E246" t="s">
        <v>15</v>
      </c>
      <c r="F246" t="s">
        <v>32</v>
      </c>
      <c r="G246">
        <v>29.99</v>
      </c>
      <c r="H246" t="s">
        <v>17</v>
      </c>
      <c r="I246" t="s">
        <v>18</v>
      </c>
      <c r="J246" s="1">
        <v>41942</v>
      </c>
      <c r="K246" t="s">
        <v>15</v>
      </c>
      <c r="L246" t="s">
        <v>19</v>
      </c>
    </row>
    <row r="247" spans="1:12" hidden="1" x14ac:dyDescent="0.25">
      <c r="A247">
        <v>520</v>
      </c>
      <c r="B247" t="s">
        <v>682</v>
      </c>
      <c r="C247" t="s">
        <v>683</v>
      </c>
      <c r="D247" t="s">
        <v>684</v>
      </c>
      <c r="E247" t="s">
        <v>15</v>
      </c>
      <c r="F247" t="s">
        <v>23</v>
      </c>
      <c r="G247">
        <v>38.49</v>
      </c>
      <c r="H247" t="s">
        <v>17</v>
      </c>
      <c r="I247" t="s">
        <v>18</v>
      </c>
      <c r="J247" s="1">
        <v>43118</v>
      </c>
      <c r="K247" t="s">
        <v>15</v>
      </c>
      <c r="L247" t="s">
        <v>19</v>
      </c>
    </row>
    <row r="248" spans="1:12" hidden="1" x14ac:dyDescent="0.25">
      <c r="A248">
        <v>520</v>
      </c>
      <c r="B248" t="s">
        <v>685</v>
      </c>
      <c r="C248" t="s">
        <v>686</v>
      </c>
      <c r="D248" t="s">
        <v>687</v>
      </c>
      <c r="E248" t="s">
        <v>15</v>
      </c>
      <c r="F248" t="s">
        <v>32</v>
      </c>
      <c r="G248">
        <v>38.49</v>
      </c>
      <c r="H248" t="s">
        <v>17</v>
      </c>
      <c r="I248" t="s">
        <v>24</v>
      </c>
      <c r="J248" s="1">
        <v>43838</v>
      </c>
      <c r="K248" s="1">
        <v>44324</v>
      </c>
      <c r="L248" t="s">
        <v>19</v>
      </c>
    </row>
    <row r="249" spans="1:12" hidden="1" x14ac:dyDescent="0.25">
      <c r="A249">
        <v>520</v>
      </c>
      <c r="B249" t="s">
        <v>688</v>
      </c>
      <c r="C249" t="s">
        <v>689</v>
      </c>
      <c r="D249" t="s">
        <v>690</v>
      </c>
      <c r="E249" s="1">
        <v>44512</v>
      </c>
      <c r="F249" t="s">
        <v>56</v>
      </c>
      <c r="G249">
        <v>49.49</v>
      </c>
      <c r="H249" t="s">
        <v>17</v>
      </c>
      <c r="I249" t="s">
        <v>18</v>
      </c>
      <c r="J249" s="1">
        <v>42228</v>
      </c>
      <c r="K249" t="s">
        <v>15</v>
      </c>
      <c r="L249" t="s">
        <v>33</v>
      </c>
    </row>
    <row r="250" spans="1:12" hidden="1" x14ac:dyDescent="0.25">
      <c r="A250">
        <v>520</v>
      </c>
      <c r="B250" t="s">
        <v>597</v>
      </c>
      <c r="C250" t="s">
        <v>691</v>
      </c>
      <c r="D250" t="s">
        <v>692</v>
      </c>
      <c r="E250" t="s">
        <v>15</v>
      </c>
      <c r="F250" t="s">
        <v>56</v>
      </c>
      <c r="G250">
        <v>54.99</v>
      </c>
      <c r="H250" t="s">
        <v>17</v>
      </c>
      <c r="I250" t="s">
        <v>24</v>
      </c>
      <c r="J250" s="1">
        <v>43717</v>
      </c>
      <c r="K250" s="1">
        <v>44143</v>
      </c>
      <c r="L250" t="s">
        <v>46</v>
      </c>
    </row>
    <row r="251" spans="1:12" hidden="1" x14ac:dyDescent="0.25">
      <c r="A251">
        <v>520</v>
      </c>
      <c r="B251" t="s">
        <v>693</v>
      </c>
      <c r="C251" t="s">
        <v>530</v>
      </c>
      <c r="D251" t="s">
        <v>694</v>
      </c>
      <c r="E251" t="s">
        <v>15</v>
      </c>
      <c r="F251" t="s">
        <v>32</v>
      </c>
      <c r="G251">
        <v>38.49</v>
      </c>
      <c r="H251" t="s">
        <v>17</v>
      </c>
      <c r="I251" t="s">
        <v>18</v>
      </c>
      <c r="J251" s="1">
        <v>43495</v>
      </c>
      <c r="K251" t="s">
        <v>15</v>
      </c>
      <c r="L251" t="s">
        <v>19</v>
      </c>
    </row>
    <row r="252" spans="1:12" hidden="1" x14ac:dyDescent="0.25">
      <c r="A252">
        <v>520</v>
      </c>
      <c r="B252" t="s">
        <v>695</v>
      </c>
      <c r="C252" t="s">
        <v>696</v>
      </c>
      <c r="D252" t="s">
        <v>697</v>
      </c>
      <c r="E252" t="s">
        <v>15</v>
      </c>
      <c r="F252" t="s">
        <v>698</v>
      </c>
      <c r="G252">
        <v>48.14</v>
      </c>
      <c r="H252" t="s">
        <v>17</v>
      </c>
      <c r="I252" t="s">
        <v>18</v>
      </c>
      <c r="J252" s="1">
        <v>43851</v>
      </c>
      <c r="K252" t="s">
        <v>15</v>
      </c>
      <c r="L252" t="s">
        <v>19</v>
      </c>
    </row>
    <row r="253" spans="1:12" hidden="1" x14ac:dyDescent="0.25">
      <c r="A253">
        <v>520</v>
      </c>
      <c r="B253" t="s">
        <v>699</v>
      </c>
      <c r="C253" t="s">
        <v>700</v>
      </c>
      <c r="D253" t="s">
        <v>701</v>
      </c>
      <c r="E253" s="1">
        <v>44519</v>
      </c>
      <c r="F253" t="s">
        <v>23</v>
      </c>
      <c r="G253">
        <v>21.99</v>
      </c>
      <c r="H253" t="s">
        <v>17</v>
      </c>
      <c r="I253" t="s">
        <v>18</v>
      </c>
      <c r="J253" s="1">
        <v>42465</v>
      </c>
      <c r="K253" t="s">
        <v>15</v>
      </c>
      <c r="L253" t="s">
        <v>33</v>
      </c>
    </row>
    <row r="254" spans="1:12" hidden="1" x14ac:dyDescent="0.25">
      <c r="A254">
        <v>520</v>
      </c>
      <c r="B254" t="s">
        <v>702</v>
      </c>
      <c r="C254" t="s">
        <v>703</v>
      </c>
      <c r="D254" t="s">
        <v>704</v>
      </c>
      <c r="E254" t="s">
        <v>15</v>
      </c>
      <c r="F254" t="s">
        <v>99</v>
      </c>
      <c r="G254">
        <v>0</v>
      </c>
      <c r="H254" t="s">
        <v>100</v>
      </c>
      <c r="I254" t="s">
        <v>101</v>
      </c>
      <c r="J254" s="1">
        <v>43963</v>
      </c>
      <c r="K254" s="1">
        <v>44359</v>
      </c>
      <c r="L254" t="s">
        <v>102</v>
      </c>
    </row>
    <row r="255" spans="1:12" hidden="1" x14ac:dyDescent="0.25">
      <c r="A255">
        <v>520</v>
      </c>
      <c r="B255" t="s">
        <v>545</v>
      </c>
      <c r="C255" t="s">
        <v>705</v>
      </c>
      <c r="D255" t="s">
        <v>706</v>
      </c>
      <c r="E255" s="1">
        <v>44624</v>
      </c>
      <c r="F255" t="s">
        <v>32</v>
      </c>
      <c r="G255">
        <v>43.99</v>
      </c>
      <c r="H255" t="s">
        <v>17</v>
      </c>
      <c r="I255" t="s">
        <v>18</v>
      </c>
      <c r="J255" s="1">
        <v>42770</v>
      </c>
      <c r="K255" t="s">
        <v>15</v>
      </c>
      <c r="L255" t="s">
        <v>127</v>
      </c>
    </row>
    <row r="256" spans="1:12" hidden="1" x14ac:dyDescent="0.25">
      <c r="A256">
        <v>520</v>
      </c>
      <c r="B256" t="s">
        <v>707</v>
      </c>
      <c r="C256" t="s">
        <v>708</v>
      </c>
      <c r="D256" t="s">
        <v>709</v>
      </c>
      <c r="E256" t="s">
        <v>15</v>
      </c>
      <c r="F256" t="s">
        <v>99</v>
      </c>
      <c r="G256">
        <v>0</v>
      </c>
      <c r="H256" t="s">
        <v>100</v>
      </c>
      <c r="I256" t="s">
        <v>413</v>
      </c>
      <c r="J256" s="1">
        <v>42242</v>
      </c>
      <c r="K256" t="s">
        <v>15</v>
      </c>
      <c r="L256" t="s">
        <v>19</v>
      </c>
    </row>
    <row r="257" spans="1:13" hidden="1" x14ac:dyDescent="0.25">
      <c r="A257">
        <v>520</v>
      </c>
      <c r="B257" t="s">
        <v>710</v>
      </c>
      <c r="C257" t="s">
        <v>419</v>
      </c>
      <c r="D257" t="s">
        <v>711</v>
      </c>
      <c r="E257" s="1">
        <v>44523</v>
      </c>
      <c r="F257" t="s">
        <v>23</v>
      </c>
      <c r="G257">
        <v>21.99</v>
      </c>
      <c r="H257" t="s">
        <v>17</v>
      </c>
      <c r="I257" t="s">
        <v>18</v>
      </c>
      <c r="J257" s="1">
        <v>42058</v>
      </c>
      <c r="K257" t="s">
        <v>15</v>
      </c>
      <c r="L257" t="s">
        <v>33</v>
      </c>
    </row>
    <row r="258" spans="1:13" hidden="1" x14ac:dyDescent="0.25">
      <c r="A258">
        <v>520</v>
      </c>
      <c r="B258" t="s">
        <v>712</v>
      </c>
      <c r="C258" t="s">
        <v>257</v>
      </c>
      <c r="D258" t="s">
        <v>713</v>
      </c>
      <c r="E258" s="1">
        <v>44505</v>
      </c>
      <c r="F258" t="s">
        <v>32</v>
      </c>
      <c r="G258">
        <v>43.99</v>
      </c>
      <c r="H258" t="s">
        <v>17</v>
      </c>
      <c r="I258" t="s">
        <v>18</v>
      </c>
      <c r="J258" s="1">
        <v>43227</v>
      </c>
      <c r="K258" t="s">
        <v>15</v>
      </c>
      <c r="L258" t="s">
        <v>33</v>
      </c>
    </row>
    <row r="259" spans="1:13" hidden="1" x14ac:dyDescent="0.25">
      <c r="A259">
        <v>520</v>
      </c>
      <c r="B259" t="s">
        <v>714</v>
      </c>
      <c r="C259" t="s">
        <v>60</v>
      </c>
      <c r="D259" t="s">
        <v>715</v>
      </c>
      <c r="E259" t="s">
        <v>15</v>
      </c>
      <c r="F259" t="s">
        <v>23</v>
      </c>
      <c r="G259">
        <v>21.99</v>
      </c>
      <c r="H259" t="s">
        <v>17</v>
      </c>
      <c r="I259" t="s">
        <v>24</v>
      </c>
      <c r="J259" s="1">
        <v>43981</v>
      </c>
      <c r="K259" s="1">
        <v>44408</v>
      </c>
      <c r="L259" t="s">
        <v>46</v>
      </c>
    </row>
    <row r="260" spans="1:13" hidden="1" x14ac:dyDescent="0.25">
      <c r="A260">
        <v>520</v>
      </c>
      <c r="B260" t="s">
        <v>60</v>
      </c>
      <c r="C260" t="s">
        <v>716</v>
      </c>
      <c r="D260" t="s">
        <v>717</v>
      </c>
      <c r="E260" s="1">
        <v>44505</v>
      </c>
      <c r="F260" t="s">
        <v>56</v>
      </c>
      <c r="G260">
        <v>32.99</v>
      </c>
      <c r="H260" t="s">
        <v>17</v>
      </c>
      <c r="I260" t="s">
        <v>18</v>
      </c>
      <c r="J260" s="1">
        <v>43560</v>
      </c>
      <c r="K260" t="s">
        <v>15</v>
      </c>
      <c r="L260" t="s">
        <v>33</v>
      </c>
    </row>
    <row r="261" spans="1:13" hidden="1" x14ac:dyDescent="0.25">
      <c r="A261">
        <v>520</v>
      </c>
      <c r="B261" t="s">
        <v>718</v>
      </c>
      <c r="C261" t="s">
        <v>187</v>
      </c>
      <c r="D261" t="s">
        <v>719</v>
      </c>
      <c r="E261" s="1">
        <v>44498</v>
      </c>
      <c r="F261" t="s">
        <v>32</v>
      </c>
      <c r="G261">
        <v>38.49</v>
      </c>
      <c r="H261" t="s">
        <v>17</v>
      </c>
      <c r="I261" t="s">
        <v>18</v>
      </c>
      <c r="J261" s="1">
        <v>41758</v>
      </c>
      <c r="K261" t="s">
        <v>15</v>
      </c>
      <c r="L261" t="s">
        <v>33</v>
      </c>
    </row>
    <row r="262" spans="1:13" hidden="1" x14ac:dyDescent="0.25">
      <c r="A262">
        <v>520</v>
      </c>
      <c r="B262" t="s">
        <v>720</v>
      </c>
      <c r="C262" t="s">
        <v>721</v>
      </c>
      <c r="D262" t="s">
        <v>722</v>
      </c>
      <c r="E262" s="1">
        <v>44498</v>
      </c>
      <c r="F262" t="s">
        <v>23</v>
      </c>
      <c r="G262">
        <v>21.99</v>
      </c>
      <c r="H262" t="s">
        <v>17</v>
      </c>
      <c r="I262" t="s">
        <v>18</v>
      </c>
      <c r="J262" s="1">
        <v>42094</v>
      </c>
      <c r="K262" t="s">
        <v>15</v>
      </c>
      <c r="L262" t="s">
        <v>33</v>
      </c>
    </row>
    <row r="263" spans="1:13" hidden="1" x14ac:dyDescent="0.25">
      <c r="A263">
        <v>520</v>
      </c>
      <c r="B263" t="s">
        <v>723</v>
      </c>
      <c r="C263" t="s">
        <v>724</v>
      </c>
      <c r="D263" t="s">
        <v>725</v>
      </c>
      <c r="E263" s="1">
        <v>44504</v>
      </c>
      <c r="F263" t="s">
        <v>23</v>
      </c>
      <c r="G263">
        <v>32.99</v>
      </c>
      <c r="H263" t="s">
        <v>17</v>
      </c>
      <c r="I263" t="s">
        <v>18</v>
      </c>
      <c r="J263" s="1">
        <v>42088</v>
      </c>
      <c r="K263" t="s">
        <v>15</v>
      </c>
      <c r="L263" t="s">
        <v>33</v>
      </c>
    </row>
    <row r="264" spans="1:13" hidden="1" x14ac:dyDescent="0.25">
      <c r="A264">
        <v>520</v>
      </c>
      <c r="B264" t="s">
        <v>460</v>
      </c>
      <c r="C264" t="s">
        <v>726</v>
      </c>
      <c r="D264" t="s">
        <v>727</v>
      </c>
      <c r="E264" s="1">
        <v>44515</v>
      </c>
      <c r="F264" t="s">
        <v>23</v>
      </c>
      <c r="G264">
        <v>21.27</v>
      </c>
      <c r="H264" t="s">
        <v>17</v>
      </c>
      <c r="I264" t="s">
        <v>18</v>
      </c>
      <c r="J264" s="1">
        <v>42109</v>
      </c>
      <c r="K264" t="s">
        <v>15</v>
      </c>
      <c r="L264" t="s">
        <v>33</v>
      </c>
    </row>
    <row r="265" spans="1:13" hidden="1" x14ac:dyDescent="0.25">
      <c r="A265">
        <v>520</v>
      </c>
      <c r="B265" t="s">
        <v>160</v>
      </c>
      <c r="C265" t="s">
        <v>728</v>
      </c>
      <c r="D265" t="s">
        <v>729</v>
      </c>
      <c r="E265" s="1">
        <v>44501</v>
      </c>
      <c r="F265" t="s">
        <v>23</v>
      </c>
      <c r="G265">
        <v>16.489999999999998</v>
      </c>
      <c r="H265" t="s">
        <v>17</v>
      </c>
      <c r="I265" t="s">
        <v>18</v>
      </c>
      <c r="J265" s="1">
        <v>42255</v>
      </c>
      <c r="K265" t="s">
        <v>15</v>
      </c>
      <c r="L265" t="s">
        <v>33</v>
      </c>
    </row>
    <row r="266" spans="1:13" hidden="1" x14ac:dyDescent="0.25">
      <c r="A266">
        <v>520</v>
      </c>
      <c r="B266" t="s">
        <v>730</v>
      </c>
      <c r="C266" t="s">
        <v>731</v>
      </c>
      <c r="D266" t="s">
        <v>732</v>
      </c>
      <c r="E266" t="s">
        <v>15</v>
      </c>
      <c r="F266" t="s">
        <v>23</v>
      </c>
      <c r="G266">
        <v>27.49</v>
      </c>
      <c r="H266" t="s">
        <v>17</v>
      </c>
      <c r="I266" t="s">
        <v>18</v>
      </c>
      <c r="J266" s="1">
        <v>43557</v>
      </c>
      <c r="K266" t="s">
        <v>15</v>
      </c>
      <c r="L266" t="s">
        <v>19</v>
      </c>
    </row>
    <row r="267" spans="1:13" hidden="1" x14ac:dyDescent="0.25">
      <c r="A267">
        <v>520</v>
      </c>
      <c r="B267" t="s">
        <v>733</v>
      </c>
      <c r="C267" t="s">
        <v>734</v>
      </c>
      <c r="D267" t="s">
        <v>735</v>
      </c>
      <c r="E267" s="1">
        <v>44561</v>
      </c>
      <c r="F267" t="s">
        <v>32</v>
      </c>
      <c r="G267">
        <v>38.49</v>
      </c>
      <c r="H267" t="s">
        <v>17</v>
      </c>
      <c r="I267" t="s">
        <v>18</v>
      </c>
      <c r="J267" s="1">
        <v>42150</v>
      </c>
      <c r="K267" t="s">
        <v>15</v>
      </c>
      <c r="L267" t="s">
        <v>127</v>
      </c>
    </row>
    <row r="268" spans="1:13" hidden="1" x14ac:dyDescent="0.25">
      <c r="A268">
        <v>520</v>
      </c>
      <c r="B268" t="s">
        <v>736</v>
      </c>
      <c r="C268" t="s">
        <v>737</v>
      </c>
      <c r="D268" t="s">
        <v>738</v>
      </c>
      <c r="E268" t="s">
        <v>15</v>
      </c>
      <c r="F268" t="s">
        <v>23</v>
      </c>
      <c r="G268">
        <v>21.99</v>
      </c>
      <c r="H268" t="s">
        <v>17</v>
      </c>
      <c r="I268" t="s">
        <v>18</v>
      </c>
      <c r="J268" s="1">
        <v>41711</v>
      </c>
      <c r="K268" t="s">
        <v>15</v>
      </c>
      <c r="L268" t="s">
        <v>19</v>
      </c>
    </row>
    <row r="269" spans="1:13" hidden="1" x14ac:dyDescent="0.25">
      <c r="A269">
        <v>520</v>
      </c>
      <c r="B269" t="s">
        <v>62</v>
      </c>
      <c r="C269" t="s">
        <v>739</v>
      </c>
      <c r="D269" t="s">
        <v>740</v>
      </c>
      <c r="E269" s="1">
        <v>44510</v>
      </c>
      <c r="F269" t="s">
        <v>56</v>
      </c>
      <c r="G269">
        <v>54.99</v>
      </c>
      <c r="H269" t="s">
        <v>17</v>
      </c>
      <c r="I269" t="s">
        <v>18</v>
      </c>
      <c r="J269" s="1">
        <v>42985</v>
      </c>
      <c r="K269" t="s">
        <v>15</v>
      </c>
      <c r="L269" t="s">
        <v>33</v>
      </c>
    </row>
    <row r="270" spans="1:13" hidden="1" x14ac:dyDescent="0.25">
      <c r="A270">
        <v>520</v>
      </c>
      <c r="B270" t="s">
        <v>741</v>
      </c>
      <c r="C270" t="s">
        <v>176</v>
      </c>
      <c r="D270" t="s">
        <v>742</v>
      </c>
      <c r="E270" t="s">
        <v>15</v>
      </c>
      <c r="F270" t="s">
        <v>23</v>
      </c>
      <c r="G270">
        <v>27.49</v>
      </c>
      <c r="H270" t="s">
        <v>17</v>
      </c>
      <c r="I270" t="s">
        <v>18</v>
      </c>
      <c r="J270" s="1">
        <v>42089</v>
      </c>
      <c r="K270" t="s">
        <v>15</v>
      </c>
      <c r="L270" t="s">
        <v>19</v>
      </c>
    </row>
    <row r="271" spans="1:13" hidden="1" x14ac:dyDescent="0.25">
      <c r="A271">
        <v>520</v>
      </c>
      <c r="B271" t="s">
        <v>743</v>
      </c>
      <c r="C271" t="s">
        <v>744</v>
      </c>
      <c r="D271" t="s">
        <v>745</v>
      </c>
      <c r="E271" t="s">
        <v>15</v>
      </c>
      <c r="F271" t="s">
        <v>32</v>
      </c>
      <c r="G271">
        <v>21.99</v>
      </c>
      <c r="H271" t="s">
        <v>17</v>
      </c>
      <c r="I271" t="s">
        <v>18</v>
      </c>
      <c r="J271" s="1">
        <v>42137</v>
      </c>
      <c r="K271" t="s">
        <v>15</v>
      </c>
      <c r="L271" t="s">
        <v>19</v>
      </c>
    </row>
    <row r="272" spans="1:13" x14ac:dyDescent="0.25">
      <c r="A272">
        <v>520</v>
      </c>
      <c r="B272" t="s">
        <v>746</v>
      </c>
      <c r="C272" t="s">
        <v>747</v>
      </c>
      <c r="D272" t="s">
        <v>748</v>
      </c>
      <c r="E272" s="1">
        <v>44497</v>
      </c>
      <c r="F272" t="s">
        <v>32</v>
      </c>
      <c r="G272">
        <v>38.49</v>
      </c>
      <c r="H272" t="s">
        <v>17</v>
      </c>
      <c r="I272" t="s">
        <v>18</v>
      </c>
      <c r="J272" s="1">
        <v>42944</v>
      </c>
      <c r="K272" t="s">
        <v>15</v>
      </c>
      <c r="L272" t="s">
        <v>33</v>
      </c>
      <c r="M272" t="str">
        <f>CONCATENATE(B272," ",C272)</f>
        <v>JAN WALRAVEN</v>
      </c>
    </row>
    <row r="273" spans="1:12" hidden="1" x14ac:dyDescent="0.25">
      <c r="A273">
        <v>520</v>
      </c>
      <c r="B273" t="s">
        <v>749</v>
      </c>
      <c r="C273" t="s">
        <v>750</v>
      </c>
      <c r="D273" t="s">
        <v>751</v>
      </c>
      <c r="E273" s="1">
        <v>44136</v>
      </c>
      <c r="F273" t="s">
        <v>56</v>
      </c>
      <c r="G273">
        <v>33</v>
      </c>
      <c r="H273" t="s">
        <v>17</v>
      </c>
      <c r="I273" t="s">
        <v>24</v>
      </c>
      <c r="J273" s="1">
        <v>43983</v>
      </c>
      <c r="K273" s="1">
        <v>44378</v>
      </c>
      <c r="L273" t="s">
        <v>25</v>
      </c>
    </row>
    <row r="274" spans="1:12" hidden="1" x14ac:dyDescent="0.25">
      <c r="A274">
        <v>520</v>
      </c>
      <c r="B274" t="s">
        <v>752</v>
      </c>
      <c r="C274" t="s">
        <v>753</v>
      </c>
      <c r="D274" t="s">
        <v>754</v>
      </c>
      <c r="E274" s="1">
        <v>44806</v>
      </c>
      <c r="F274" t="s">
        <v>32</v>
      </c>
      <c r="G274">
        <v>21.99</v>
      </c>
      <c r="H274" t="s">
        <v>17</v>
      </c>
      <c r="I274" t="s">
        <v>18</v>
      </c>
      <c r="J274" s="1">
        <v>42424</v>
      </c>
      <c r="K274" t="s">
        <v>15</v>
      </c>
      <c r="L274" t="s">
        <v>127</v>
      </c>
    </row>
    <row r="275" spans="1:12" hidden="1" x14ac:dyDescent="0.25">
      <c r="A275">
        <v>520</v>
      </c>
      <c r="B275" t="s">
        <v>755</v>
      </c>
      <c r="C275" t="s">
        <v>756</v>
      </c>
      <c r="D275" t="s">
        <v>757</v>
      </c>
      <c r="E275" t="s">
        <v>15</v>
      </c>
      <c r="F275" t="s">
        <v>23</v>
      </c>
      <c r="G275">
        <v>43.99</v>
      </c>
      <c r="H275" t="s">
        <v>17</v>
      </c>
      <c r="I275" t="s">
        <v>24</v>
      </c>
      <c r="J275" s="1">
        <v>43970</v>
      </c>
      <c r="K275" s="1">
        <v>44227</v>
      </c>
      <c r="L275" t="s">
        <v>46</v>
      </c>
    </row>
    <row r="276" spans="1:12" hidden="1" x14ac:dyDescent="0.25">
      <c r="A276">
        <v>520</v>
      </c>
      <c r="B276" t="s">
        <v>213</v>
      </c>
      <c r="C276" t="s">
        <v>758</v>
      </c>
      <c r="D276" t="s">
        <v>759</v>
      </c>
      <c r="E276" t="s">
        <v>15</v>
      </c>
      <c r="F276" t="s">
        <v>56</v>
      </c>
      <c r="G276">
        <v>60.49</v>
      </c>
      <c r="H276" t="s">
        <v>17</v>
      </c>
      <c r="I276" t="s">
        <v>24</v>
      </c>
      <c r="J276" s="1">
        <v>43979</v>
      </c>
      <c r="K276" s="1">
        <v>44376</v>
      </c>
      <c r="L276" t="s">
        <v>46</v>
      </c>
    </row>
    <row r="277" spans="1:12" hidden="1" x14ac:dyDescent="0.25">
      <c r="A277">
        <v>520</v>
      </c>
      <c r="B277" t="s">
        <v>760</v>
      </c>
      <c r="C277" t="s">
        <v>761</v>
      </c>
      <c r="D277" t="s">
        <v>762</v>
      </c>
      <c r="E277" s="1">
        <v>44496</v>
      </c>
      <c r="F277" t="s">
        <v>32</v>
      </c>
      <c r="G277">
        <v>38.49</v>
      </c>
      <c r="H277" t="s">
        <v>17</v>
      </c>
      <c r="I277" t="s">
        <v>18</v>
      </c>
      <c r="J277" s="1">
        <v>41878</v>
      </c>
      <c r="K277" t="s">
        <v>15</v>
      </c>
      <c r="L277" t="s">
        <v>33</v>
      </c>
    </row>
    <row r="278" spans="1:12" hidden="1" x14ac:dyDescent="0.25">
      <c r="A278">
        <v>520</v>
      </c>
      <c r="B278" t="s">
        <v>763</v>
      </c>
      <c r="C278" t="s">
        <v>764</v>
      </c>
      <c r="D278" t="s">
        <v>765</v>
      </c>
      <c r="E278" t="s">
        <v>15</v>
      </c>
      <c r="F278" t="s">
        <v>23</v>
      </c>
      <c r="G278">
        <v>21.99</v>
      </c>
      <c r="H278" t="s">
        <v>17</v>
      </c>
      <c r="I278" t="s">
        <v>18</v>
      </c>
      <c r="J278" s="1">
        <v>41856</v>
      </c>
      <c r="K278" t="s">
        <v>15</v>
      </c>
      <c r="L278" t="s">
        <v>19</v>
      </c>
    </row>
    <row r="279" spans="1:12" hidden="1" x14ac:dyDescent="0.25">
      <c r="A279">
        <v>520</v>
      </c>
      <c r="B279" t="s">
        <v>766</v>
      </c>
      <c r="C279" t="s">
        <v>519</v>
      </c>
      <c r="D279" t="s">
        <v>767</v>
      </c>
      <c r="E279" s="1">
        <v>44621</v>
      </c>
      <c r="F279" t="s">
        <v>32</v>
      </c>
      <c r="G279">
        <v>38.49</v>
      </c>
      <c r="H279" t="s">
        <v>17</v>
      </c>
      <c r="I279" t="s">
        <v>18</v>
      </c>
      <c r="J279" s="1">
        <v>42170</v>
      </c>
      <c r="K279" t="s">
        <v>15</v>
      </c>
      <c r="L279" t="s">
        <v>127</v>
      </c>
    </row>
    <row r="280" spans="1:12" hidden="1" x14ac:dyDescent="0.25">
      <c r="A280">
        <v>520</v>
      </c>
      <c r="B280" t="s">
        <v>768</v>
      </c>
      <c r="C280" t="s">
        <v>769</v>
      </c>
      <c r="D280" t="s">
        <v>770</v>
      </c>
      <c r="E280" s="1">
        <v>44524</v>
      </c>
      <c r="F280" t="s">
        <v>32</v>
      </c>
      <c r="G280">
        <v>38.49</v>
      </c>
      <c r="H280" t="s">
        <v>17</v>
      </c>
      <c r="I280" t="s">
        <v>18</v>
      </c>
      <c r="J280" s="1">
        <v>42606</v>
      </c>
      <c r="K280" t="s">
        <v>15</v>
      </c>
      <c r="L280" t="s">
        <v>33</v>
      </c>
    </row>
    <row r="281" spans="1:12" hidden="1" x14ac:dyDescent="0.25">
      <c r="A281">
        <v>520</v>
      </c>
      <c r="B281" t="s">
        <v>501</v>
      </c>
      <c r="C281" t="s">
        <v>771</v>
      </c>
      <c r="D281" t="s">
        <v>772</v>
      </c>
      <c r="E281" t="s">
        <v>15</v>
      </c>
      <c r="F281" t="s">
        <v>56</v>
      </c>
      <c r="G281">
        <v>54.99</v>
      </c>
      <c r="H281" t="s">
        <v>17</v>
      </c>
      <c r="I281" t="s">
        <v>24</v>
      </c>
      <c r="J281" s="1">
        <v>43864</v>
      </c>
      <c r="K281" s="1">
        <v>44258</v>
      </c>
      <c r="L281" t="s">
        <v>19</v>
      </c>
    </row>
    <row r="282" spans="1:12" hidden="1" x14ac:dyDescent="0.25">
      <c r="A282">
        <v>520</v>
      </c>
      <c r="B282" t="s">
        <v>773</v>
      </c>
      <c r="C282" t="s">
        <v>774</v>
      </c>
      <c r="D282" t="s">
        <v>775</v>
      </c>
      <c r="E282" s="1">
        <v>44498</v>
      </c>
      <c r="F282" t="s">
        <v>23</v>
      </c>
      <c r="G282">
        <v>31.99</v>
      </c>
      <c r="H282" t="s">
        <v>17</v>
      </c>
      <c r="I282" t="s">
        <v>18</v>
      </c>
      <c r="J282" s="1">
        <v>41820</v>
      </c>
      <c r="K282" t="s">
        <v>15</v>
      </c>
      <c r="L282" t="s">
        <v>33</v>
      </c>
    </row>
    <row r="283" spans="1:12" hidden="1" x14ac:dyDescent="0.25">
      <c r="A283">
        <v>520</v>
      </c>
      <c r="B283" t="s">
        <v>776</v>
      </c>
      <c r="C283" t="s">
        <v>777</v>
      </c>
      <c r="D283" t="s">
        <v>778</v>
      </c>
      <c r="E283" s="1">
        <v>44587</v>
      </c>
      <c r="F283" t="s">
        <v>56</v>
      </c>
      <c r="G283">
        <v>33</v>
      </c>
      <c r="H283" t="s">
        <v>17</v>
      </c>
      <c r="I283" t="s">
        <v>18</v>
      </c>
      <c r="J283" s="1">
        <v>44013</v>
      </c>
      <c r="K283" t="s">
        <v>15</v>
      </c>
      <c r="L283" t="s">
        <v>127</v>
      </c>
    </row>
    <row r="284" spans="1:12" hidden="1" x14ac:dyDescent="0.25">
      <c r="A284">
        <v>520</v>
      </c>
      <c r="B284" t="s">
        <v>779</v>
      </c>
      <c r="C284" t="s">
        <v>780</v>
      </c>
      <c r="D284" t="s">
        <v>781</v>
      </c>
      <c r="E284" t="s">
        <v>15</v>
      </c>
      <c r="F284" t="s">
        <v>23</v>
      </c>
      <c r="G284">
        <v>27.49</v>
      </c>
      <c r="H284" t="s">
        <v>17</v>
      </c>
      <c r="I284" t="s">
        <v>24</v>
      </c>
      <c r="J284" s="1">
        <v>43887</v>
      </c>
      <c r="K284" s="1">
        <v>44190</v>
      </c>
      <c r="L284" t="s">
        <v>46</v>
      </c>
    </row>
    <row r="285" spans="1:12" hidden="1" x14ac:dyDescent="0.25">
      <c r="A285">
        <v>520</v>
      </c>
      <c r="B285" t="s">
        <v>645</v>
      </c>
      <c r="C285" t="s">
        <v>782</v>
      </c>
      <c r="D285" t="s">
        <v>783</v>
      </c>
      <c r="E285" s="1">
        <v>44518</v>
      </c>
      <c r="F285" t="s">
        <v>16</v>
      </c>
      <c r="G285">
        <v>49.49</v>
      </c>
      <c r="H285" t="s">
        <v>17</v>
      </c>
      <c r="I285" t="s">
        <v>18</v>
      </c>
      <c r="J285" s="1">
        <v>41716</v>
      </c>
      <c r="K285" t="s">
        <v>15</v>
      </c>
      <c r="L285" t="s">
        <v>33</v>
      </c>
    </row>
    <row r="286" spans="1:12" hidden="1" x14ac:dyDescent="0.25">
      <c r="A286">
        <v>520</v>
      </c>
      <c r="B286" t="s">
        <v>57</v>
      </c>
      <c r="C286" t="s">
        <v>58</v>
      </c>
      <c r="D286" t="s">
        <v>59</v>
      </c>
      <c r="E286" t="s">
        <v>15</v>
      </c>
      <c r="F286" t="s">
        <v>23</v>
      </c>
      <c r="G286">
        <v>21.99</v>
      </c>
      <c r="H286" t="s">
        <v>17</v>
      </c>
      <c r="I286" t="s">
        <v>18</v>
      </c>
      <c r="J286" s="1">
        <v>42765</v>
      </c>
      <c r="K286" t="s">
        <v>15</v>
      </c>
      <c r="L286" t="s">
        <v>19</v>
      </c>
    </row>
    <row r="287" spans="1:12" hidden="1" x14ac:dyDescent="0.25">
      <c r="A287">
        <v>520</v>
      </c>
      <c r="B287" t="s">
        <v>784</v>
      </c>
      <c r="C287" t="s">
        <v>193</v>
      </c>
      <c r="D287" t="s">
        <v>785</v>
      </c>
      <c r="E287" s="1">
        <v>44508</v>
      </c>
      <c r="F287" t="s">
        <v>23</v>
      </c>
      <c r="G287">
        <v>21.99</v>
      </c>
      <c r="H287" t="s">
        <v>17</v>
      </c>
      <c r="I287" t="s">
        <v>18</v>
      </c>
      <c r="J287" s="1">
        <v>43473</v>
      </c>
      <c r="K287" t="s">
        <v>15</v>
      </c>
      <c r="L287" t="s">
        <v>33</v>
      </c>
    </row>
    <row r="288" spans="1:12" hidden="1" x14ac:dyDescent="0.25">
      <c r="A288">
        <v>520</v>
      </c>
      <c r="B288" t="s">
        <v>786</v>
      </c>
      <c r="C288" t="s">
        <v>452</v>
      </c>
      <c r="D288" t="s">
        <v>787</v>
      </c>
      <c r="E288" s="1">
        <v>44516</v>
      </c>
      <c r="F288" t="s">
        <v>32</v>
      </c>
      <c r="G288">
        <v>16.489999999999998</v>
      </c>
      <c r="H288" t="s">
        <v>17</v>
      </c>
      <c r="I288" t="s">
        <v>18</v>
      </c>
      <c r="J288" s="1">
        <v>42385</v>
      </c>
      <c r="K288" t="s">
        <v>15</v>
      </c>
      <c r="L288" t="s">
        <v>33</v>
      </c>
    </row>
    <row r="289" spans="1:12" hidden="1" x14ac:dyDescent="0.25">
      <c r="A289">
        <v>520</v>
      </c>
      <c r="B289" t="s">
        <v>124</v>
      </c>
      <c r="C289" t="s">
        <v>788</v>
      </c>
      <c r="D289" t="s">
        <v>789</v>
      </c>
      <c r="E289" s="1">
        <v>44501</v>
      </c>
      <c r="F289" t="s">
        <v>23</v>
      </c>
      <c r="G289">
        <v>21.99</v>
      </c>
      <c r="H289" t="s">
        <v>17</v>
      </c>
      <c r="I289" t="s">
        <v>18</v>
      </c>
      <c r="J289" s="1">
        <v>42092</v>
      </c>
      <c r="K289" t="s">
        <v>15</v>
      </c>
      <c r="L289" t="s">
        <v>33</v>
      </c>
    </row>
    <row r="290" spans="1:12" hidden="1" x14ac:dyDescent="0.25">
      <c r="A290">
        <v>520</v>
      </c>
      <c r="B290" t="s">
        <v>668</v>
      </c>
      <c r="C290" t="s">
        <v>790</v>
      </c>
      <c r="D290" t="s">
        <v>791</v>
      </c>
      <c r="E290" s="1">
        <v>44496</v>
      </c>
      <c r="F290" t="s">
        <v>16</v>
      </c>
      <c r="G290">
        <v>16.5</v>
      </c>
      <c r="H290" t="s">
        <v>17</v>
      </c>
      <c r="I290" t="s">
        <v>18</v>
      </c>
      <c r="J290" s="1">
        <v>41666</v>
      </c>
      <c r="K290" t="s">
        <v>15</v>
      </c>
      <c r="L290" t="s">
        <v>33</v>
      </c>
    </row>
    <row r="291" spans="1:12" hidden="1" x14ac:dyDescent="0.25">
      <c r="A291">
        <v>520</v>
      </c>
      <c r="B291" t="s">
        <v>792</v>
      </c>
      <c r="C291" t="s">
        <v>375</v>
      </c>
      <c r="D291" t="s">
        <v>793</v>
      </c>
      <c r="E291" s="1">
        <v>44501</v>
      </c>
      <c r="F291" t="s">
        <v>32</v>
      </c>
      <c r="G291">
        <v>38.49</v>
      </c>
      <c r="H291" t="s">
        <v>17</v>
      </c>
      <c r="I291" t="s">
        <v>18</v>
      </c>
      <c r="J291" s="1">
        <v>42521</v>
      </c>
      <c r="K291" t="s">
        <v>15</v>
      </c>
      <c r="L291" t="s">
        <v>33</v>
      </c>
    </row>
    <row r="292" spans="1:12" hidden="1" x14ac:dyDescent="0.25">
      <c r="A292">
        <v>520</v>
      </c>
      <c r="B292" t="s">
        <v>794</v>
      </c>
      <c r="C292" t="s">
        <v>581</v>
      </c>
      <c r="D292" t="s">
        <v>795</v>
      </c>
      <c r="E292" s="1">
        <v>44498</v>
      </c>
      <c r="F292" t="s">
        <v>23</v>
      </c>
      <c r="G292">
        <v>21.99</v>
      </c>
      <c r="H292" t="s">
        <v>17</v>
      </c>
      <c r="I292" t="s">
        <v>18</v>
      </c>
      <c r="J292" s="1">
        <v>42577</v>
      </c>
      <c r="K292" t="s">
        <v>15</v>
      </c>
      <c r="L292" t="s">
        <v>33</v>
      </c>
    </row>
    <row r="293" spans="1:12" hidden="1" x14ac:dyDescent="0.25">
      <c r="A293">
        <v>520</v>
      </c>
      <c r="B293" t="s">
        <v>796</v>
      </c>
      <c r="C293" t="s">
        <v>595</v>
      </c>
      <c r="D293" t="s">
        <v>797</v>
      </c>
      <c r="E293" s="1">
        <v>44501</v>
      </c>
      <c r="F293" t="s">
        <v>16</v>
      </c>
      <c r="G293">
        <v>52.64</v>
      </c>
      <c r="H293" t="s">
        <v>17</v>
      </c>
      <c r="I293" t="s">
        <v>18</v>
      </c>
      <c r="J293" s="1">
        <v>41640</v>
      </c>
      <c r="K293" t="s">
        <v>15</v>
      </c>
      <c r="L293" t="s">
        <v>33</v>
      </c>
    </row>
    <row r="294" spans="1:12" hidden="1" x14ac:dyDescent="0.25">
      <c r="A294">
        <v>520</v>
      </c>
      <c r="B294" t="s">
        <v>620</v>
      </c>
      <c r="C294" t="s">
        <v>798</v>
      </c>
      <c r="D294" t="s">
        <v>799</v>
      </c>
      <c r="E294" s="1">
        <v>44508</v>
      </c>
      <c r="F294" t="s">
        <v>23</v>
      </c>
      <c r="G294">
        <v>27.49</v>
      </c>
      <c r="H294" t="s">
        <v>17</v>
      </c>
      <c r="I294" t="s">
        <v>18</v>
      </c>
      <c r="J294" s="1">
        <v>43556</v>
      </c>
      <c r="K294" t="s">
        <v>15</v>
      </c>
      <c r="L294" t="s">
        <v>33</v>
      </c>
    </row>
    <row r="295" spans="1:12" hidden="1" x14ac:dyDescent="0.25">
      <c r="A295">
        <v>520</v>
      </c>
      <c r="B295" t="s">
        <v>40</v>
      </c>
      <c r="C295" t="s">
        <v>361</v>
      </c>
      <c r="D295" t="s">
        <v>800</v>
      </c>
      <c r="E295" s="1">
        <v>44540</v>
      </c>
      <c r="F295" t="s">
        <v>32</v>
      </c>
      <c r="G295">
        <v>29.24</v>
      </c>
      <c r="H295" t="s">
        <v>17</v>
      </c>
      <c r="I295" t="s">
        <v>18</v>
      </c>
      <c r="J295" s="1">
        <v>42153</v>
      </c>
      <c r="K295" t="s">
        <v>15</v>
      </c>
      <c r="L295" t="s">
        <v>127</v>
      </c>
    </row>
    <row r="296" spans="1:12" hidden="1" x14ac:dyDescent="0.25">
      <c r="A296">
        <v>520</v>
      </c>
      <c r="B296" t="s">
        <v>801</v>
      </c>
      <c r="C296" t="s">
        <v>802</v>
      </c>
      <c r="D296" t="s">
        <v>803</v>
      </c>
      <c r="E296" s="1">
        <v>44515</v>
      </c>
      <c r="F296" t="s">
        <v>32</v>
      </c>
      <c r="G296">
        <v>54.99</v>
      </c>
      <c r="H296" t="s">
        <v>17</v>
      </c>
      <c r="I296" t="s">
        <v>18</v>
      </c>
      <c r="J296" s="1">
        <v>42292</v>
      </c>
      <c r="K296" t="s">
        <v>15</v>
      </c>
      <c r="L296" t="s">
        <v>33</v>
      </c>
    </row>
    <row r="297" spans="1:12" hidden="1" x14ac:dyDescent="0.25">
      <c r="A297">
        <v>520</v>
      </c>
      <c r="B297" t="s">
        <v>804</v>
      </c>
      <c r="C297" t="s">
        <v>805</v>
      </c>
      <c r="D297" t="s">
        <v>806</v>
      </c>
      <c r="E297" s="1">
        <v>44519</v>
      </c>
      <c r="F297" t="s">
        <v>56</v>
      </c>
      <c r="G297">
        <v>18.59</v>
      </c>
      <c r="H297" t="s">
        <v>17</v>
      </c>
      <c r="I297" t="s">
        <v>18</v>
      </c>
      <c r="J297" s="1">
        <v>42367</v>
      </c>
      <c r="K297" t="s">
        <v>15</v>
      </c>
      <c r="L297" t="s">
        <v>33</v>
      </c>
    </row>
    <row r="298" spans="1:12" hidden="1" x14ac:dyDescent="0.25">
      <c r="A298">
        <v>520</v>
      </c>
      <c r="B298" t="s">
        <v>416</v>
      </c>
      <c r="C298" t="s">
        <v>75</v>
      </c>
      <c r="D298" t="s">
        <v>807</v>
      </c>
      <c r="E298" s="1">
        <v>44505</v>
      </c>
      <c r="F298" t="s">
        <v>32</v>
      </c>
      <c r="G298">
        <v>38.49</v>
      </c>
      <c r="H298" t="s">
        <v>17</v>
      </c>
      <c r="I298" t="s">
        <v>18</v>
      </c>
      <c r="J298" s="1">
        <v>42009</v>
      </c>
      <c r="K298" t="s">
        <v>15</v>
      </c>
      <c r="L298" t="s">
        <v>33</v>
      </c>
    </row>
    <row r="299" spans="1:12" hidden="1" x14ac:dyDescent="0.25">
      <c r="A299">
        <v>520</v>
      </c>
      <c r="B299" t="s">
        <v>532</v>
      </c>
      <c r="C299" t="s">
        <v>808</v>
      </c>
      <c r="D299" t="s">
        <v>809</v>
      </c>
      <c r="E299" s="1">
        <v>44492</v>
      </c>
      <c r="F299" t="s">
        <v>32</v>
      </c>
      <c r="G299">
        <v>38.49</v>
      </c>
      <c r="H299" t="s">
        <v>17</v>
      </c>
      <c r="I299" t="s">
        <v>18</v>
      </c>
      <c r="J299" s="1">
        <v>42758</v>
      </c>
      <c r="K299" t="s">
        <v>15</v>
      </c>
      <c r="L299" t="s">
        <v>33</v>
      </c>
    </row>
    <row r="300" spans="1:12" hidden="1" x14ac:dyDescent="0.25">
      <c r="A300">
        <v>520</v>
      </c>
      <c r="B300" t="s">
        <v>810</v>
      </c>
      <c r="C300" t="s">
        <v>811</v>
      </c>
      <c r="D300" t="s">
        <v>812</v>
      </c>
      <c r="E300" t="s">
        <v>15</v>
      </c>
      <c r="F300" t="s">
        <v>23</v>
      </c>
      <c r="G300">
        <v>38.49</v>
      </c>
      <c r="H300" t="s">
        <v>17</v>
      </c>
      <c r="I300" t="s">
        <v>24</v>
      </c>
      <c r="J300" s="1">
        <v>43871</v>
      </c>
      <c r="K300" s="1">
        <v>44264</v>
      </c>
      <c r="L300" t="s">
        <v>46</v>
      </c>
    </row>
    <row r="301" spans="1:12" hidden="1" x14ac:dyDescent="0.25">
      <c r="A301">
        <v>520</v>
      </c>
      <c r="B301" t="s">
        <v>813</v>
      </c>
      <c r="C301" t="s">
        <v>814</v>
      </c>
      <c r="D301" t="s">
        <v>815</v>
      </c>
      <c r="E301" s="1">
        <v>44519</v>
      </c>
      <c r="F301" t="s">
        <v>16</v>
      </c>
      <c r="G301">
        <v>33.39</v>
      </c>
      <c r="H301" t="s">
        <v>17</v>
      </c>
      <c r="I301" t="s">
        <v>18</v>
      </c>
      <c r="J301" s="1">
        <v>42030</v>
      </c>
      <c r="K301" t="s">
        <v>15</v>
      </c>
      <c r="L301" t="s">
        <v>33</v>
      </c>
    </row>
    <row r="302" spans="1:12" hidden="1" x14ac:dyDescent="0.25">
      <c r="A302">
        <v>520</v>
      </c>
      <c r="B302" t="s">
        <v>416</v>
      </c>
      <c r="C302" t="s">
        <v>816</v>
      </c>
      <c r="D302" t="s">
        <v>817</v>
      </c>
      <c r="E302" t="s">
        <v>15</v>
      </c>
      <c r="F302" t="s">
        <v>32</v>
      </c>
      <c r="G302">
        <v>38.49</v>
      </c>
      <c r="H302" t="s">
        <v>17</v>
      </c>
      <c r="I302" t="s">
        <v>18</v>
      </c>
      <c r="J302" s="1">
        <v>43535</v>
      </c>
      <c r="K302" t="s">
        <v>15</v>
      </c>
      <c r="L302" t="s">
        <v>19</v>
      </c>
    </row>
    <row r="303" spans="1:12" hidden="1" x14ac:dyDescent="0.25">
      <c r="A303">
        <v>520</v>
      </c>
      <c r="B303" t="s">
        <v>121</v>
      </c>
      <c r="C303" t="s">
        <v>818</v>
      </c>
      <c r="D303" t="s">
        <v>819</v>
      </c>
      <c r="E303" s="1">
        <v>44551</v>
      </c>
      <c r="F303" t="s">
        <v>32</v>
      </c>
      <c r="G303">
        <v>21.99</v>
      </c>
      <c r="H303" t="s">
        <v>17</v>
      </c>
      <c r="I303" t="s">
        <v>18</v>
      </c>
      <c r="J303" s="1">
        <v>42046</v>
      </c>
      <c r="K303" t="s">
        <v>15</v>
      </c>
      <c r="L303" t="s">
        <v>127</v>
      </c>
    </row>
    <row r="304" spans="1:12" hidden="1" x14ac:dyDescent="0.25">
      <c r="A304">
        <v>520</v>
      </c>
      <c r="B304" t="s">
        <v>50</v>
      </c>
      <c r="C304" t="s">
        <v>820</v>
      </c>
      <c r="D304" t="s">
        <v>821</v>
      </c>
      <c r="E304" t="s">
        <v>15</v>
      </c>
      <c r="F304" t="s">
        <v>56</v>
      </c>
      <c r="G304">
        <v>49.49</v>
      </c>
      <c r="H304" t="s">
        <v>17</v>
      </c>
      <c r="I304" t="s">
        <v>18</v>
      </c>
      <c r="J304" s="1">
        <v>43452</v>
      </c>
      <c r="K304" t="s">
        <v>15</v>
      </c>
      <c r="L304" t="s">
        <v>19</v>
      </c>
    </row>
    <row r="305" spans="1:12" hidden="1" x14ac:dyDescent="0.25">
      <c r="A305">
        <v>520</v>
      </c>
      <c r="B305" t="s">
        <v>822</v>
      </c>
      <c r="C305" t="s">
        <v>260</v>
      </c>
      <c r="D305" t="s">
        <v>823</v>
      </c>
      <c r="E305" t="s">
        <v>15</v>
      </c>
      <c r="F305" t="s">
        <v>23</v>
      </c>
      <c r="G305">
        <v>21.99</v>
      </c>
      <c r="H305" t="s">
        <v>17</v>
      </c>
      <c r="I305" t="s">
        <v>24</v>
      </c>
      <c r="J305" s="1">
        <v>43980</v>
      </c>
      <c r="K305" s="1">
        <v>44439</v>
      </c>
      <c r="L305" t="s">
        <v>46</v>
      </c>
    </row>
    <row r="306" spans="1:12" hidden="1" x14ac:dyDescent="0.25">
      <c r="A306">
        <v>520</v>
      </c>
      <c r="B306" t="s">
        <v>824</v>
      </c>
      <c r="C306" t="s">
        <v>825</v>
      </c>
      <c r="D306" t="s">
        <v>826</v>
      </c>
      <c r="E306" t="s">
        <v>15</v>
      </c>
      <c r="F306" t="s">
        <v>23</v>
      </c>
      <c r="G306">
        <v>27.49</v>
      </c>
      <c r="H306" t="s">
        <v>17</v>
      </c>
      <c r="I306" t="s">
        <v>24</v>
      </c>
      <c r="J306" s="1">
        <v>44069</v>
      </c>
      <c r="K306" s="1">
        <v>44281</v>
      </c>
      <c r="L306" t="s">
        <v>102</v>
      </c>
    </row>
    <row r="307" spans="1:12" hidden="1" x14ac:dyDescent="0.25">
      <c r="A307">
        <v>520</v>
      </c>
      <c r="B307" t="s">
        <v>184</v>
      </c>
      <c r="C307" t="s">
        <v>827</v>
      </c>
      <c r="D307" t="s">
        <v>828</v>
      </c>
      <c r="E307" t="s">
        <v>15</v>
      </c>
      <c r="F307" t="s">
        <v>23</v>
      </c>
      <c r="G307">
        <v>21.99</v>
      </c>
      <c r="H307" t="s">
        <v>17</v>
      </c>
      <c r="I307" t="s">
        <v>24</v>
      </c>
      <c r="J307" s="1">
        <v>43878</v>
      </c>
      <c r="K307" s="1">
        <v>44121</v>
      </c>
      <c r="L307" t="s">
        <v>102</v>
      </c>
    </row>
    <row r="308" spans="1:12" hidden="1" x14ac:dyDescent="0.25">
      <c r="A308">
        <v>520</v>
      </c>
      <c r="B308" t="s">
        <v>505</v>
      </c>
      <c r="C308" t="s">
        <v>829</v>
      </c>
      <c r="D308" t="s">
        <v>830</v>
      </c>
      <c r="E308" s="1">
        <v>44501</v>
      </c>
      <c r="F308" t="s">
        <v>23</v>
      </c>
      <c r="G308">
        <v>16.489999999999998</v>
      </c>
      <c r="H308" t="s">
        <v>17</v>
      </c>
      <c r="I308" t="s">
        <v>18</v>
      </c>
      <c r="J308" s="1">
        <v>41821</v>
      </c>
      <c r="K308" t="s">
        <v>15</v>
      </c>
      <c r="L308" t="s">
        <v>33</v>
      </c>
    </row>
    <row r="309" spans="1:12" hidden="1" x14ac:dyDescent="0.25">
      <c r="A309">
        <v>520</v>
      </c>
      <c r="B309" t="s">
        <v>831</v>
      </c>
      <c r="C309" t="s">
        <v>832</v>
      </c>
      <c r="D309" t="s">
        <v>833</v>
      </c>
      <c r="E309" t="s">
        <v>15</v>
      </c>
      <c r="F309" t="s">
        <v>32</v>
      </c>
      <c r="G309">
        <v>23.39</v>
      </c>
      <c r="H309" t="s">
        <v>17</v>
      </c>
      <c r="I309" t="s">
        <v>18</v>
      </c>
      <c r="J309" s="1">
        <v>41452</v>
      </c>
      <c r="K309" t="s">
        <v>15</v>
      </c>
      <c r="L309" t="s">
        <v>19</v>
      </c>
    </row>
    <row r="310" spans="1:12" hidden="1" x14ac:dyDescent="0.25">
      <c r="A310">
        <v>520</v>
      </c>
      <c r="B310" t="s">
        <v>834</v>
      </c>
      <c r="C310" t="s">
        <v>835</v>
      </c>
      <c r="D310" t="s">
        <v>836</v>
      </c>
      <c r="E310" t="s">
        <v>15</v>
      </c>
      <c r="F310" t="s">
        <v>23</v>
      </c>
      <c r="G310">
        <v>21.99</v>
      </c>
      <c r="H310" t="s">
        <v>17</v>
      </c>
      <c r="I310" t="s">
        <v>24</v>
      </c>
      <c r="J310" s="1">
        <v>43773</v>
      </c>
      <c r="K310" s="1">
        <v>44168</v>
      </c>
      <c r="L310" t="s">
        <v>46</v>
      </c>
    </row>
    <row r="311" spans="1:12" hidden="1" x14ac:dyDescent="0.25">
      <c r="A311">
        <v>520</v>
      </c>
      <c r="B311" t="s">
        <v>341</v>
      </c>
      <c r="C311" t="s">
        <v>837</v>
      </c>
      <c r="D311" t="s">
        <v>838</v>
      </c>
      <c r="E311" s="1">
        <v>44509</v>
      </c>
      <c r="F311" t="s">
        <v>32</v>
      </c>
      <c r="G311">
        <v>35.090000000000003</v>
      </c>
      <c r="H311" t="s">
        <v>17</v>
      </c>
      <c r="I311" t="s">
        <v>18</v>
      </c>
      <c r="J311" s="1">
        <v>41599</v>
      </c>
      <c r="K311" t="s">
        <v>15</v>
      </c>
      <c r="L311" t="s">
        <v>33</v>
      </c>
    </row>
    <row r="312" spans="1:12" hidden="1" x14ac:dyDescent="0.25">
      <c r="A312">
        <v>520</v>
      </c>
      <c r="B312" t="s">
        <v>591</v>
      </c>
      <c r="C312" t="s">
        <v>452</v>
      </c>
      <c r="D312" t="s">
        <v>839</v>
      </c>
      <c r="E312" s="1">
        <v>44509</v>
      </c>
      <c r="F312" t="s">
        <v>23</v>
      </c>
      <c r="G312">
        <v>16.489999999999998</v>
      </c>
      <c r="H312" t="s">
        <v>17</v>
      </c>
      <c r="I312" t="s">
        <v>18</v>
      </c>
      <c r="J312" s="1">
        <v>42378</v>
      </c>
      <c r="K312" t="s">
        <v>15</v>
      </c>
      <c r="L312" t="s">
        <v>33</v>
      </c>
    </row>
    <row r="313" spans="1:12" hidden="1" x14ac:dyDescent="0.25">
      <c r="A313">
        <v>520</v>
      </c>
      <c r="B313" t="s">
        <v>840</v>
      </c>
      <c r="C313" t="s">
        <v>841</v>
      </c>
      <c r="D313" t="s">
        <v>842</v>
      </c>
      <c r="E313" t="s">
        <v>15</v>
      </c>
      <c r="F313" t="s">
        <v>23</v>
      </c>
      <c r="G313">
        <v>38.49</v>
      </c>
      <c r="H313" t="s">
        <v>17</v>
      </c>
      <c r="I313" t="s">
        <v>24</v>
      </c>
      <c r="J313" s="1">
        <v>43549</v>
      </c>
      <c r="K313" s="1">
        <v>44221</v>
      </c>
      <c r="L313" t="s">
        <v>102</v>
      </c>
    </row>
    <row r="314" spans="1:12" hidden="1" x14ac:dyDescent="0.25">
      <c r="A314">
        <v>520</v>
      </c>
      <c r="B314" t="s">
        <v>843</v>
      </c>
      <c r="C314" t="s">
        <v>844</v>
      </c>
      <c r="D314" t="s">
        <v>845</v>
      </c>
      <c r="E314" t="s">
        <v>15</v>
      </c>
      <c r="F314" t="s">
        <v>99</v>
      </c>
      <c r="G314">
        <v>0</v>
      </c>
      <c r="H314" t="s">
        <v>100</v>
      </c>
      <c r="I314" t="s">
        <v>101</v>
      </c>
      <c r="J314" s="1">
        <v>43988</v>
      </c>
      <c r="K314" s="1">
        <v>44171</v>
      </c>
      <c r="L314" t="s">
        <v>102</v>
      </c>
    </row>
    <row r="315" spans="1:12" hidden="1" x14ac:dyDescent="0.25">
      <c r="A315">
        <v>520</v>
      </c>
      <c r="B315" t="s">
        <v>846</v>
      </c>
      <c r="C315" t="s">
        <v>847</v>
      </c>
      <c r="D315" t="s">
        <v>848</v>
      </c>
      <c r="E315" s="1">
        <v>44501</v>
      </c>
      <c r="F315" t="s">
        <v>32</v>
      </c>
      <c r="G315">
        <v>43.99</v>
      </c>
      <c r="H315" t="s">
        <v>17</v>
      </c>
      <c r="I315" t="s">
        <v>18</v>
      </c>
      <c r="J315" s="1">
        <v>41787</v>
      </c>
      <c r="K315" t="s">
        <v>15</v>
      </c>
      <c r="L315" t="s">
        <v>33</v>
      </c>
    </row>
    <row r="316" spans="1:12" hidden="1" x14ac:dyDescent="0.25">
      <c r="A316">
        <v>520</v>
      </c>
      <c r="B316" t="s">
        <v>849</v>
      </c>
      <c r="C316" t="s">
        <v>850</v>
      </c>
      <c r="D316" t="s">
        <v>851</v>
      </c>
      <c r="E316" s="1">
        <v>44509</v>
      </c>
      <c r="F316" t="s">
        <v>23</v>
      </c>
      <c r="G316">
        <v>27.49</v>
      </c>
      <c r="H316" t="s">
        <v>17</v>
      </c>
      <c r="I316" t="s">
        <v>18</v>
      </c>
      <c r="J316" s="1">
        <v>43899</v>
      </c>
      <c r="K316" t="s">
        <v>15</v>
      </c>
      <c r="L316" t="s">
        <v>33</v>
      </c>
    </row>
    <row r="317" spans="1:12" hidden="1" x14ac:dyDescent="0.25">
      <c r="A317">
        <v>520</v>
      </c>
      <c r="B317" t="s">
        <v>344</v>
      </c>
      <c r="C317" t="s">
        <v>852</v>
      </c>
      <c r="D317" t="s">
        <v>853</v>
      </c>
      <c r="E317" s="1">
        <v>44498</v>
      </c>
      <c r="F317" t="s">
        <v>23</v>
      </c>
      <c r="G317">
        <v>23.95</v>
      </c>
      <c r="H317" t="s">
        <v>17</v>
      </c>
      <c r="I317" t="s">
        <v>18</v>
      </c>
      <c r="J317" s="1">
        <v>41445</v>
      </c>
      <c r="K317" t="s">
        <v>15</v>
      </c>
      <c r="L317" t="s">
        <v>33</v>
      </c>
    </row>
    <row r="318" spans="1:12" hidden="1" x14ac:dyDescent="0.25">
      <c r="A318">
        <v>520</v>
      </c>
      <c r="B318" t="s">
        <v>245</v>
      </c>
      <c r="C318" t="s">
        <v>854</v>
      </c>
      <c r="D318" t="s">
        <v>855</v>
      </c>
      <c r="E318" s="1">
        <v>44521</v>
      </c>
      <c r="F318" t="s">
        <v>23</v>
      </c>
      <c r="G318">
        <v>21.99</v>
      </c>
      <c r="H318" t="s">
        <v>17</v>
      </c>
      <c r="I318" t="s">
        <v>18</v>
      </c>
      <c r="J318" s="1">
        <v>43403</v>
      </c>
      <c r="K318" t="s">
        <v>15</v>
      </c>
      <c r="L318" t="s">
        <v>33</v>
      </c>
    </row>
    <row r="319" spans="1:12" hidden="1" x14ac:dyDescent="0.25">
      <c r="A319">
        <v>520</v>
      </c>
      <c r="B319" t="s">
        <v>856</v>
      </c>
      <c r="C319" t="s">
        <v>857</v>
      </c>
      <c r="D319" t="s">
        <v>858</v>
      </c>
      <c r="E319" s="1">
        <v>44503</v>
      </c>
      <c r="F319" t="s">
        <v>23</v>
      </c>
      <c r="G319">
        <v>22.63</v>
      </c>
      <c r="H319" t="s">
        <v>17</v>
      </c>
      <c r="I319" t="s">
        <v>18</v>
      </c>
      <c r="J319" s="1">
        <v>43103</v>
      </c>
      <c r="K319" t="s">
        <v>15</v>
      </c>
      <c r="L319" t="s">
        <v>33</v>
      </c>
    </row>
    <row r="320" spans="1:12" hidden="1" x14ac:dyDescent="0.25">
      <c r="A320">
        <v>520</v>
      </c>
      <c r="B320" t="s">
        <v>859</v>
      </c>
      <c r="C320" t="s">
        <v>860</v>
      </c>
      <c r="D320" t="s">
        <v>861</v>
      </c>
      <c r="E320" s="1">
        <v>44373</v>
      </c>
      <c r="F320" t="s">
        <v>32</v>
      </c>
      <c r="G320">
        <v>32.99</v>
      </c>
      <c r="H320" t="s">
        <v>17</v>
      </c>
      <c r="I320" t="s">
        <v>24</v>
      </c>
      <c r="J320" s="1">
        <v>44069</v>
      </c>
      <c r="K320" s="1">
        <v>44465</v>
      </c>
      <c r="L320" t="s">
        <v>25</v>
      </c>
    </row>
    <row r="321" spans="1:12" hidden="1" x14ac:dyDescent="0.25">
      <c r="A321">
        <v>520</v>
      </c>
      <c r="B321" t="s">
        <v>862</v>
      </c>
      <c r="C321" t="s">
        <v>863</v>
      </c>
      <c r="D321" t="s">
        <v>864</v>
      </c>
      <c r="E321" t="s">
        <v>15</v>
      </c>
      <c r="F321" t="s">
        <v>32</v>
      </c>
      <c r="G321">
        <v>32.75</v>
      </c>
      <c r="H321" t="s">
        <v>17</v>
      </c>
      <c r="I321" t="s">
        <v>18</v>
      </c>
      <c r="J321" s="1">
        <v>41544</v>
      </c>
      <c r="K321" t="s">
        <v>15</v>
      </c>
      <c r="L321" t="s">
        <v>19</v>
      </c>
    </row>
    <row r="322" spans="1:12" hidden="1" x14ac:dyDescent="0.25">
      <c r="A322">
        <v>520</v>
      </c>
      <c r="B322" t="s">
        <v>865</v>
      </c>
      <c r="C322" t="s">
        <v>866</v>
      </c>
      <c r="D322" t="s">
        <v>867</v>
      </c>
      <c r="E322" s="1">
        <v>44495</v>
      </c>
      <c r="F322" t="s">
        <v>32</v>
      </c>
      <c r="G322">
        <v>38.49</v>
      </c>
      <c r="H322" t="s">
        <v>17</v>
      </c>
      <c r="I322" t="s">
        <v>18</v>
      </c>
      <c r="J322" s="1">
        <v>43550</v>
      </c>
      <c r="K322" t="s">
        <v>15</v>
      </c>
      <c r="L322" t="s">
        <v>33</v>
      </c>
    </row>
    <row r="323" spans="1:12" hidden="1" x14ac:dyDescent="0.25">
      <c r="A323">
        <v>520</v>
      </c>
      <c r="B323" t="s">
        <v>216</v>
      </c>
      <c r="C323" t="s">
        <v>868</v>
      </c>
      <c r="D323" t="s">
        <v>869</v>
      </c>
      <c r="E323" s="1">
        <v>44515</v>
      </c>
      <c r="F323" t="s">
        <v>23</v>
      </c>
      <c r="G323">
        <v>32.99</v>
      </c>
      <c r="H323" t="s">
        <v>17</v>
      </c>
      <c r="I323" t="s">
        <v>18</v>
      </c>
      <c r="J323" s="1">
        <v>42809</v>
      </c>
      <c r="K323" t="s">
        <v>15</v>
      </c>
      <c r="L323" t="s">
        <v>33</v>
      </c>
    </row>
    <row r="324" spans="1:12" hidden="1" x14ac:dyDescent="0.25">
      <c r="A324">
        <v>520</v>
      </c>
      <c r="B324" t="s">
        <v>870</v>
      </c>
      <c r="C324" t="s">
        <v>871</v>
      </c>
      <c r="D324" t="s">
        <v>872</v>
      </c>
      <c r="E324" s="1">
        <v>44524</v>
      </c>
      <c r="F324" t="s">
        <v>23</v>
      </c>
      <c r="G324">
        <v>17.54</v>
      </c>
      <c r="H324" t="s">
        <v>17</v>
      </c>
      <c r="I324" t="s">
        <v>18</v>
      </c>
      <c r="J324" s="1">
        <v>41431</v>
      </c>
      <c r="K324" t="s">
        <v>15</v>
      </c>
      <c r="L324" t="s">
        <v>33</v>
      </c>
    </row>
    <row r="325" spans="1:12" hidden="1" x14ac:dyDescent="0.25">
      <c r="A325">
        <v>520</v>
      </c>
      <c r="B325" t="s">
        <v>498</v>
      </c>
      <c r="C325" t="s">
        <v>193</v>
      </c>
      <c r="D325" t="s">
        <v>873</v>
      </c>
      <c r="E325" s="1">
        <v>44503</v>
      </c>
      <c r="F325" t="s">
        <v>23</v>
      </c>
      <c r="G325">
        <v>21.99</v>
      </c>
      <c r="H325" t="s">
        <v>17</v>
      </c>
      <c r="I325" t="s">
        <v>18</v>
      </c>
      <c r="J325" s="1">
        <v>41976</v>
      </c>
      <c r="K325" t="s">
        <v>15</v>
      </c>
      <c r="L325" t="s">
        <v>33</v>
      </c>
    </row>
    <row r="326" spans="1:12" hidden="1" x14ac:dyDescent="0.25">
      <c r="A326">
        <v>520</v>
      </c>
      <c r="B326" t="s">
        <v>874</v>
      </c>
      <c r="C326" t="s">
        <v>875</v>
      </c>
      <c r="D326" t="s">
        <v>876</v>
      </c>
      <c r="E326" s="1">
        <v>44501</v>
      </c>
      <c r="F326" t="s">
        <v>32</v>
      </c>
      <c r="G326">
        <v>38.49</v>
      </c>
      <c r="H326" t="s">
        <v>17</v>
      </c>
      <c r="I326" t="s">
        <v>18</v>
      </c>
      <c r="J326" s="1">
        <v>41806</v>
      </c>
      <c r="K326" t="s">
        <v>15</v>
      </c>
      <c r="L326" t="s">
        <v>33</v>
      </c>
    </row>
    <row r="327" spans="1:12" hidden="1" x14ac:dyDescent="0.25">
      <c r="A327">
        <v>520</v>
      </c>
      <c r="B327" t="s">
        <v>877</v>
      </c>
      <c r="C327" t="s">
        <v>878</v>
      </c>
      <c r="D327" t="s">
        <v>879</v>
      </c>
      <c r="E327" s="1">
        <v>44501</v>
      </c>
      <c r="F327" t="s">
        <v>16</v>
      </c>
      <c r="G327">
        <v>49.49</v>
      </c>
      <c r="H327" t="s">
        <v>17</v>
      </c>
      <c r="I327" t="s">
        <v>18</v>
      </c>
      <c r="J327" s="1">
        <v>42061</v>
      </c>
      <c r="K327" t="s">
        <v>15</v>
      </c>
      <c r="L327" t="s">
        <v>33</v>
      </c>
    </row>
    <row r="328" spans="1:12" hidden="1" x14ac:dyDescent="0.25">
      <c r="A328">
        <v>520</v>
      </c>
      <c r="B328" t="s">
        <v>326</v>
      </c>
      <c r="C328" t="s">
        <v>880</v>
      </c>
      <c r="D328" t="s">
        <v>881</v>
      </c>
      <c r="E328" s="1">
        <v>44572</v>
      </c>
      <c r="F328" t="s">
        <v>23</v>
      </c>
      <c r="G328">
        <v>32.99</v>
      </c>
      <c r="H328" t="s">
        <v>17</v>
      </c>
      <c r="I328" t="s">
        <v>18</v>
      </c>
      <c r="J328" s="1">
        <v>41650</v>
      </c>
      <c r="K328" t="s">
        <v>15</v>
      </c>
      <c r="L328" t="s">
        <v>127</v>
      </c>
    </row>
    <row r="329" spans="1:12" hidden="1" x14ac:dyDescent="0.25">
      <c r="A329">
        <v>520</v>
      </c>
      <c r="B329" t="s">
        <v>882</v>
      </c>
      <c r="C329" t="s">
        <v>253</v>
      </c>
      <c r="D329" t="s">
        <v>883</v>
      </c>
      <c r="E329" t="s">
        <v>15</v>
      </c>
      <c r="F329" t="s">
        <v>32</v>
      </c>
      <c r="G329">
        <v>32.99</v>
      </c>
      <c r="H329" t="s">
        <v>17</v>
      </c>
      <c r="I329" t="s">
        <v>24</v>
      </c>
      <c r="J329" s="1">
        <v>43857</v>
      </c>
      <c r="K329" s="1">
        <v>44434</v>
      </c>
      <c r="L329" t="s">
        <v>46</v>
      </c>
    </row>
    <row r="330" spans="1:12" hidden="1" x14ac:dyDescent="0.25">
      <c r="A330">
        <v>520</v>
      </c>
      <c r="B330" t="s">
        <v>249</v>
      </c>
      <c r="C330" t="s">
        <v>884</v>
      </c>
      <c r="D330" t="s">
        <v>885</v>
      </c>
      <c r="E330" s="1">
        <v>44501</v>
      </c>
      <c r="F330" t="s">
        <v>23</v>
      </c>
      <c r="G330">
        <v>32.99</v>
      </c>
      <c r="H330" t="s">
        <v>17</v>
      </c>
      <c r="I330" t="s">
        <v>18</v>
      </c>
      <c r="J330" s="1">
        <v>41934</v>
      </c>
      <c r="K330" t="s">
        <v>15</v>
      </c>
      <c r="L330" t="s">
        <v>33</v>
      </c>
    </row>
    <row r="331" spans="1:12" hidden="1" x14ac:dyDescent="0.25">
      <c r="A331">
        <v>520</v>
      </c>
      <c r="B331" t="s">
        <v>886</v>
      </c>
      <c r="C331" t="s">
        <v>205</v>
      </c>
      <c r="D331" t="s">
        <v>887</v>
      </c>
      <c r="E331" t="s">
        <v>15</v>
      </c>
      <c r="F331" t="s">
        <v>32</v>
      </c>
      <c r="G331">
        <v>38.49</v>
      </c>
      <c r="H331" t="s">
        <v>17</v>
      </c>
      <c r="I331" t="s">
        <v>24</v>
      </c>
      <c r="J331" s="1">
        <v>43614</v>
      </c>
      <c r="K331" s="1">
        <v>44227</v>
      </c>
      <c r="L331" t="s">
        <v>46</v>
      </c>
    </row>
    <row r="332" spans="1:12" hidden="1" x14ac:dyDescent="0.25">
      <c r="A332">
        <v>520</v>
      </c>
      <c r="B332" t="s">
        <v>888</v>
      </c>
      <c r="C332" t="s">
        <v>889</v>
      </c>
      <c r="D332" t="s">
        <v>890</v>
      </c>
      <c r="E332" s="1">
        <v>44663</v>
      </c>
      <c r="F332" t="s">
        <v>32</v>
      </c>
      <c r="G332">
        <v>38.39</v>
      </c>
      <c r="H332" t="s">
        <v>17</v>
      </c>
      <c r="I332" t="s">
        <v>18</v>
      </c>
      <c r="J332" s="1">
        <v>41452</v>
      </c>
      <c r="K332" t="s">
        <v>15</v>
      </c>
      <c r="L332" t="s">
        <v>127</v>
      </c>
    </row>
    <row r="333" spans="1:12" hidden="1" x14ac:dyDescent="0.25">
      <c r="A333">
        <v>520</v>
      </c>
      <c r="B333" t="s">
        <v>594</v>
      </c>
      <c r="C333" t="s">
        <v>891</v>
      </c>
      <c r="D333" t="s">
        <v>892</v>
      </c>
      <c r="E333" t="s">
        <v>15</v>
      </c>
      <c r="F333" t="s">
        <v>32</v>
      </c>
      <c r="G333">
        <v>38.49</v>
      </c>
      <c r="H333" t="s">
        <v>17</v>
      </c>
      <c r="I333" t="s">
        <v>24</v>
      </c>
      <c r="J333" s="1">
        <v>43984</v>
      </c>
      <c r="K333" s="1">
        <v>44379</v>
      </c>
      <c r="L333" t="s">
        <v>19</v>
      </c>
    </row>
    <row r="334" spans="1:12" hidden="1" x14ac:dyDescent="0.25">
      <c r="A334">
        <v>520</v>
      </c>
      <c r="B334" t="s">
        <v>893</v>
      </c>
      <c r="C334" t="s">
        <v>894</v>
      </c>
      <c r="D334" t="s">
        <v>895</v>
      </c>
      <c r="E334" t="s">
        <v>15</v>
      </c>
      <c r="F334" t="s">
        <v>23</v>
      </c>
      <c r="G334">
        <v>21.99</v>
      </c>
      <c r="H334" t="s">
        <v>17</v>
      </c>
      <c r="I334" t="s">
        <v>24</v>
      </c>
      <c r="J334" s="1">
        <v>43857</v>
      </c>
      <c r="K334" s="1">
        <v>44251</v>
      </c>
      <c r="L334" t="s">
        <v>46</v>
      </c>
    </row>
    <row r="335" spans="1:12" hidden="1" x14ac:dyDescent="0.25">
      <c r="A335">
        <v>520</v>
      </c>
      <c r="B335" t="s">
        <v>776</v>
      </c>
      <c r="C335" t="s">
        <v>896</v>
      </c>
      <c r="D335" t="s">
        <v>897</v>
      </c>
      <c r="E335" t="s">
        <v>15</v>
      </c>
      <c r="F335" t="s">
        <v>23</v>
      </c>
      <c r="G335">
        <v>21.99</v>
      </c>
      <c r="H335" t="s">
        <v>17</v>
      </c>
      <c r="I335" t="s">
        <v>24</v>
      </c>
      <c r="J335" s="1">
        <v>43838</v>
      </c>
      <c r="K335" s="1">
        <v>44569</v>
      </c>
      <c r="L335" t="s">
        <v>19</v>
      </c>
    </row>
    <row r="336" spans="1:12" hidden="1" x14ac:dyDescent="0.25">
      <c r="A336">
        <v>520</v>
      </c>
      <c r="B336" t="s">
        <v>898</v>
      </c>
      <c r="C336" t="s">
        <v>899</v>
      </c>
      <c r="D336" t="s">
        <v>900</v>
      </c>
      <c r="E336" s="1">
        <v>44519</v>
      </c>
      <c r="F336" t="s">
        <v>56</v>
      </c>
      <c r="G336">
        <v>54.99</v>
      </c>
      <c r="H336" t="s">
        <v>17</v>
      </c>
      <c r="I336" t="s">
        <v>18</v>
      </c>
      <c r="J336" s="1">
        <v>42415</v>
      </c>
      <c r="K336" t="s">
        <v>15</v>
      </c>
      <c r="L336" t="s">
        <v>33</v>
      </c>
    </row>
    <row r="337" spans="1:13" hidden="1" x14ac:dyDescent="0.25">
      <c r="A337">
        <v>520</v>
      </c>
      <c r="B337" t="s">
        <v>901</v>
      </c>
      <c r="C337" t="s">
        <v>790</v>
      </c>
      <c r="D337" t="s">
        <v>902</v>
      </c>
      <c r="E337" t="s">
        <v>15</v>
      </c>
      <c r="F337" t="s">
        <v>32</v>
      </c>
      <c r="G337">
        <v>38.49</v>
      </c>
      <c r="H337" t="s">
        <v>17</v>
      </c>
      <c r="I337" t="s">
        <v>24</v>
      </c>
      <c r="J337" s="1">
        <v>43865</v>
      </c>
      <c r="K337" s="1">
        <v>44168</v>
      </c>
      <c r="L337" t="s">
        <v>46</v>
      </c>
    </row>
    <row r="338" spans="1:13" hidden="1" x14ac:dyDescent="0.25">
      <c r="A338">
        <v>520</v>
      </c>
      <c r="B338" t="s">
        <v>903</v>
      </c>
      <c r="C338" t="s">
        <v>904</v>
      </c>
      <c r="D338" t="s">
        <v>905</v>
      </c>
      <c r="E338" t="s">
        <v>15</v>
      </c>
      <c r="F338" t="s">
        <v>23</v>
      </c>
      <c r="G338">
        <v>17.54</v>
      </c>
      <c r="H338" t="s">
        <v>17</v>
      </c>
      <c r="I338" t="s">
        <v>18</v>
      </c>
      <c r="J338" s="1">
        <v>41512</v>
      </c>
      <c r="K338" t="s">
        <v>15</v>
      </c>
      <c r="L338" t="s">
        <v>19</v>
      </c>
    </row>
    <row r="339" spans="1:13" hidden="1" x14ac:dyDescent="0.25">
      <c r="A339">
        <v>520</v>
      </c>
      <c r="B339" t="s">
        <v>906</v>
      </c>
      <c r="C339" t="s">
        <v>375</v>
      </c>
      <c r="D339" t="s">
        <v>907</v>
      </c>
      <c r="E339" t="s">
        <v>15</v>
      </c>
      <c r="F339" t="s">
        <v>32</v>
      </c>
      <c r="G339">
        <v>38.49</v>
      </c>
      <c r="H339" t="s">
        <v>17</v>
      </c>
      <c r="I339" t="s">
        <v>18</v>
      </c>
      <c r="J339" s="1">
        <v>42514</v>
      </c>
      <c r="K339" t="s">
        <v>15</v>
      </c>
      <c r="L339" t="s">
        <v>475</v>
      </c>
    </row>
    <row r="340" spans="1:13" hidden="1" x14ac:dyDescent="0.25">
      <c r="A340">
        <v>520</v>
      </c>
      <c r="B340" t="s">
        <v>908</v>
      </c>
      <c r="C340" t="s">
        <v>909</v>
      </c>
      <c r="D340" t="s">
        <v>910</v>
      </c>
      <c r="E340" s="1">
        <v>44523</v>
      </c>
      <c r="F340" t="s">
        <v>23</v>
      </c>
      <c r="G340">
        <v>21.99</v>
      </c>
      <c r="H340" t="s">
        <v>17</v>
      </c>
      <c r="I340" t="s">
        <v>18</v>
      </c>
      <c r="J340" s="1">
        <v>42717</v>
      </c>
      <c r="K340" t="s">
        <v>15</v>
      </c>
      <c r="L340" t="s">
        <v>127</v>
      </c>
    </row>
    <row r="341" spans="1:13" hidden="1" x14ac:dyDescent="0.25">
      <c r="A341">
        <v>520</v>
      </c>
      <c r="B341" t="s">
        <v>911</v>
      </c>
      <c r="C341" t="s">
        <v>802</v>
      </c>
      <c r="D341" t="s">
        <v>912</v>
      </c>
      <c r="E341" t="s">
        <v>15</v>
      </c>
      <c r="F341" t="s">
        <v>23</v>
      </c>
      <c r="G341">
        <v>16.489999999999998</v>
      </c>
      <c r="H341" t="s">
        <v>17</v>
      </c>
      <c r="I341" t="s">
        <v>24</v>
      </c>
      <c r="J341" s="1">
        <v>43992</v>
      </c>
      <c r="K341" s="1">
        <v>44387</v>
      </c>
      <c r="L341" t="s">
        <v>102</v>
      </c>
    </row>
    <row r="342" spans="1:13" hidden="1" x14ac:dyDescent="0.25">
      <c r="A342">
        <v>520</v>
      </c>
      <c r="B342" t="s">
        <v>43</v>
      </c>
      <c r="C342" t="s">
        <v>913</v>
      </c>
      <c r="D342" t="s">
        <v>914</v>
      </c>
      <c r="E342" t="s">
        <v>15</v>
      </c>
      <c r="F342" t="s">
        <v>23</v>
      </c>
      <c r="G342">
        <v>16.489999999999998</v>
      </c>
      <c r="H342" t="s">
        <v>17</v>
      </c>
      <c r="I342" t="s">
        <v>24</v>
      </c>
      <c r="J342" s="1">
        <v>43871</v>
      </c>
      <c r="K342" s="1">
        <v>44357</v>
      </c>
      <c r="L342" t="s">
        <v>102</v>
      </c>
    </row>
    <row r="343" spans="1:13" hidden="1" x14ac:dyDescent="0.25">
      <c r="A343">
        <v>520</v>
      </c>
      <c r="B343" t="s">
        <v>915</v>
      </c>
      <c r="C343" t="s">
        <v>75</v>
      </c>
      <c r="D343" t="s">
        <v>916</v>
      </c>
      <c r="E343" s="1">
        <v>44512</v>
      </c>
      <c r="F343" t="s">
        <v>32</v>
      </c>
      <c r="G343">
        <v>38.49</v>
      </c>
      <c r="H343" t="s">
        <v>17</v>
      </c>
      <c r="I343" t="s">
        <v>18</v>
      </c>
      <c r="J343" s="1">
        <v>42047</v>
      </c>
      <c r="K343" t="s">
        <v>15</v>
      </c>
      <c r="L343" t="s">
        <v>33</v>
      </c>
    </row>
    <row r="344" spans="1:13" hidden="1" x14ac:dyDescent="0.25">
      <c r="A344">
        <v>520</v>
      </c>
      <c r="B344" t="s">
        <v>917</v>
      </c>
      <c r="C344" t="s">
        <v>918</v>
      </c>
      <c r="D344" t="s">
        <v>919</v>
      </c>
      <c r="E344" t="s">
        <v>15</v>
      </c>
      <c r="F344" t="s">
        <v>23</v>
      </c>
      <c r="G344">
        <v>21.99</v>
      </c>
      <c r="H344" t="s">
        <v>17</v>
      </c>
      <c r="I344" t="s">
        <v>18</v>
      </c>
      <c r="J344" s="1">
        <v>43201</v>
      </c>
      <c r="K344" t="s">
        <v>15</v>
      </c>
      <c r="L344" t="s">
        <v>19</v>
      </c>
    </row>
    <row r="345" spans="1:13" hidden="1" x14ac:dyDescent="0.25">
      <c r="A345">
        <v>520</v>
      </c>
      <c r="B345" t="s">
        <v>760</v>
      </c>
      <c r="C345" t="s">
        <v>920</v>
      </c>
      <c r="D345" t="s">
        <v>921</v>
      </c>
      <c r="E345" s="1">
        <v>44501</v>
      </c>
      <c r="F345" t="s">
        <v>23</v>
      </c>
      <c r="G345">
        <v>21.99</v>
      </c>
      <c r="H345" t="s">
        <v>17</v>
      </c>
      <c r="I345" t="s">
        <v>18</v>
      </c>
      <c r="J345" s="1">
        <v>42089</v>
      </c>
      <c r="K345" t="s">
        <v>15</v>
      </c>
      <c r="L345" t="s">
        <v>33</v>
      </c>
    </row>
    <row r="346" spans="1:13" hidden="1" x14ac:dyDescent="0.25">
      <c r="A346">
        <v>520</v>
      </c>
      <c r="B346" t="s">
        <v>922</v>
      </c>
      <c r="C346" t="s">
        <v>514</v>
      </c>
      <c r="D346" t="s">
        <v>923</v>
      </c>
      <c r="E346" s="1">
        <v>44501</v>
      </c>
      <c r="F346" t="s">
        <v>23</v>
      </c>
      <c r="G346">
        <v>21.99</v>
      </c>
      <c r="H346" t="s">
        <v>17</v>
      </c>
      <c r="I346" t="s">
        <v>24</v>
      </c>
      <c r="J346" s="1">
        <v>43971</v>
      </c>
      <c r="K346" s="1">
        <v>44593</v>
      </c>
      <c r="L346" t="s">
        <v>33</v>
      </c>
    </row>
    <row r="347" spans="1:13" hidden="1" x14ac:dyDescent="0.25">
      <c r="A347">
        <v>520</v>
      </c>
      <c r="B347" t="s">
        <v>924</v>
      </c>
      <c r="C347" t="s">
        <v>925</v>
      </c>
      <c r="D347" t="s">
        <v>926</v>
      </c>
      <c r="E347" s="1">
        <v>44505</v>
      </c>
      <c r="F347" t="s">
        <v>23</v>
      </c>
      <c r="G347">
        <v>16.489999999999998</v>
      </c>
      <c r="H347" t="s">
        <v>17</v>
      </c>
      <c r="I347" t="s">
        <v>18</v>
      </c>
      <c r="J347" s="1">
        <v>43560</v>
      </c>
      <c r="K347" t="s">
        <v>15</v>
      </c>
      <c r="L347" t="s">
        <v>33</v>
      </c>
    </row>
    <row r="348" spans="1:13" x14ac:dyDescent="0.25">
      <c r="A348">
        <v>520</v>
      </c>
      <c r="B348" t="s">
        <v>927</v>
      </c>
      <c r="C348" t="s">
        <v>747</v>
      </c>
      <c r="D348" t="s">
        <v>928</v>
      </c>
      <c r="E348" s="1">
        <v>44497</v>
      </c>
      <c r="F348" t="s">
        <v>32</v>
      </c>
      <c r="G348">
        <v>43.99</v>
      </c>
      <c r="H348" t="s">
        <v>17</v>
      </c>
      <c r="I348" t="s">
        <v>18</v>
      </c>
      <c r="J348" s="1">
        <v>42944</v>
      </c>
      <c r="K348" t="s">
        <v>15</v>
      </c>
      <c r="L348" t="s">
        <v>127</v>
      </c>
      <c r="M348" t="str">
        <f>CONCATENATE(B348," ",C348)</f>
        <v>BOB WALRAVEN</v>
      </c>
    </row>
    <row r="349" spans="1:13" hidden="1" x14ac:dyDescent="0.25">
      <c r="A349">
        <v>520</v>
      </c>
      <c r="B349" t="s">
        <v>189</v>
      </c>
      <c r="C349" t="s">
        <v>929</v>
      </c>
      <c r="D349" t="s">
        <v>930</v>
      </c>
      <c r="E349" s="1">
        <v>44515</v>
      </c>
      <c r="F349" t="s">
        <v>23</v>
      </c>
      <c r="G349">
        <v>21.99</v>
      </c>
      <c r="H349" t="s">
        <v>17</v>
      </c>
      <c r="I349" t="s">
        <v>18</v>
      </c>
      <c r="J349" s="1">
        <v>43388</v>
      </c>
      <c r="K349" t="s">
        <v>15</v>
      </c>
      <c r="L349" t="s">
        <v>33</v>
      </c>
    </row>
    <row r="350" spans="1:13" hidden="1" x14ac:dyDescent="0.25">
      <c r="A350">
        <v>520</v>
      </c>
      <c r="B350" t="s">
        <v>931</v>
      </c>
      <c r="C350" t="s">
        <v>932</v>
      </c>
      <c r="D350" t="s">
        <v>933</v>
      </c>
      <c r="E350" s="1">
        <v>44604</v>
      </c>
      <c r="F350" t="s">
        <v>16</v>
      </c>
      <c r="G350">
        <v>54.99</v>
      </c>
      <c r="H350" t="s">
        <v>17</v>
      </c>
      <c r="I350" t="s">
        <v>18</v>
      </c>
      <c r="J350" s="1">
        <v>43355</v>
      </c>
      <c r="K350" t="s">
        <v>15</v>
      </c>
      <c r="L350" t="s">
        <v>127</v>
      </c>
    </row>
    <row r="351" spans="1:13" hidden="1" x14ac:dyDescent="0.25">
      <c r="A351">
        <v>520</v>
      </c>
      <c r="B351" t="s">
        <v>934</v>
      </c>
      <c r="C351" t="s">
        <v>935</v>
      </c>
      <c r="D351" t="s">
        <v>936</v>
      </c>
      <c r="E351" t="s">
        <v>15</v>
      </c>
      <c r="F351" t="s">
        <v>99</v>
      </c>
      <c r="G351">
        <v>54.99</v>
      </c>
      <c r="H351" t="s">
        <v>17</v>
      </c>
      <c r="I351" t="s">
        <v>18</v>
      </c>
      <c r="J351" s="1">
        <v>43339</v>
      </c>
      <c r="K351" t="s">
        <v>15</v>
      </c>
      <c r="L351" t="s">
        <v>19</v>
      </c>
    </row>
    <row r="352" spans="1:13" hidden="1" x14ac:dyDescent="0.25">
      <c r="A352">
        <v>520</v>
      </c>
      <c r="B352" t="s">
        <v>937</v>
      </c>
      <c r="C352" t="s">
        <v>938</v>
      </c>
      <c r="D352" t="s">
        <v>939</v>
      </c>
      <c r="E352" t="s">
        <v>15</v>
      </c>
      <c r="F352" t="s">
        <v>32</v>
      </c>
      <c r="G352">
        <v>38.49</v>
      </c>
      <c r="H352" t="s">
        <v>17</v>
      </c>
      <c r="I352" t="s">
        <v>18</v>
      </c>
      <c r="J352" s="1">
        <v>43480</v>
      </c>
      <c r="K352" t="s">
        <v>15</v>
      </c>
      <c r="L352" t="s">
        <v>19</v>
      </c>
    </row>
    <row r="353" spans="1:12" hidden="1" x14ac:dyDescent="0.25">
      <c r="A353">
        <v>520</v>
      </c>
      <c r="B353" t="s">
        <v>195</v>
      </c>
      <c r="C353" t="s">
        <v>724</v>
      </c>
      <c r="D353" t="s">
        <v>940</v>
      </c>
      <c r="E353" t="s">
        <v>15</v>
      </c>
      <c r="F353" t="s">
        <v>32</v>
      </c>
      <c r="G353">
        <v>16.489999999999998</v>
      </c>
      <c r="H353" t="s">
        <v>17</v>
      </c>
      <c r="I353" t="s">
        <v>24</v>
      </c>
      <c r="J353" s="1">
        <v>43741</v>
      </c>
      <c r="K353" s="1">
        <v>44196</v>
      </c>
      <c r="L353" t="s">
        <v>46</v>
      </c>
    </row>
    <row r="354" spans="1:12" hidden="1" x14ac:dyDescent="0.25">
      <c r="A354">
        <v>520</v>
      </c>
      <c r="B354" t="s">
        <v>941</v>
      </c>
      <c r="C354" t="s">
        <v>942</v>
      </c>
      <c r="D354" t="s">
        <v>943</v>
      </c>
      <c r="E354" t="s">
        <v>15</v>
      </c>
      <c r="F354" t="s">
        <v>56</v>
      </c>
      <c r="G354">
        <v>54.99</v>
      </c>
      <c r="H354" t="s">
        <v>17</v>
      </c>
      <c r="I354" t="s">
        <v>24</v>
      </c>
      <c r="J354" s="1">
        <v>43962</v>
      </c>
      <c r="K354" s="1">
        <v>44454</v>
      </c>
      <c r="L354" t="s">
        <v>25</v>
      </c>
    </row>
    <row r="355" spans="1:12" hidden="1" x14ac:dyDescent="0.25">
      <c r="A355">
        <v>520</v>
      </c>
      <c r="B355" t="s">
        <v>71</v>
      </c>
      <c r="C355" t="s">
        <v>944</v>
      </c>
      <c r="D355" t="s">
        <v>945</v>
      </c>
      <c r="E355" s="1">
        <v>44504</v>
      </c>
      <c r="F355" t="s">
        <v>56</v>
      </c>
      <c r="G355">
        <v>60.49</v>
      </c>
      <c r="H355" t="s">
        <v>17</v>
      </c>
      <c r="I355" t="s">
        <v>18</v>
      </c>
      <c r="J355" s="1">
        <v>43104</v>
      </c>
      <c r="K355" t="s">
        <v>15</v>
      </c>
      <c r="L355" t="s">
        <v>33</v>
      </c>
    </row>
    <row r="356" spans="1:12" hidden="1" x14ac:dyDescent="0.25">
      <c r="A356">
        <v>520</v>
      </c>
      <c r="B356" t="s">
        <v>776</v>
      </c>
      <c r="C356" t="s">
        <v>946</v>
      </c>
      <c r="D356" t="s">
        <v>947</v>
      </c>
      <c r="E356" s="1">
        <v>44350</v>
      </c>
      <c r="F356" t="s">
        <v>32</v>
      </c>
      <c r="G356">
        <v>38.49</v>
      </c>
      <c r="H356" t="s">
        <v>17</v>
      </c>
      <c r="I356" t="s">
        <v>18</v>
      </c>
      <c r="J356" s="1">
        <v>43103</v>
      </c>
      <c r="K356" t="s">
        <v>15</v>
      </c>
      <c r="L356" t="s">
        <v>25</v>
      </c>
    </row>
    <row r="357" spans="1:12" hidden="1" x14ac:dyDescent="0.25">
      <c r="A357">
        <v>520</v>
      </c>
      <c r="B357" t="s">
        <v>948</v>
      </c>
      <c r="C357" t="s">
        <v>217</v>
      </c>
      <c r="D357" t="s">
        <v>949</v>
      </c>
      <c r="E357" t="s">
        <v>15</v>
      </c>
      <c r="F357" t="s">
        <v>23</v>
      </c>
      <c r="G357">
        <v>16.489999999999998</v>
      </c>
      <c r="H357" t="s">
        <v>17</v>
      </c>
      <c r="I357" t="s">
        <v>24</v>
      </c>
      <c r="J357" s="1">
        <v>43885</v>
      </c>
      <c r="K357" s="1">
        <v>44370</v>
      </c>
      <c r="L357" t="s">
        <v>46</v>
      </c>
    </row>
    <row r="358" spans="1:12" hidden="1" x14ac:dyDescent="0.25">
      <c r="A358">
        <v>520</v>
      </c>
      <c r="B358" t="s">
        <v>846</v>
      </c>
      <c r="C358" t="s">
        <v>950</v>
      </c>
      <c r="D358" t="s">
        <v>951</v>
      </c>
      <c r="E358" s="1">
        <v>44512</v>
      </c>
      <c r="F358" t="s">
        <v>23</v>
      </c>
      <c r="G358">
        <v>21.99</v>
      </c>
      <c r="H358" t="s">
        <v>17</v>
      </c>
      <c r="I358" t="s">
        <v>18</v>
      </c>
      <c r="J358" s="1">
        <v>43295</v>
      </c>
      <c r="K358" t="s">
        <v>15</v>
      </c>
      <c r="L358" t="s">
        <v>33</v>
      </c>
    </row>
    <row r="359" spans="1:12" hidden="1" x14ac:dyDescent="0.25">
      <c r="A359">
        <v>520</v>
      </c>
      <c r="B359" t="s">
        <v>952</v>
      </c>
      <c r="C359" t="s">
        <v>595</v>
      </c>
      <c r="D359" t="s">
        <v>953</v>
      </c>
      <c r="E359" s="1">
        <v>44509</v>
      </c>
      <c r="F359" t="s">
        <v>32</v>
      </c>
      <c r="G359">
        <v>32.99</v>
      </c>
      <c r="H359" t="s">
        <v>17</v>
      </c>
      <c r="I359" t="s">
        <v>18</v>
      </c>
      <c r="J359" s="1">
        <v>43685</v>
      </c>
      <c r="K359" t="s">
        <v>15</v>
      </c>
      <c r="L359" t="s">
        <v>33</v>
      </c>
    </row>
    <row r="360" spans="1:12" hidden="1" x14ac:dyDescent="0.25">
      <c r="A360">
        <v>520</v>
      </c>
      <c r="B360" t="s">
        <v>954</v>
      </c>
      <c r="C360" t="s">
        <v>955</v>
      </c>
      <c r="D360" t="s">
        <v>956</v>
      </c>
      <c r="E360" s="1">
        <v>44501</v>
      </c>
      <c r="F360" t="s">
        <v>23</v>
      </c>
      <c r="G360">
        <v>21.99</v>
      </c>
      <c r="H360" t="s">
        <v>17</v>
      </c>
      <c r="I360" t="s">
        <v>18</v>
      </c>
      <c r="J360" s="1">
        <v>43494</v>
      </c>
      <c r="K360" t="s">
        <v>15</v>
      </c>
      <c r="L360" t="s">
        <v>33</v>
      </c>
    </row>
    <row r="361" spans="1:12" hidden="1" x14ac:dyDescent="0.25">
      <c r="A361">
        <v>520</v>
      </c>
      <c r="B361" t="s">
        <v>613</v>
      </c>
      <c r="C361" t="s">
        <v>957</v>
      </c>
      <c r="D361" t="s">
        <v>958</v>
      </c>
      <c r="E361" s="1">
        <v>44182</v>
      </c>
      <c r="F361" t="s">
        <v>23</v>
      </c>
      <c r="G361">
        <v>21.99</v>
      </c>
      <c r="H361" t="s">
        <v>17</v>
      </c>
      <c r="I361" t="s">
        <v>24</v>
      </c>
      <c r="J361" s="1">
        <v>43755</v>
      </c>
      <c r="K361" s="1">
        <v>44333</v>
      </c>
      <c r="L361" t="s">
        <v>25</v>
      </c>
    </row>
    <row r="362" spans="1:12" hidden="1" x14ac:dyDescent="0.25">
      <c r="A362">
        <v>520</v>
      </c>
      <c r="B362" t="s">
        <v>959</v>
      </c>
      <c r="C362" t="s">
        <v>960</v>
      </c>
      <c r="D362" t="s">
        <v>961</v>
      </c>
      <c r="E362" s="1">
        <v>44501</v>
      </c>
      <c r="F362" t="s">
        <v>32</v>
      </c>
      <c r="G362">
        <v>43.99</v>
      </c>
      <c r="H362" t="s">
        <v>17</v>
      </c>
      <c r="I362" t="s">
        <v>18</v>
      </c>
      <c r="J362" s="1">
        <v>43242</v>
      </c>
      <c r="K362" t="s">
        <v>15</v>
      </c>
      <c r="L362" t="s">
        <v>33</v>
      </c>
    </row>
    <row r="363" spans="1:12" hidden="1" x14ac:dyDescent="0.25">
      <c r="A363">
        <v>520</v>
      </c>
      <c r="B363" t="s">
        <v>962</v>
      </c>
      <c r="C363" t="s">
        <v>963</v>
      </c>
      <c r="D363" t="s">
        <v>964</v>
      </c>
      <c r="E363" t="s">
        <v>15</v>
      </c>
      <c r="F363" t="s">
        <v>99</v>
      </c>
      <c r="G363">
        <v>0</v>
      </c>
      <c r="H363" t="s">
        <v>100</v>
      </c>
      <c r="I363" t="s">
        <v>101</v>
      </c>
      <c r="J363" s="1">
        <v>43740</v>
      </c>
      <c r="K363" s="1">
        <v>44197</v>
      </c>
      <c r="L363" t="s">
        <v>102</v>
      </c>
    </row>
    <row r="364" spans="1:12" hidden="1" x14ac:dyDescent="0.25">
      <c r="A364">
        <v>520</v>
      </c>
      <c r="B364" t="s">
        <v>965</v>
      </c>
      <c r="C364" t="s">
        <v>966</v>
      </c>
      <c r="D364" t="s">
        <v>967</v>
      </c>
      <c r="E364" s="1">
        <v>44505</v>
      </c>
      <c r="F364" t="s">
        <v>23</v>
      </c>
      <c r="G364">
        <v>21.99</v>
      </c>
      <c r="H364" t="s">
        <v>17</v>
      </c>
      <c r="I364" t="s">
        <v>18</v>
      </c>
      <c r="J364" s="1">
        <v>42742</v>
      </c>
      <c r="K364" t="s">
        <v>15</v>
      </c>
      <c r="L364" t="s">
        <v>33</v>
      </c>
    </row>
    <row r="365" spans="1:12" hidden="1" x14ac:dyDescent="0.25">
      <c r="A365">
        <v>520</v>
      </c>
      <c r="B365" t="s">
        <v>616</v>
      </c>
      <c r="C365" t="s">
        <v>617</v>
      </c>
      <c r="D365" t="s">
        <v>618</v>
      </c>
      <c r="E365" t="s">
        <v>15</v>
      </c>
      <c r="F365" t="s">
        <v>56</v>
      </c>
      <c r="G365">
        <v>54.99</v>
      </c>
      <c r="H365" t="s">
        <v>17</v>
      </c>
      <c r="I365" t="s">
        <v>24</v>
      </c>
      <c r="J365" s="1">
        <v>43860</v>
      </c>
      <c r="K365" s="1">
        <v>44407</v>
      </c>
      <c r="L365" t="s">
        <v>19</v>
      </c>
    </row>
    <row r="366" spans="1:12" hidden="1" x14ac:dyDescent="0.25">
      <c r="A366">
        <v>520</v>
      </c>
      <c r="B366" t="s">
        <v>768</v>
      </c>
      <c r="C366" t="s">
        <v>968</v>
      </c>
      <c r="D366" t="s">
        <v>969</v>
      </c>
      <c r="E366" s="1">
        <v>44501</v>
      </c>
      <c r="F366" t="s">
        <v>32</v>
      </c>
      <c r="G366">
        <v>35.090000000000003</v>
      </c>
      <c r="H366" t="s">
        <v>17</v>
      </c>
      <c r="I366" t="s">
        <v>18</v>
      </c>
      <c r="J366" s="1">
        <v>41451</v>
      </c>
      <c r="K366" t="s">
        <v>15</v>
      </c>
      <c r="L366" t="s">
        <v>33</v>
      </c>
    </row>
    <row r="367" spans="1:12" hidden="1" x14ac:dyDescent="0.25">
      <c r="A367">
        <v>520</v>
      </c>
      <c r="B367" t="s">
        <v>970</v>
      </c>
      <c r="C367" t="s">
        <v>383</v>
      </c>
      <c r="D367" t="s">
        <v>971</v>
      </c>
      <c r="E367" s="1">
        <v>44515</v>
      </c>
      <c r="F367" t="s">
        <v>23</v>
      </c>
      <c r="G367">
        <v>11.64</v>
      </c>
      <c r="H367" t="s">
        <v>17</v>
      </c>
      <c r="I367" t="s">
        <v>18</v>
      </c>
      <c r="J367" s="1">
        <v>42089</v>
      </c>
      <c r="K367" t="s">
        <v>15</v>
      </c>
      <c r="L367" t="s">
        <v>33</v>
      </c>
    </row>
    <row r="368" spans="1:12" hidden="1" x14ac:dyDescent="0.25">
      <c r="A368">
        <v>520</v>
      </c>
      <c r="B368" t="s">
        <v>972</v>
      </c>
      <c r="C368" t="s">
        <v>973</v>
      </c>
      <c r="D368" t="s">
        <v>974</v>
      </c>
      <c r="E368" t="s">
        <v>15</v>
      </c>
      <c r="F368" t="s">
        <v>23</v>
      </c>
      <c r="G368">
        <v>16.489999999999998</v>
      </c>
      <c r="H368" t="s">
        <v>17</v>
      </c>
      <c r="I368" t="s">
        <v>24</v>
      </c>
      <c r="J368" s="1">
        <v>43895</v>
      </c>
      <c r="K368" s="1">
        <v>44444</v>
      </c>
      <c r="L368" t="s">
        <v>19</v>
      </c>
    </row>
    <row r="369" spans="1:13" hidden="1" x14ac:dyDescent="0.25">
      <c r="A369">
        <v>520</v>
      </c>
      <c r="B369" t="s">
        <v>862</v>
      </c>
      <c r="C369" t="s">
        <v>975</v>
      </c>
      <c r="D369" t="s">
        <v>976</v>
      </c>
      <c r="E369" t="s">
        <v>15</v>
      </c>
      <c r="F369" t="s">
        <v>32</v>
      </c>
      <c r="G369">
        <v>43.99</v>
      </c>
      <c r="H369" t="s">
        <v>17</v>
      </c>
      <c r="I369" t="s">
        <v>18</v>
      </c>
      <c r="J369" s="1">
        <v>42074</v>
      </c>
      <c r="K369" t="s">
        <v>15</v>
      </c>
      <c r="L369" t="s">
        <v>19</v>
      </c>
    </row>
    <row r="370" spans="1:13" hidden="1" x14ac:dyDescent="0.25">
      <c r="A370">
        <v>520</v>
      </c>
      <c r="B370" t="s">
        <v>648</v>
      </c>
      <c r="C370" t="s">
        <v>649</v>
      </c>
      <c r="D370" t="s">
        <v>650</v>
      </c>
      <c r="E370" t="s">
        <v>15</v>
      </c>
      <c r="F370" t="s">
        <v>56</v>
      </c>
      <c r="G370">
        <v>54.99</v>
      </c>
      <c r="H370" t="s">
        <v>17</v>
      </c>
      <c r="I370" t="s">
        <v>18</v>
      </c>
      <c r="J370" s="1">
        <v>43822</v>
      </c>
      <c r="K370" t="s">
        <v>15</v>
      </c>
      <c r="L370" t="s">
        <v>19</v>
      </c>
    </row>
    <row r="371" spans="1:13" hidden="1" x14ac:dyDescent="0.25">
      <c r="A371">
        <v>520</v>
      </c>
      <c r="B371" t="s">
        <v>977</v>
      </c>
      <c r="C371" t="s">
        <v>978</v>
      </c>
      <c r="D371" t="s">
        <v>979</v>
      </c>
      <c r="E371" s="1">
        <v>44512</v>
      </c>
      <c r="F371" t="s">
        <v>23</v>
      </c>
      <c r="G371">
        <v>16.489999999999998</v>
      </c>
      <c r="H371" t="s">
        <v>17</v>
      </c>
      <c r="I371" t="s">
        <v>18</v>
      </c>
      <c r="J371" s="1">
        <v>41983</v>
      </c>
      <c r="K371" t="s">
        <v>15</v>
      </c>
      <c r="L371" t="s">
        <v>33</v>
      </c>
    </row>
    <row r="372" spans="1:13" hidden="1" x14ac:dyDescent="0.25">
      <c r="A372">
        <v>520</v>
      </c>
      <c r="B372" t="s">
        <v>118</v>
      </c>
      <c r="C372" t="s">
        <v>980</v>
      </c>
      <c r="D372" t="s">
        <v>981</v>
      </c>
      <c r="E372" t="s">
        <v>15</v>
      </c>
      <c r="F372" t="s">
        <v>23</v>
      </c>
      <c r="G372">
        <v>16.489999999999998</v>
      </c>
      <c r="H372" t="s">
        <v>17</v>
      </c>
      <c r="I372" t="s">
        <v>24</v>
      </c>
      <c r="J372" s="1">
        <v>43523</v>
      </c>
      <c r="K372" s="1">
        <v>44223</v>
      </c>
      <c r="L372" t="s">
        <v>102</v>
      </c>
    </row>
    <row r="373" spans="1:13" hidden="1" x14ac:dyDescent="0.25">
      <c r="A373">
        <v>520</v>
      </c>
      <c r="B373" t="s">
        <v>982</v>
      </c>
      <c r="C373" t="s">
        <v>983</v>
      </c>
      <c r="D373" t="s">
        <v>984</v>
      </c>
      <c r="E373" s="1">
        <v>44501</v>
      </c>
      <c r="F373" t="s">
        <v>56</v>
      </c>
      <c r="G373">
        <v>54.99</v>
      </c>
      <c r="H373" t="s">
        <v>17</v>
      </c>
      <c r="I373" t="s">
        <v>18</v>
      </c>
      <c r="J373" s="1">
        <v>42170</v>
      </c>
      <c r="K373" t="s">
        <v>15</v>
      </c>
      <c r="L373" t="s">
        <v>127</v>
      </c>
    </row>
    <row r="374" spans="1:13" hidden="1" x14ac:dyDescent="0.25">
      <c r="A374">
        <v>520</v>
      </c>
      <c r="B374" t="s">
        <v>985</v>
      </c>
      <c r="C374" t="s">
        <v>633</v>
      </c>
      <c r="D374" t="s">
        <v>986</v>
      </c>
      <c r="E374" t="s">
        <v>15</v>
      </c>
      <c r="F374" t="s">
        <v>23</v>
      </c>
      <c r="G374">
        <v>21.99</v>
      </c>
      <c r="H374" t="s">
        <v>17</v>
      </c>
      <c r="I374" t="s">
        <v>18</v>
      </c>
      <c r="J374" s="1">
        <v>42088</v>
      </c>
      <c r="K374" t="s">
        <v>15</v>
      </c>
      <c r="L374" t="s">
        <v>19</v>
      </c>
    </row>
    <row r="375" spans="1:13" hidden="1" x14ac:dyDescent="0.25">
      <c r="A375">
        <v>520</v>
      </c>
      <c r="B375" t="s">
        <v>741</v>
      </c>
      <c r="C375" t="s">
        <v>987</v>
      </c>
      <c r="D375" t="s">
        <v>988</v>
      </c>
      <c r="E375" s="1">
        <v>44547</v>
      </c>
      <c r="F375" t="s">
        <v>16</v>
      </c>
      <c r="G375">
        <v>52.64</v>
      </c>
      <c r="H375" t="s">
        <v>17</v>
      </c>
      <c r="I375" t="s">
        <v>18</v>
      </c>
      <c r="J375" s="1">
        <v>41522</v>
      </c>
      <c r="K375" t="s">
        <v>15</v>
      </c>
      <c r="L375" t="s">
        <v>127</v>
      </c>
    </row>
    <row r="376" spans="1:13" hidden="1" x14ac:dyDescent="0.25">
      <c r="A376">
        <v>520</v>
      </c>
      <c r="B376" t="s">
        <v>989</v>
      </c>
      <c r="C376" t="s">
        <v>990</v>
      </c>
      <c r="D376" t="s">
        <v>991</v>
      </c>
      <c r="E376" s="1">
        <v>44599</v>
      </c>
      <c r="F376" t="s">
        <v>23</v>
      </c>
      <c r="G376">
        <v>21.99</v>
      </c>
      <c r="H376" t="s">
        <v>17</v>
      </c>
      <c r="I376" t="s">
        <v>18</v>
      </c>
      <c r="J376" s="1">
        <v>43472</v>
      </c>
      <c r="K376" t="s">
        <v>15</v>
      </c>
      <c r="L376" t="s">
        <v>33</v>
      </c>
    </row>
    <row r="377" spans="1:13" hidden="1" x14ac:dyDescent="0.25">
      <c r="A377">
        <v>520</v>
      </c>
      <c r="B377" t="s">
        <v>239</v>
      </c>
      <c r="C377" t="s">
        <v>992</v>
      </c>
      <c r="D377" t="s">
        <v>993</v>
      </c>
      <c r="E377" s="1">
        <v>44510</v>
      </c>
      <c r="F377" t="s">
        <v>32</v>
      </c>
      <c r="G377">
        <v>23.39</v>
      </c>
      <c r="H377" t="s">
        <v>17</v>
      </c>
      <c r="I377" t="s">
        <v>18</v>
      </c>
      <c r="J377" s="1">
        <v>43354</v>
      </c>
      <c r="K377" t="s">
        <v>15</v>
      </c>
      <c r="L377" t="s">
        <v>33</v>
      </c>
    </row>
    <row r="378" spans="1:13" hidden="1" x14ac:dyDescent="0.25">
      <c r="A378">
        <v>520</v>
      </c>
      <c r="B378" t="s">
        <v>994</v>
      </c>
      <c r="C378" t="s">
        <v>995</v>
      </c>
      <c r="D378" t="s">
        <v>996</v>
      </c>
      <c r="E378" s="1">
        <v>44545</v>
      </c>
      <c r="F378" t="s">
        <v>32</v>
      </c>
      <c r="G378">
        <v>23.39</v>
      </c>
      <c r="H378" t="s">
        <v>17</v>
      </c>
      <c r="I378" t="s">
        <v>18</v>
      </c>
      <c r="J378" s="1">
        <v>42019</v>
      </c>
      <c r="K378" t="s">
        <v>15</v>
      </c>
      <c r="L378" t="s">
        <v>127</v>
      </c>
    </row>
    <row r="379" spans="1:13" hidden="1" x14ac:dyDescent="0.25">
      <c r="A379">
        <v>520</v>
      </c>
      <c r="B379" t="s">
        <v>571</v>
      </c>
      <c r="C379" t="s">
        <v>997</v>
      </c>
      <c r="D379" t="s">
        <v>998</v>
      </c>
      <c r="E379" s="1">
        <v>44504</v>
      </c>
      <c r="F379" t="s">
        <v>23</v>
      </c>
      <c r="G379">
        <v>27.49</v>
      </c>
      <c r="H379" t="s">
        <v>17</v>
      </c>
      <c r="I379" t="s">
        <v>18</v>
      </c>
      <c r="J379" s="1">
        <v>43194</v>
      </c>
      <c r="K379" t="s">
        <v>15</v>
      </c>
      <c r="L379" t="s">
        <v>33</v>
      </c>
    </row>
    <row r="380" spans="1:13" hidden="1" x14ac:dyDescent="0.25">
      <c r="A380">
        <v>520</v>
      </c>
      <c r="B380" t="s">
        <v>999</v>
      </c>
      <c r="C380" t="s">
        <v>1000</v>
      </c>
      <c r="D380" t="s">
        <v>1001</v>
      </c>
      <c r="E380" s="1">
        <v>44508</v>
      </c>
      <c r="F380" t="s">
        <v>23</v>
      </c>
      <c r="G380">
        <v>21.99</v>
      </c>
      <c r="H380" t="s">
        <v>17</v>
      </c>
      <c r="I380" t="s">
        <v>18</v>
      </c>
      <c r="J380" s="1">
        <v>41890</v>
      </c>
      <c r="K380" t="s">
        <v>15</v>
      </c>
      <c r="L380" t="s">
        <v>33</v>
      </c>
    </row>
    <row r="381" spans="1:13" hidden="1" x14ac:dyDescent="0.25">
      <c r="A381">
        <v>520</v>
      </c>
      <c r="B381" t="s">
        <v>796</v>
      </c>
      <c r="C381" t="s">
        <v>894</v>
      </c>
      <c r="D381" t="s">
        <v>1002</v>
      </c>
      <c r="E381" s="1">
        <v>44494</v>
      </c>
      <c r="F381" t="s">
        <v>23</v>
      </c>
      <c r="G381">
        <v>21.99</v>
      </c>
      <c r="H381" t="s">
        <v>17</v>
      </c>
      <c r="I381" t="s">
        <v>18</v>
      </c>
      <c r="J381" s="1">
        <v>42668</v>
      </c>
      <c r="K381" t="s">
        <v>15</v>
      </c>
      <c r="L381" t="s">
        <v>33</v>
      </c>
      <c r="M381" t="str">
        <f>CONCATENATE(B381," ",C381)</f>
        <v>SHANNON ALHARITHY</v>
      </c>
    </row>
    <row r="382" spans="1:13" hidden="1" x14ac:dyDescent="0.25">
      <c r="A382">
        <v>520</v>
      </c>
      <c r="B382" t="s">
        <v>1003</v>
      </c>
      <c r="C382" t="s">
        <v>1004</v>
      </c>
      <c r="D382" t="s">
        <v>1005</v>
      </c>
      <c r="E382" s="1">
        <v>44504</v>
      </c>
      <c r="F382" t="s">
        <v>32</v>
      </c>
      <c r="G382">
        <v>23.39</v>
      </c>
      <c r="H382" t="s">
        <v>17</v>
      </c>
      <c r="I382" t="s">
        <v>18</v>
      </c>
      <c r="J382" s="1">
        <v>41451</v>
      </c>
      <c r="K382" t="s">
        <v>15</v>
      </c>
      <c r="L382" t="s">
        <v>33</v>
      </c>
    </row>
    <row r="383" spans="1:13" hidden="1" x14ac:dyDescent="0.25">
      <c r="A383">
        <v>520</v>
      </c>
      <c r="B383" t="s">
        <v>619</v>
      </c>
      <c r="C383" t="s">
        <v>1006</v>
      </c>
      <c r="D383" t="s">
        <v>1007</v>
      </c>
      <c r="E383" s="1">
        <v>44498</v>
      </c>
      <c r="F383" t="s">
        <v>23</v>
      </c>
      <c r="G383">
        <v>23.26</v>
      </c>
      <c r="H383" t="s">
        <v>17</v>
      </c>
      <c r="I383" t="s">
        <v>18</v>
      </c>
      <c r="J383" s="1">
        <v>42089</v>
      </c>
      <c r="K383" t="s">
        <v>15</v>
      </c>
      <c r="L383" t="s">
        <v>33</v>
      </c>
    </row>
    <row r="384" spans="1:13" hidden="1" x14ac:dyDescent="0.25">
      <c r="A384">
        <v>520</v>
      </c>
      <c r="B384" t="s">
        <v>1008</v>
      </c>
      <c r="C384" t="s">
        <v>774</v>
      </c>
      <c r="D384" t="s">
        <v>1009</v>
      </c>
      <c r="E384" t="s">
        <v>15</v>
      </c>
      <c r="F384" t="s">
        <v>23</v>
      </c>
      <c r="G384">
        <v>16.489999999999998</v>
      </c>
      <c r="H384" t="s">
        <v>17</v>
      </c>
      <c r="I384" t="s">
        <v>24</v>
      </c>
      <c r="J384" s="1">
        <v>43963</v>
      </c>
      <c r="K384" s="1">
        <v>44359</v>
      </c>
      <c r="L384" t="s">
        <v>102</v>
      </c>
    </row>
    <row r="385" spans="1:13" hidden="1" x14ac:dyDescent="0.25">
      <c r="A385">
        <v>520</v>
      </c>
      <c r="B385" t="s">
        <v>693</v>
      </c>
      <c r="C385" t="s">
        <v>1010</v>
      </c>
      <c r="D385" t="s">
        <v>1011</v>
      </c>
      <c r="E385" s="1">
        <v>44510</v>
      </c>
      <c r="F385" t="s">
        <v>32</v>
      </c>
      <c r="G385">
        <v>38.49</v>
      </c>
      <c r="H385" t="s">
        <v>17</v>
      </c>
      <c r="I385" t="s">
        <v>18</v>
      </c>
      <c r="J385" s="1">
        <v>42380</v>
      </c>
      <c r="K385" t="s">
        <v>15</v>
      </c>
      <c r="L385" t="s">
        <v>127</v>
      </c>
    </row>
    <row r="386" spans="1:13" hidden="1" x14ac:dyDescent="0.25">
      <c r="A386">
        <v>520</v>
      </c>
      <c r="B386" t="s">
        <v>1012</v>
      </c>
      <c r="C386" t="s">
        <v>1013</v>
      </c>
      <c r="D386" t="s">
        <v>1014</v>
      </c>
      <c r="E386" t="s">
        <v>15</v>
      </c>
      <c r="F386" t="s">
        <v>32</v>
      </c>
      <c r="G386">
        <v>38.49</v>
      </c>
      <c r="H386" t="s">
        <v>17</v>
      </c>
      <c r="I386" t="s">
        <v>24</v>
      </c>
      <c r="J386" s="1">
        <v>43837</v>
      </c>
      <c r="K386" s="1">
        <v>44473</v>
      </c>
      <c r="L386" t="s">
        <v>102</v>
      </c>
    </row>
    <row r="387" spans="1:13" hidden="1" x14ac:dyDescent="0.25">
      <c r="A387">
        <v>520</v>
      </c>
      <c r="B387" t="s">
        <v>1015</v>
      </c>
      <c r="C387" t="s">
        <v>1016</v>
      </c>
      <c r="D387" t="s">
        <v>1017</v>
      </c>
      <c r="E387" t="s">
        <v>15</v>
      </c>
      <c r="F387" t="s">
        <v>23</v>
      </c>
      <c r="G387">
        <v>22.53</v>
      </c>
      <c r="H387" t="s">
        <v>17</v>
      </c>
      <c r="I387" t="s">
        <v>18</v>
      </c>
      <c r="J387" s="1">
        <v>43592</v>
      </c>
      <c r="K387" t="s">
        <v>15</v>
      </c>
      <c r="L387" t="s">
        <v>19</v>
      </c>
    </row>
    <row r="388" spans="1:13" hidden="1" x14ac:dyDescent="0.25">
      <c r="A388">
        <v>520</v>
      </c>
      <c r="B388" t="s">
        <v>1018</v>
      </c>
      <c r="C388" t="s">
        <v>1019</v>
      </c>
      <c r="D388" t="s">
        <v>1020</v>
      </c>
      <c r="E388" t="s">
        <v>15</v>
      </c>
      <c r="F388" t="s">
        <v>16</v>
      </c>
      <c r="G388">
        <v>38.49</v>
      </c>
      <c r="H388" t="s">
        <v>17</v>
      </c>
      <c r="I388" t="s">
        <v>18</v>
      </c>
      <c r="J388" s="1">
        <v>41534</v>
      </c>
      <c r="K388" t="s">
        <v>15</v>
      </c>
      <c r="L388" t="s">
        <v>19</v>
      </c>
    </row>
    <row r="389" spans="1:13" hidden="1" x14ac:dyDescent="0.25">
      <c r="A389">
        <v>520</v>
      </c>
      <c r="B389" t="s">
        <v>511</v>
      </c>
      <c r="C389" t="s">
        <v>512</v>
      </c>
      <c r="D389" t="s">
        <v>513</v>
      </c>
      <c r="E389" s="1">
        <v>44500</v>
      </c>
      <c r="F389" t="s">
        <v>23</v>
      </c>
      <c r="G389">
        <v>38.49</v>
      </c>
      <c r="H389" t="s">
        <v>17</v>
      </c>
      <c r="I389" t="s">
        <v>18</v>
      </c>
      <c r="J389" s="1">
        <v>42089</v>
      </c>
      <c r="K389" t="s">
        <v>15</v>
      </c>
      <c r="L389" t="s">
        <v>33</v>
      </c>
    </row>
    <row r="390" spans="1:13" hidden="1" x14ac:dyDescent="0.25">
      <c r="A390">
        <v>520</v>
      </c>
      <c r="B390" t="s">
        <v>341</v>
      </c>
      <c r="C390" t="s">
        <v>1021</v>
      </c>
      <c r="D390" t="s">
        <v>1022</v>
      </c>
      <c r="E390" t="s">
        <v>15</v>
      </c>
      <c r="F390" t="s">
        <v>56</v>
      </c>
      <c r="G390">
        <v>49.99</v>
      </c>
      <c r="H390" t="s">
        <v>17</v>
      </c>
      <c r="I390" t="s">
        <v>24</v>
      </c>
      <c r="J390" s="1">
        <v>43815</v>
      </c>
      <c r="K390" s="1">
        <v>44211</v>
      </c>
      <c r="L390" t="s">
        <v>46</v>
      </c>
    </row>
    <row r="391" spans="1:13" hidden="1" x14ac:dyDescent="0.25">
      <c r="A391">
        <v>520</v>
      </c>
      <c r="B391" t="s">
        <v>566</v>
      </c>
      <c r="C391" t="s">
        <v>1023</v>
      </c>
      <c r="D391" t="s">
        <v>1024</v>
      </c>
      <c r="E391" s="1">
        <v>44508</v>
      </c>
      <c r="F391" t="s">
        <v>32</v>
      </c>
      <c r="G391">
        <v>38.49</v>
      </c>
      <c r="H391" t="s">
        <v>17</v>
      </c>
      <c r="I391" t="s">
        <v>18</v>
      </c>
      <c r="J391" s="1">
        <v>43047</v>
      </c>
      <c r="K391" t="s">
        <v>15</v>
      </c>
      <c r="L391" t="s">
        <v>127</v>
      </c>
    </row>
    <row r="392" spans="1:13" hidden="1" x14ac:dyDescent="0.25">
      <c r="A392">
        <v>520</v>
      </c>
      <c r="B392" t="s">
        <v>1025</v>
      </c>
      <c r="C392" t="s">
        <v>1026</v>
      </c>
      <c r="D392" t="s">
        <v>1027</v>
      </c>
      <c r="E392" t="s">
        <v>15</v>
      </c>
      <c r="F392" t="s">
        <v>32</v>
      </c>
      <c r="G392">
        <v>32.99</v>
      </c>
      <c r="H392" t="s">
        <v>17</v>
      </c>
      <c r="I392" t="s">
        <v>24</v>
      </c>
      <c r="J392" s="1">
        <v>43853</v>
      </c>
      <c r="K392" s="1">
        <v>44369</v>
      </c>
      <c r="L392" t="s">
        <v>46</v>
      </c>
    </row>
    <row r="393" spans="1:13" hidden="1" x14ac:dyDescent="0.25">
      <c r="A393">
        <v>520</v>
      </c>
      <c r="B393" t="s">
        <v>1028</v>
      </c>
      <c r="C393" t="s">
        <v>1029</v>
      </c>
      <c r="D393" t="s">
        <v>1030</v>
      </c>
      <c r="E393" s="1">
        <v>44494</v>
      </c>
      <c r="F393" t="s">
        <v>23</v>
      </c>
      <c r="G393">
        <v>11.69</v>
      </c>
      <c r="H393" t="s">
        <v>17</v>
      </c>
      <c r="I393" t="s">
        <v>18</v>
      </c>
      <c r="J393" s="1">
        <v>41862</v>
      </c>
      <c r="K393" t="s">
        <v>15</v>
      </c>
      <c r="L393" t="s">
        <v>33</v>
      </c>
      <c r="M393" t="str">
        <f>CONCATENATE(B393," ",C393)</f>
        <v>JEANNE BOESCH</v>
      </c>
    </row>
    <row r="394" spans="1:13" hidden="1" x14ac:dyDescent="0.25">
      <c r="A394">
        <v>520</v>
      </c>
      <c r="B394" t="s">
        <v>239</v>
      </c>
      <c r="C394" t="s">
        <v>1031</v>
      </c>
      <c r="D394" t="s">
        <v>1032</v>
      </c>
      <c r="E394" t="s">
        <v>15</v>
      </c>
      <c r="F394" t="s">
        <v>23</v>
      </c>
      <c r="G394">
        <v>43.99</v>
      </c>
      <c r="H394" t="s">
        <v>17</v>
      </c>
      <c r="I394" t="s">
        <v>24</v>
      </c>
      <c r="J394" s="1">
        <v>43886</v>
      </c>
      <c r="K394" s="1">
        <v>44128</v>
      </c>
      <c r="L394" t="s">
        <v>46</v>
      </c>
    </row>
    <row r="395" spans="1:13" hidden="1" x14ac:dyDescent="0.25">
      <c r="A395">
        <v>520</v>
      </c>
      <c r="B395" t="s">
        <v>532</v>
      </c>
      <c r="C395" t="s">
        <v>1033</v>
      </c>
      <c r="D395" t="s">
        <v>1034</v>
      </c>
      <c r="E395" t="s">
        <v>15</v>
      </c>
      <c r="F395" t="s">
        <v>99</v>
      </c>
      <c r="G395">
        <v>0</v>
      </c>
      <c r="H395" t="s">
        <v>100</v>
      </c>
      <c r="I395" t="s">
        <v>101</v>
      </c>
      <c r="J395" s="1">
        <v>43486</v>
      </c>
      <c r="K395" s="1">
        <v>44340</v>
      </c>
      <c r="L395" t="s">
        <v>102</v>
      </c>
    </row>
    <row r="396" spans="1:13" hidden="1" x14ac:dyDescent="0.25">
      <c r="A396">
        <v>520</v>
      </c>
      <c r="B396" t="s">
        <v>1035</v>
      </c>
      <c r="C396" t="s">
        <v>1036</v>
      </c>
      <c r="D396" t="s">
        <v>1037</v>
      </c>
      <c r="E396" t="s">
        <v>15</v>
      </c>
      <c r="F396" t="s">
        <v>32</v>
      </c>
      <c r="G396">
        <v>38.49</v>
      </c>
      <c r="H396" t="s">
        <v>17</v>
      </c>
      <c r="I396" t="s">
        <v>18</v>
      </c>
      <c r="J396" s="1">
        <v>42524</v>
      </c>
      <c r="K396" t="s">
        <v>15</v>
      </c>
      <c r="L396" t="s">
        <v>19</v>
      </c>
    </row>
    <row r="397" spans="1:13" hidden="1" x14ac:dyDescent="0.25">
      <c r="A397">
        <v>520</v>
      </c>
      <c r="B397" t="s">
        <v>846</v>
      </c>
      <c r="C397" t="s">
        <v>301</v>
      </c>
      <c r="D397" t="s">
        <v>1038</v>
      </c>
      <c r="E397" s="1">
        <v>44502</v>
      </c>
      <c r="F397" t="s">
        <v>16</v>
      </c>
      <c r="G397">
        <v>52.64</v>
      </c>
      <c r="H397" t="s">
        <v>17</v>
      </c>
      <c r="I397" t="s">
        <v>18</v>
      </c>
      <c r="J397" s="1">
        <v>41578</v>
      </c>
      <c r="K397" t="s">
        <v>15</v>
      </c>
      <c r="L397" t="s">
        <v>33</v>
      </c>
    </row>
    <row r="398" spans="1:13" hidden="1" x14ac:dyDescent="0.25">
      <c r="A398">
        <v>520</v>
      </c>
      <c r="B398" t="s">
        <v>1039</v>
      </c>
      <c r="C398" t="s">
        <v>875</v>
      </c>
      <c r="D398" t="s">
        <v>1040</v>
      </c>
      <c r="E398" s="1">
        <v>44501</v>
      </c>
      <c r="F398" t="s">
        <v>23</v>
      </c>
      <c r="G398">
        <v>17.54</v>
      </c>
      <c r="H398" t="s">
        <v>17</v>
      </c>
      <c r="I398" t="s">
        <v>18</v>
      </c>
      <c r="J398" s="1">
        <v>41579</v>
      </c>
      <c r="K398" t="s">
        <v>15</v>
      </c>
      <c r="L398" t="s">
        <v>33</v>
      </c>
    </row>
    <row r="399" spans="1:13" hidden="1" x14ac:dyDescent="0.25">
      <c r="A399">
        <v>520</v>
      </c>
      <c r="B399" t="s">
        <v>57</v>
      </c>
      <c r="C399" t="s">
        <v>1041</v>
      </c>
      <c r="D399" t="s">
        <v>1042</v>
      </c>
      <c r="E399" s="1">
        <v>44512</v>
      </c>
      <c r="F399" t="s">
        <v>32</v>
      </c>
      <c r="G399">
        <v>38.49</v>
      </c>
      <c r="H399" t="s">
        <v>17</v>
      </c>
      <c r="I399" t="s">
        <v>18</v>
      </c>
      <c r="J399" s="1">
        <v>42382</v>
      </c>
      <c r="K399" t="s">
        <v>15</v>
      </c>
      <c r="L399" t="s">
        <v>33</v>
      </c>
    </row>
    <row r="400" spans="1:13" hidden="1" x14ac:dyDescent="0.25">
      <c r="A400">
        <v>520</v>
      </c>
      <c r="B400" t="s">
        <v>43</v>
      </c>
      <c r="C400" t="s">
        <v>176</v>
      </c>
      <c r="D400" t="s">
        <v>1043</v>
      </c>
      <c r="E400" s="1">
        <v>44505</v>
      </c>
      <c r="F400" t="s">
        <v>23</v>
      </c>
      <c r="G400">
        <v>27.49</v>
      </c>
      <c r="H400" t="s">
        <v>17</v>
      </c>
      <c r="I400" t="s">
        <v>18</v>
      </c>
      <c r="J400" s="1">
        <v>43166</v>
      </c>
      <c r="K400" t="s">
        <v>15</v>
      </c>
      <c r="L400" t="s">
        <v>33</v>
      </c>
    </row>
    <row r="401" spans="1:12" hidden="1" x14ac:dyDescent="0.25">
      <c r="A401">
        <v>520</v>
      </c>
      <c r="B401" t="s">
        <v>505</v>
      </c>
      <c r="C401" t="s">
        <v>1044</v>
      </c>
      <c r="D401" t="s">
        <v>1045</v>
      </c>
      <c r="E401" t="s">
        <v>15</v>
      </c>
      <c r="F401" t="s">
        <v>16</v>
      </c>
      <c r="G401">
        <v>49.49</v>
      </c>
      <c r="H401" t="s">
        <v>17</v>
      </c>
      <c r="I401" t="s">
        <v>18</v>
      </c>
      <c r="J401" s="1">
        <v>41650</v>
      </c>
      <c r="K401" t="s">
        <v>15</v>
      </c>
      <c r="L401" t="s">
        <v>19</v>
      </c>
    </row>
    <row r="402" spans="1:12" hidden="1" x14ac:dyDescent="0.25">
      <c r="A402">
        <v>520</v>
      </c>
      <c r="B402" t="s">
        <v>1046</v>
      </c>
      <c r="C402" t="s">
        <v>1047</v>
      </c>
      <c r="D402" t="s">
        <v>1048</v>
      </c>
      <c r="E402" s="1">
        <v>44501</v>
      </c>
      <c r="F402" t="s">
        <v>23</v>
      </c>
      <c r="G402">
        <v>23.39</v>
      </c>
      <c r="H402" t="s">
        <v>17</v>
      </c>
      <c r="I402" t="s">
        <v>18</v>
      </c>
      <c r="J402" s="1">
        <v>41442</v>
      </c>
      <c r="K402" t="s">
        <v>15</v>
      </c>
      <c r="L402" t="s">
        <v>33</v>
      </c>
    </row>
    <row r="403" spans="1:12" hidden="1" x14ac:dyDescent="0.25">
      <c r="A403">
        <v>520</v>
      </c>
      <c r="B403" t="s">
        <v>1049</v>
      </c>
      <c r="C403" t="s">
        <v>1050</v>
      </c>
      <c r="D403" t="s">
        <v>1051</v>
      </c>
      <c r="E403" t="s">
        <v>15</v>
      </c>
      <c r="F403" t="s">
        <v>99</v>
      </c>
      <c r="G403">
        <v>0</v>
      </c>
      <c r="H403" t="s">
        <v>100</v>
      </c>
      <c r="I403" t="s">
        <v>101</v>
      </c>
      <c r="J403" s="1">
        <v>43740</v>
      </c>
      <c r="K403" s="1">
        <v>44197</v>
      </c>
      <c r="L403" t="s">
        <v>102</v>
      </c>
    </row>
    <row r="404" spans="1:12" hidden="1" x14ac:dyDescent="0.25">
      <c r="A404">
        <v>520</v>
      </c>
      <c r="B404" t="s">
        <v>532</v>
      </c>
      <c r="C404" t="s">
        <v>1052</v>
      </c>
      <c r="D404" t="s">
        <v>1053</v>
      </c>
      <c r="E404" s="1">
        <v>44515</v>
      </c>
      <c r="F404" t="s">
        <v>32</v>
      </c>
      <c r="G404">
        <v>43.99</v>
      </c>
      <c r="H404" t="s">
        <v>17</v>
      </c>
      <c r="I404" t="s">
        <v>18</v>
      </c>
      <c r="J404" s="1">
        <v>42444</v>
      </c>
      <c r="K404" t="s">
        <v>15</v>
      </c>
      <c r="L404" t="s">
        <v>33</v>
      </c>
    </row>
    <row r="405" spans="1:12" hidden="1" x14ac:dyDescent="0.25">
      <c r="A405">
        <v>520</v>
      </c>
      <c r="B405" t="s">
        <v>760</v>
      </c>
      <c r="C405" t="s">
        <v>1054</v>
      </c>
      <c r="D405" t="s">
        <v>1055</v>
      </c>
      <c r="E405" s="1">
        <v>44510</v>
      </c>
      <c r="F405" t="s">
        <v>56</v>
      </c>
      <c r="G405">
        <v>54.99</v>
      </c>
      <c r="H405" t="s">
        <v>17</v>
      </c>
      <c r="I405" t="s">
        <v>18</v>
      </c>
      <c r="J405" s="1">
        <v>43656</v>
      </c>
      <c r="K405" t="s">
        <v>15</v>
      </c>
      <c r="L405" t="s">
        <v>33</v>
      </c>
    </row>
    <row r="406" spans="1:12" hidden="1" x14ac:dyDescent="0.25">
      <c r="A406">
        <v>520</v>
      </c>
      <c r="B406" t="s">
        <v>1056</v>
      </c>
      <c r="C406" t="s">
        <v>1057</v>
      </c>
      <c r="D406" t="s">
        <v>1058</v>
      </c>
      <c r="E406" t="s">
        <v>15</v>
      </c>
      <c r="F406" t="s">
        <v>99</v>
      </c>
      <c r="G406">
        <v>0</v>
      </c>
      <c r="H406" t="s">
        <v>100</v>
      </c>
      <c r="I406" t="s">
        <v>101</v>
      </c>
      <c r="J406" s="1">
        <v>43818</v>
      </c>
      <c r="K406" s="1">
        <v>44246</v>
      </c>
      <c r="L406" t="s">
        <v>102</v>
      </c>
    </row>
    <row r="407" spans="1:12" hidden="1" x14ac:dyDescent="0.25">
      <c r="A407">
        <v>520</v>
      </c>
      <c r="B407" t="s">
        <v>463</v>
      </c>
      <c r="C407" t="s">
        <v>1059</v>
      </c>
      <c r="D407" t="s">
        <v>1060</v>
      </c>
      <c r="E407" s="1">
        <v>44501</v>
      </c>
      <c r="F407" t="s">
        <v>32</v>
      </c>
      <c r="G407">
        <v>38.49</v>
      </c>
      <c r="H407" t="s">
        <v>17</v>
      </c>
      <c r="I407" t="s">
        <v>18</v>
      </c>
      <c r="J407" s="1">
        <v>42087</v>
      </c>
      <c r="K407" t="s">
        <v>15</v>
      </c>
      <c r="L407" t="s">
        <v>33</v>
      </c>
    </row>
    <row r="408" spans="1:12" hidden="1" x14ac:dyDescent="0.25">
      <c r="A408">
        <v>520</v>
      </c>
      <c r="B408" t="s">
        <v>886</v>
      </c>
      <c r="C408" t="s">
        <v>884</v>
      </c>
      <c r="D408" t="s">
        <v>1061</v>
      </c>
      <c r="E408" t="s">
        <v>15</v>
      </c>
      <c r="F408" t="s">
        <v>56</v>
      </c>
      <c r="G408">
        <v>49.49</v>
      </c>
      <c r="H408" t="s">
        <v>17</v>
      </c>
      <c r="I408" t="s">
        <v>18</v>
      </c>
      <c r="J408" s="1">
        <v>42327</v>
      </c>
      <c r="K408" t="s">
        <v>15</v>
      </c>
      <c r="L408" t="s">
        <v>19</v>
      </c>
    </row>
    <row r="409" spans="1:12" hidden="1" x14ac:dyDescent="0.25">
      <c r="A409">
        <v>520</v>
      </c>
      <c r="B409" t="s">
        <v>291</v>
      </c>
      <c r="C409" t="s">
        <v>530</v>
      </c>
      <c r="D409" t="s">
        <v>1062</v>
      </c>
      <c r="E409" t="s">
        <v>15</v>
      </c>
      <c r="F409" t="s">
        <v>32</v>
      </c>
      <c r="G409">
        <v>38.49</v>
      </c>
      <c r="H409" t="s">
        <v>17</v>
      </c>
      <c r="I409" t="s">
        <v>24</v>
      </c>
      <c r="J409" s="1">
        <v>43838</v>
      </c>
      <c r="K409" s="1">
        <v>44263</v>
      </c>
      <c r="L409" t="s">
        <v>19</v>
      </c>
    </row>
    <row r="410" spans="1:12" hidden="1" x14ac:dyDescent="0.25">
      <c r="A410">
        <v>520</v>
      </c>
      <c r="B410" t="s">
        <v>1063</v>
      </c>
      <c r="C410" t="s">
        <v>1064</v>
      </c>
      <c r="D410" t="s">
        <v>1065</v>
      </c>
      <c r="E410" t="s">
        <v>15</v>
      </c>
      <c r="F410" t="s">
        <v>23</v>
      </c>
      <c r="G410">
        <v>16.489999999999998</v>
      </c>
      <c r="H410" t="s">
        <v>17</v>
      </c>
      <c r="I410" t="s">
        <v>18</v>
      </c>
      <c r="J410" s="1">
        <v>43108</v>
      </c>
      <c r="K410" t="s">
        <v>15</v>
      </c>
      <c r="L410" t="s">
        <v>19</v>
      </c>
    </row>
    <row r="411" spans="1:12" hidden="1" x14ac:dyDescent="0.25">
      <c r="A411">
        <v>520</v>
      </c>
      <c r="B411" t="s">
        <v>1066</v>
      </c>
      <c r="C411" t="s">
        <v>1067</v>
      </c>
      <c r="D411" t="s">
        <v>1068</v>
      </c>
      <c r="E411" s="1">
        <v>44512</v>
      </c>
      <c r="F411" t="s">
        <v>32</v>
      </c>
      <c r="G411">
        <v>32.99</v>
      </c>
      <c r="H411" t="s">
        <v>17</v>
      </c>
      <c r="I411" t="s">
        <v>18</v>
      </c>
      <c r="J411" s="1">
        <v>42018</v>
      </c>
      <c r="K411" t="s">
        <v>15</v>
      </c>
      <c r="L411" t="s">
        <v>33</v>
      </c>
    </row>
    <row r="412" spans="1:12" hidden="1" x14ac:dyDescent="0.25">
      <c r="A412">
        <v>520</v>
      </c>
      <c r="B412" t="s">
        <v>1069</v>
      </c>
      <c r="C412" t="s">
        <v>844</v>
      </c>
      <c r="D412" t="s">
        <v>1070</v>
      </c>
      <c r="E412" t="s">
        <v>15</v>
      </c>
      <c r="F412" t="s">
        <v>99</v>
      </c>
      <c r="G412">
        <v>0</v>
      </c>
      <c r="H412" t="s">
        <v>100</v>
      </c>
      <c r="I412" t="s">
        <v>101</v>
      </c>
      <c r="J412" s="1">
        <v>43988</v>
      </c>
      <c r="K412" s="1">
        <v>44171</v>
      </c>
      <c r="L412" t="s">
        <v>102</v>
      </c>
    </row>
    <row r="413" spans="1:12" hidden="1" x14ac:dyDescent="0.25">
      <c r="A413">
        <v>520</v>
      </c>
      <c r="B413" t="s">
        <v>65</v>
      </c>
      <c r="C413" t="s">
        <v>1071</v>
      </c>
      <c r="D413" t="s">
        <v>1072</v>
      </c>
      <c r="E413" t="s">
        <v>15</v>
      </c>
      <c r="F413" t="s">
        <v>32</v>
      </c>
      <c r="G413">
        <v>43.99</v>
      </c>
      <c r="H413" t="s">
        <v>17</v>
      </c>
      <c r="I413" t="s">
        <v>18</v>
      </c>
      <c r="J413" s="1">
        <v>43115</v>
      </c>
      <c r="K413" t="s">
        <v>15</v>
      </c>
      <c r="L413" t="s">
        <v>19</v>
      </c>
    </row>
    <row r="414" spans="1:12" hidden="1" x14ac:dyDescent="0.25">
      <c r="A414">
        <v>520</v>
      </c>
      <c r="B414" t="s">
        <v>796</v>
      </c>
      <c r="C414" t="s">
        <v>1073</v>
      </c>
      <c r="D414" t="s">
        <v>1074</v>
      </c>
      <c r="E414" s="1">
        <v>44519</v>
      </c>
      <c r="F414" t="s">
        <v>56</v>
      </c>
      <c r="G414">
        <v>54.99</v>
      </c>
      <c r="H414" t="s">
        <v>17</v>
      </c>
      <c r="I414" t="s">
        <v>18</v>
      </c>
      <c r="J414" s="1">
        <v>42632</v>
      </c>
      <c r="K414" t="s">
        <v>15</v>
      </c>
      <c r="L414" t="s">
        <v>33</v>
      </c>
    </row>
    <row r="415" spans="1:12" hidden="1" x14ac:dyDescent="0.25">
      <c r="A415">
        <v>520</v>
      </c>
      <c r="B415" t="s">
        <v>132</v>
      </c>
      <c r="C415" t="s">
        <v>176</v>
      </c>
      <c r="D415" t="s">
        <v>1075</v>
      </c>
      <c r="E415" s="1">
        <v>44505</v>
      </c>
      <c r="F415" t="s">
        <v>23</v>
      </c>
      <c r="G415">
        <v>16.489999999999998</v>
      </c>
      <c r="H415" t="s">
        <v>17</v>
      </c>
      <c r="I415" t="s">
        <v>18</v>
      </c>
      <c r="J415" s="1">
        <v>41704</v>
      </c>
      <c r="K415" t="s">
        <v>15</v>
      </c>
      <c r="L415" t="s">
        <v>33</v>
      </c>
    </row>
    <row r="416" spans="1:12" hidden="1" x14ac:dyDescent="0.25">
      <c r="A416">
        <v>520</v>
      </c>
      <c r="B416" t="s">
        <v>1076</v>
      </c>
      <c r="C416" t="s">
        <v>1077</v>
      </c>
      <c r="D416" t="s">
        <v>1078</v>
      </c>
      <c r="E416" s="1">
        <v>44504</v>
      </c>
      <c r="F416" t="s">
        <v>32</v>
      </c>
      <c r="G416">
        <v>38.49</v>
      </c>
      <c r="H416" t="s">
        <v>17</v>
      </c>
      <c r="I416" t="s">
        <v>18</v>
      </c>
      <c r="J416" s="1">
        <v>42770</v>
      </c>
      <c r="K416" t="s">
        <v>15</v>
      </c>
      <c r="L416" t="s">
        <v>33</v>
      </c>
    </row>
    <row r="417" spans="1:12" hidden="1" x14ac:dyDescent="0.25">
      <c r="A417">
        <v>520</v>
      </c>
      <c r="B417" t="s">
        <v>999</v>
      </c>
      <c r="C417" t="s">
        <v>1079</v>
      </c>
      <c r="D417" t="s">
        <v>1080</v>
      </c>
      <c r="E417" s="1">
        <v>44501</v>
      </c>
      <c r="F417" t="s">
        <v>23</v>
      </c>
      <c r="G417">
        <v>21.39</v>
      </c>
      <c r="H417" t="s">
        <v>17</v>
      </c>
      <c r="I417" t="s">
        <v>18</v>
      </c>
      <c r="J417" s="1">
        <v>41943</v>
      </c>
      <c r="K417" t="s">
        <v>15</v>
      </c>
      <c r="L417" t="s">
        <v>33</v>
      </c>
    </row>
    <row r="418" spans="1:12" hidden="1" x14ac:dyDescent="0.25">
      <c r="A418">
        <v>520</v>
      </c>
      <c r="B418" t="s">
        <v>1081</v>
      </c>
      <c r="C418" t="s">
        <v>1082</v>
      </c>
      <c r="D418" t="s">
        <v>1083</v>
      </c>
      <c r="E418" t="s">
        <v>15</v>
      </c>
      <c r="F418" t="s">
        <v>32</v>
      </c>
      <c r="G418">
        <v>29.99</v>
      </c>
      <c r="H418" t="s">
        <v>17</v>
      </c>
      <c r="I418" t="s">
        <v>18</v>
      </c>
      <c r="J418" s="1">
        <v>41942</v>
      </c>
      <c r="K418" t="s">
        <v>15</v>
      </c>
      <c r="L418" t="s">
        <v>19</v>
      </c>
    </row>
    <row r="419" spans="1:12" hidden="1" x14ac:dyDescent="0.25">
      <c r="A419">
        <v>520</v>
      </c>
      <c r="B419" t="s">
        <v>43</v>
      </c>
      <c r="C419" t="s">
        <v>97</v>
      </c>
      <c r="D419" t="s">
        <v>1084</v>
      </c>
      <c r="E419" s="1">
        <v>44495</v>
      </c>
      <c r="F419" t="s">
        <v>23</v>
      </c>
      <c r="G419">
        <v>21.99</v>
      </c>
      <c r="H419" t="s">
        <v>17</v>
      </c>
      <c r="I419" t="s">
        <v>18</v>
      </c>
      <c r="J419" s="1">
        <v>42761</v>
      </c>
      <c r="K419" t="s">
        <v>15</v>
      </c>
      <c r="L419" t="s">
        <v>33</v>
      </c>
    </row>
    <row r="420" spans="1:12" hidden="1" x14ac:dyDescent="0.25">
      <c r="A420">
        <v>520</v>
      </c>
      <c r="B420" t="s">
        <v>1085</v>
      </c>
      <c r="C420" t="s">
        <v>1086</v>
      </c>
      <c r="D420" t="s">
        <v>1087</v>
      </c>
      <c r="E420" s="1">
        <v>44501</v>
      </c>
      <c r="F420" t="s">
        <v>56</v>
      </c>
      <c r="G420">
        <v>33</v>
      </c>
      <c r="H420" t="s">
        <v>17</v>
      </c>
      <c r="I420" t="s">
        <v>18</v>
      </c>
      <c r="J420" s="1">
        <v>43979</v>
      </c>
      <c r="K420" t="s">
        <v>15</v>
      </c>
      <c r="L420" t="s">
        <v>33</v>
      </c>
    </row>
    <row r="421" spans="1:12" hidden="1" x14ac:dyDescent="0.25">
      <c r="A421">
        <v>520</v>
      </c>
      <c r="B421" t="s">
        <v>1088</v>
      </c>
      <c r="C421" t="s">
        <v>1089</v>
      </c>
      <c r="D421" t="s">
        <v>1090</v>
      </c>
      <c r="E421" t="s">
        <v>15</v>
      </c>
      <c r="F421" t="s">
        <v>32</v>
      </c>
      <c r="G421">
        <v>43.99</v>
      </c>
      <c r="H421" t="s">
        <v>17</v>
      </c>
      <c r="I421" t="s">
        <v>18</v>
      </c>
      <c r="J421" s="1">
        <v>43825</v>
      </c>
      <c r="K421" t="s">
        <v>15</v>
      </c>
      <c r="L421" t="s">
        <v>19</v>
      </c>
    </row>
    <row r="422" spans="1:12" hidden="1" x14ac:dyDescent="0.25">
      <c r="A422">
        <v>520</v>
      </c>
      <c r="B422" t="s">
        <v>989</v>
      </c>
      <c r="C422" t="s">
        <v>1091</v>
      </c>
      <c r="D422" t="s">
        <v>1092</v>
      </c>
      <c r="E422" s="1">
        <v>44509</v>
      </c>
      <c r="F422" t="s">
        <v>32</v>
      </c>
      <c r="G422">
        <v>38.49</v>
      </c>
      <c r="H422" t="s">
        <v>17</v>
      </c>
      <c r="I422" t="s">
        <v>18</v>
      </c>
      <c r="J422" s="1">
        <v>42072</v>
      </c>
      <c r="K422" t="s">
        <v>15</v>
      </c>
      <c r="L422" t="s">
        <v>33</v>
      </c>
    </row>
    <row r="423" spans="1:12" hidden="1" x14ac:dyDescent="0.25">
      <c r="A423">
        <v>520</v>
      </c>
      <c r="B423" t="s">
        <v>1093</v>
      </c>
      <c r="C423" t="s">
        <v>1094</v>
      </c>
      <c r="D423" t="s">
        <v>1095</v>
      </c>
      <c r="E423" t="s">
        <v>15</v>
      </c>
      <c r="F423" t="s">
        <v>23</v>
      </c>
      <c r="G423">
        <v>21.99</v>
      </c>
      <c r="H423" t="s">
        <v>17</v>
      </c>
      <c r="I423" t="s">
        <v>18</v>
      </c>
      <c r="J423" s="1">
        <v>43476</v>
      </c>
      <c r="K423" t="s">
        <v>15</v>
      </c>
      <c r="L423" t="s">
        <v>19</v>
      </c>
    </row>
    <row r="424" spans="1:12" hidden="1" x14ac:dyDescent="0.25">
      <c r="A424">
        <v>520</v>
      </c>
      <c r="B424" t="s">
        <v>1096</v>
      </c>
      <c r="C424" t="s">
        <v>1097</v>
      </c>
      <c r="D424" t="s">
        <v>1098</v>
      </c>
      <c r="E424" t="s">
        <v>15</v>
      </c>
      <c r="F424" t="s">
        <v>56</v>
      </c>
      <c r="G424">
        <v>60.49</v>
      </c>
      <c r="H424" t="s">
        <v>17</v>
      </c>
      <c r="I424" t="s">
        <v>18</v>
      </c>
      <c r="J424" s="1">
        <v>43489</v>
      </c>
      <c r="K424" t="s">
        <v>15</v>
      </c>
      <c r="L424" t="s">
        <v>19</v>
      </c>
    </row>
    <row r="425" spans="1:12" hidden="1" x14ac:dyDescent="0.25">
      <c r="A425">
        <v>520</v>
      </c>
      <c r="B425" t="s">
        <v>1099</v>
      </c>
      <c r="C425" t="s">
        <v>1100</v>
      </c>
      <c r="D425" t="s">
        <v>1101</v>
      </c>
      <c r="E425" t="s">
        <v>15</v>
      </c>
      <c r="F425" t="s">
        <v>32</v>
      </c>
      <c r="G425">
        <v>38.49</v>
      </c>
      <c r="H425" t="s">
        <v>17</v>
      </c>
      <c r="I425" t="s">
        <v>24</v>
      </c>
      <c r="J425" s="1">
        <v>44062</v>
      </c>
      <c r="K425" s="1">
        <v>44273</v>
      </c>
      <c r="L425" t="s">
        <v>46</v>
      </c>
    </row>
    <row r="426" spans="1:12" hidden="1" x14ac:dyDescent="0.25">
      <c r="A426">
        <v>520</v>
      </c>
      <c r="B426" t="s">
        <v>862</v>
      </c>
      <c r="C426" t="s">
        <v>1102</v>
      </c>
      <c r="D426" t="s">
        <v>1103</v>
      </c>
      <c r="E426" s="1">
        <v>44495</v>
      </c>
      <c r="F426" t="s">
        <v>32</v>
      </c>
      <c r="G426">
        <v>23.39</v>
      </c>
      <c r="H426" t="s">
        <v>17</v>
      </c>
      <c r="I426" t="s">
        <v>18</v>
      </c>
      <c r="J426" s="1">
        <v>41445</v>
      </c>
      <c r="K426" t="s">
        <v>15</v>
      </c>
      <c r="L426" t="s">
        <v>33</v>
      </c>
    </row>
    <row r="427" spans="1:12" hidden="1" x14ac:dyDescent="0.25">
      <c r="A427">
        <v>520</v>
      </c>
      <c r="B427" t="s">
        <v>1104</v>
      </c>
      <c r="C427" t="s">
        <v>1105</v>
      </c>
      <c r="D427" t="s">
        <v>1106</v>
      </c>
      <c r="E427" t="s">
        <v>15</v>
      </c>
      <c r="F427" t="s">
        <v>23</v>
      </c>
      <c r="G427">
        <v>16.489999999999998</v>
      </c>
      <c r="H427" t="s">
        <v>17</v>
      </c>
      <c r="I427" t="s">
        <v>18</v>
      </c>
      <c r="J427" s="1">
        <v>43718</v>
      </c>
      <c r="K427" t="s">
        <v>15</v>
      </c>
      <c r="L427" t="s">
        <v>19</v>
      </c>
    </row>
    <row r="428" spans="1:12" hidden="1" x14ac:dyDescent="0.25">
      <c r="A428">
        <v>520</v>
      </c>
      <c r="B428" t="s">
        <v>74</v>
      </c>
      <c r="C428" t="s">
        <v>863</v>
      </c>
      <c r="D428" t="s">
        <v>1107</v>
      </c>
      <c r="E428" s="1">
        <v>44505</v>
      </c>
      <c r="F428" t="s">
        <v>32</v>
      </c>
      <c r="G428">
        <v>48.75</v>
      </c>
      <c r="H428" t="s">
        <v>17</v>
      </c>
      <c r="I428" t="s">
        <v>18</v>
      </c>
      <c r="J428" s="1">
        <v>41544</v>
      </c>
      <c r="K428" t="s">
        <v>15</v>
      </c>
      <c r="L428" t="s">
        <v>33</v>
      </c>
    </row>
    <row r="429" spans="1:12" hidden="1" x14ac:dyDescent="0.25">
      <c r="A429">
        <v>520</v>
      </c>
      <c r="B429" t="s">
        <v>1108</v>
      </c>
      <c r="C429" t="s">
        <v>75</v>
      </c>
      <c r="D429" t="s">
        <v>1109</v>
      </c>
      <c r="E429" t="s">
        <v>15</v>
      </c>
      <c r="F429" t="s">
        <v>32</v>
      </c>
      <c r="G429">
        <v>43.99</v>
      </c>
      <c r="H429" t="s">
        <v>17</v>
      </c>
      <c r="I429" t="s">
        <v>18</v>
      </c>
      <c r="J429" s="1">
        <v>43873</v>
      </c>
      <c r="K429" t="s">
        <v>15</v>
      </c>
      <c r="L429" t="s">
        <v>19</v>
      </c>
    </row>
    <row r="430" spans="1:12" hidden="1" x14ac:dyDescent="0.25">
      <c r="A430">
        <v>520</v>
      </c>
      <c r="B430" t="s">
        <v>1110</v>
      </c>
      <c r="C430" t="s">
        <v>868</v>
      </c>
      <c r="D430" t="s">
        <v>1111</v>
      </c>
      <c r="E430" s="1">
        <v>44518</v>
      </c>
      <c r="F430" t="s">
        <v>23</v>
      </c>
      <c r="G430">
        <v>23.26</v>
      </c>
      <c r="H430" t="s">
        <v>17</v>
      </c>
      <c r="I430" t="s">
        <v>18</v>
      </c>
      <c r="J430" s="1">
        <v>42091</v>
      </c>
      <c r="K430" t="s">
        <v>15</v>
      </c>
      <c r="L430" t="s">
        <v>33</v>
      </c>
    </row>
    <row r="431" spans="1:12" hidden="1" x14ac:dyDescent="0.25">
      <c r="A431">
        <v>520</v>
      </c>
      <c r="B431" t="s">
        <v>616</v>
      </c>
      <c r="C431" t="s">
        <v>617</v>
      </c>
      <c r="D431" t="s">
        <v>618</v>
      </c>
      <c r="E431" t="s">
        <v>15</v>
      </c>
      <c r="F431" t="s">
        <v>56</v>
      </c>
      <c r="G431">
        <v>54.99</v>
      </c>
      <c r="H431" t="s">
        <v>17</v>
      </c>
      <c r="I431" t="s">
        <v>24</v>
      </c>
      <c r="J431" s="1">
        <v>43860</v>
      </c>
      <c r="K431" s="1">
        <v>44407</v>
      </c>
      <c r="L431" t="s">
        <v>19</v>
      </c>
    </row>
    <row r="432" spans="1:12" hidden="1" x14ac:dyDescent="0.25">
      <c r="A432">
        <v>520</v>
      </c>
      <c r="B432" t="s">
        <v>972</v>
      </c>
      <c r="C432" t="s">
        <v>1112</v>
      </c>
      <c r="D432" t="s">
        <v>1113</v>
      </c>
      <c r="E432" s="1">
        <v>44526</v>
      </c>
      <c r="F432" t="s">
        <v>32</v>
      </c>
      <c r="G432">
        <v>23.39</v>
      </c>
      <c r="H432" t="s">
        <v>17</v>
      </c>
      <c r="I432" t="s">
        <v>18</v>
      </c>
      <c r="J432" s="1">
        <v>41443</v>
      </c>
      <c r="K432" t="s">
        <v>15</v>
      </c>
      <c r="L432" t="s">
        <v>127</v>
      </c>
    </row>
    <row r="433" spans="1:12" hidden="1" x14ac:dyDescent="0.25">
      <c r="A433">
        <v>520</v>
      </c>
      <c r="B433" t="s">
        <v>40</v>
      </c>
      <c r="C433" t="s">
        <v>1114</v>
      </c>
      <c r="D433" t="s">
        <v>1115</v>
      </c>
      <c r="E433" t="s">
        <v>15</v>
      </c>
      <c r="F433" t="s">
        <v>56</v>
      </c>
      <c r="G433">
        <v>60.49</v>
      </c>
      <c r="H433" t="s">
        <v>17</v>
      </c>
      <c r="I433" t="s">
        <v>24</v>
      </c>
      <c r="J433" s="1">
        <v>43894</v>
      </c>
      <c r="K433" s="1">
        <v>44138</v>
      </c>
      <c r="L433" t="s">
        <v>46</v>
      </c>
    </row>
    <row r="434" spans="1:12" hidden="1" x14ac:dyDescent="0.25">
      <c r="A434">
        <v>520</v>
      </c>
      <c r="B434" t="s">
        <v>74</v>
      </c>
      <c r="C434" t="s">
        <v>1116</v>
      </c>
      <c r="D434" t="s">
        <v>1117</v>
      </c>
      <c r="E434" s="1">
        <v>44509</v>
      </c>
      <c r="F434" t="s">
        <v>56</v>
      </c>
      <c r="G434">
        <v>54.99</v>
      </c>
      <c r="H434" t="s">
        <v>17</v>
      </c>
      <c r="I434" t="s">
        <v>24</v>
      </c>
      <c r="J434" s="1">
        <v>43474</v>
      </c>
      <c r="K434" s="1">
        <v>44541</v>
      </c>
      <c r="L434" t="s">
        <v>33</v>
      </c>
    </row>
    <row r="435" spans="1:12" hidden="1" x14ac:dyDescent="0.25">
      <c r="A435">
        <v>520</v>
      </c>
      <c r="B435" t="s">
        <v>1118</v>
      </c>
      <c r="C435" t="s">
        <v>1119</v>
      </c>
      <c r="D435" t="s">
        <v>1120</v>
      </c>
      <c r="E435" s="1">
        <v>44518</v>
      </c>
      <c r="F435" t="s">
        <v>32</v>
      </c>
      <c r="G435">
        <v>32.99</v>
      </c>
      <c r="H435" t="s">
        <v>17</v>
      </c>
      <c r="I435" t="s">
        <v>18</v>
      </c>
      <c r="J435" s="1">
        <v>42478</v>
      </c>
      <c r="K435" t="s">
        <v>15</v>
      </c>
      <c r="L435" t="s">
        <v>33</v>
      </c>
    </row>
    <row r="436" spans="1:12" hidden="1" x14ac:dyDescent="0.25">
      <c r="A436">
        <v>520</v>
      </c>
      <c r="B436" t="s">
        <v>1118</v>
      </c>
      <c r="C436" t="s">
        <v>51</v>
      </c>
      <c r="D436" t="s">
        <v>1121</v>
      </c>
      <c r="E436" s="1">
        <v>44540</v>
      </c>
      <c r="F436" t="s">
        <v>23</v>
      </c>
      <c r="G436">
        <v>32.99</v>
      </c>
      <c r="H436" t="s">
        <v>17</v>
      </c>
      <c r="I436" t="s">
        <v>18</v>
      </c>
      <c r="J436" s="1">
        <v>43689</v>
      </c>
      <c r="K436" t="s">
        <v>15</v>
      </c>
      <c r="L436" t="s">
        <v>127</v>
      </c>
    </row>
    <row r="437" spans="1:12" hidden="1" x14ac:dyDescent="0.25">
      <c r="A437">
        <v>520</v>
      </c>
      <c r="B437" t="s">
        <v>1122</v>
      </c>
      <c r="C437" t="s">
        <v>764</v>
      </c>
      <c r="D437" t="s">
        <v>1123</v>
      </c>
      <c r="E437" s="1">
        <v>44505</v>
      </c>
      <c r="F437" t="s">
        <v>32</v>
      </c>
      <c r="G437">
        <v>16.489999999999998</v>
      </c>
      <c r="H437" t="s">
        <v>17</v>
      </c>
      <c r="I437" t="s">
        <v>18</v>
      </c>
      <c r="J437" s="1">
        <v>42250</v>
      </c>
      <c r="K437" t="s">
        <v>15</v>
      </c>
      <c r="L437" t="s">
        <v>33</v>
      </c>
    </row>
    <row r="438" spans="1:12" hidden="1" x14ac:dyDescent="0.25">
      <c r="A438">
        <v>520</v>
      </c>
      <c r="B438" t="s">
        <v>74</v>
      </c>
      <c r="C438" t="s">
        <v>1124</v>
      </c>
      <c r="D438" t="s">
        <v>1125</v>
      </c>
      <c r="E438" t="s">
        <v>15</v>
      </c>
      <c r="F438" t="s">
        <v>23</v>
      </c>
      <c r="G438">
        <v>38.49</v>
      </c>
      <c r="H438" t="s">
        <v>17</v>
      </c>
      <c r="I438" t="s">
        <v>18</v>
      </c>
      <c r="J438" s="1">
        <v>41708</v>
      </c>
      <c r="K438" t="s">
        <v>15</v>
      </c>
      <c r="L438" t="s">
        <v>19</v>
      </c>
    </row>
    <row r="439" spans="1:12" hidden="1" x14ac:dyDescent="0.25">
      <c r="A439">
        <v>520</v>
      </c>
      <c r="B439" t="s">
        <v>1126</v>
      </c>
      <c r="C439" t="s">
        <v>1127</v>
      </c>
      <c r="D439" t="s">
        <v>1128</v>
      </c>
      <c r="E439" s="1">
        <v>44501</v>
      </c>
      <c r="F439" t="s">
        <v>56</v>
      </c>
      <c r="G439">
        <v>54.99</v>
      </c>
      <c r="H439" t="s">
        <v>17</v>
      </c>
      <c r="I439" t="s">
        <v>18</v>
      </c>
      <c r="J439" s="1">
        <v>42912</v>
      </c>
      <c r="K439" t="s">
        <v>15</v>
      </c>
      <c r="L439" t="s">
        <v>33</v>
      </c>
    </row>
    <row r="440" spans="1:12" hidden="1" x14ac:dyDescent="0.25">
      <c r="A440">
        <v>520</v>
      </c>
      <c r="B440" t="s">
        <v>693</v>
      </c>
      <c r="C440" t="s">
        <v>1129</v>
      </c>
      <c r="D440" t="s">
        <v>1130</v>
      </c>
      <c r="E440" s="1">
        <v>44520</v>
      </c>
      <c r="F440" t="s">
        <v>32</v>
      </c>
      <c r="G440">
        <v>27.49</v>
      </c>
      <c r="H440" t="s">
        <v>17</v>
      </c>
      <c r="I440" t="s">
        <v>18</v>
      </c>
      <c r="J440" s="1">
        <v>43881</v>
      </c>
      <c r="K440" t="s">
        <v>15</v>
      </c>
      <c r="L440" t="s">
        <v>33</v>
      </c>
    </row>
    <row r="441" spans="1:12" hidden="1" x14ac:dyDescent="0.25">
      <c r="A441">
        <v>520</v>
      </c>
      <c r="B441" t="s">
        <v>1131</v>
      </c>
      <c r="C441" t="s">
        <v>1132</v>
      </c>
      <c r="D441" t="s">
        <v>1133</v>
      </c>
      <c r="E441" s="1">
        <v>44512</v>
      </c>
      <c r="F441" t="s">
        <v>32</v>
      </c>
      <c r="G441">
        <v>38.49</v>
      </c>
      <c r="H441" t="s">
        <v>17</v>
      </c>
      <c r="I441" t="s">
        <v>18</v>
      </c>
      <c r="J441" s="1">
        <v>43113</v>
      </c>
      <c r="K441" t="s">
        <v>15</v>
      </c>
      <c r="L441" t="s">
        <v>33</v>
      </c>
    </row>
    <row r="442" spans="1:12" hidden="1" x14ac:dyDescent="0.25">
      <c r="A442">
        <v>520</v>
      </c>
      <c r="B442" t="s">
        <v>1134</v>
      </c>
      <c r="C442" t="s">
        <v>646</v>
      </c>
      <c r="D442" t="s">
        <v>1135</v>
      </c>
      <c r="E442" s="1">
        <v>44510</v>
      </c>
      <c r="F442" t="s">
        <v>56</v>
      </c>
      <c r="G442">
        <v>35.090000000000003</v>
      </c>
      <c r="H442" t="s">
        <v>17</v>
      </c>
      <c r="I442" t="s">
        <v>18</v>
      </c>
      <c r="J442" s="1">
        <v>42367</v>
      </c>
      <c r="K442" t="s">
        <v>15</v>
      </c>
      <c r="L442" t="s">
        <v>33</v>
      </c>
    </row>
    <row r="443" spans="1:12" hidden="1" x14ac:dyDescent="0.25">
      <c r="A443">
        <v>520</v>
      </c>
      <c r="B443" t="s">
        <v>511</v>
      </c>
      <c r="C443" t="s">
        <v>512</v>
      </c>
      <c r="D443" t="s">
        <v>513</v>
      </c>
      <c r="E443" t="s">
        <v>15</v>
      </c>
      <c r="F443" t="s">
        <v>23</v>
      </c>
      <c r="G443">
        <v>38.49</v>
      </c>
      <c r="H443" t="s">
        <v>17</v>
      </c>
      <c r="I443" t="s">
        <v>24</v>
      </c>
      <c r="J443" s="1">
        <v>42089</v>
      </c>
      <c r="K443" s="1">
        <v>44194</v>
      </c>
      <c r="L443" t="s">
        <v>102</v>
      </c>
    </row>
    <row r="444" spans="1:12" hidden="1" x14ac:dyDescent="0.25">
      <c r="A444">
        <v>520</v>
      </c>
      <c r="B444" t="s">
        <v>493</v>
      </c>
      <c r="C444" t="s">
        <v>1136</v>
      </c>
      <c r="D444" t="s">
        <v>1137</v>
      </c>
      <c r="E444" s="1">
        <v>44501</v>
      </c>
      <c r="F444" t="s">
        <v>32</v>
      </c>
      <c r="G444">
        <v>35.090000000000003</v>
      </c>
      <c r="H444" t="s">
        <v>17</v>
      </c>
      <c r="I444" t="s">
        <v>18</v>
      </c>
      <c r="J444" s="1">
        <v>41518</v>
      </c>
      <c r="K444" t="s">
        <v>15</v>
      </c>
      <c r="L444" t="s">
        <v>33</v>
      </c>
    </row>
    <row r="445" spans="1:12" hidden="1" x14ac:dyDescent="0.25">
      <c r="A445">
        <v>520</v>
      </c>
      <c r="B445" t="s">
        <v>1138</v>
      </c>
      <c r="C445" t="s">
        <v>1139</v>
      </c>
      <c r="D445" t="s">
        <v>1140</v>
      </c>
      <c r="E445" s="1">
        <v>44517</v>
      </c>
      <c r="F445" t="s">
        <v>23</v>
      </c>
      <c r="G445">
        <v>16.489999999999998</v>
      </c>
      <c r="H445" t="s">
        <v>17</v>
      </c>
      <c r="I445" t="s">
        <v>18</v>
      </c>
      <c r="J445" s="1">
        <v>42111</v>
      </c>
      <c r="K445" t="s">
        <v>15</v>
      </c>
      <c r="L445" t="s">
        <v>33</v>
      </c>
    </row>
    <row r="446" spans="1:12" hidden="1" x14ac:dyDescent="0.25">
      <c r="A446">
        <v>520</v>
      </c>
      <c r="B446" t="s">
        <v>1118</v>
      </c>
      <c r="C446" t="s">
        <v>1141</v>
      </c>
      <c r="D446" t="s">
        <v>1142</v>
      </c>
      <c r="E446" t="s">
        <v>15</v>
      </c>
      <c r="F446" t="s">
        <v>23</v>
      </c>
      <c r="G446">
        <v>16.489999999999998</v>
      </c>
      <c r="H446" t="s">
        <v>17</v>
      </c>
      <c r="I446" t="s">
        <v>24</v>
      </c>
      <c r="J446" s="1">
        <v>43843</v>
      </c>
      <c r="K446" s="1">
        <v>44267</v>
      </c>
      <c r="L446" t="s">
        <v>46</v>
      </c>
    </row>
    <row r="447" spans="1:12" hidden="1" x14ac:dyDescent="0.25">
      <c r="A447">
        <v>520</v>
      </c>
      <c r="B447" t="s">
        <v>1143</v>
      </c>
      <c r="C447" t="s">
        <v>1144</v>
      </c>
      <c r="D447" t="s">
        <v>1145</v>
      </c>
      <c r="E447" s="1">
        <v>44501</v>
      </c>
      <c r="F447" t="s">
        <v>23</v>
      </c>
      <c r="G447">
        <v>21.99</v>
      </c>
      <c r="H447" t="s">
        <v>17</v>
      </c>
      <c r="I447" t="s">
        <v>18</v>
      </c>
      <c r="J447" s="1">
        <v>42130</v>
      </c>
      <c r="K447" t="s">
        <v>15</v>
      </c>
      <c r="L447" t="s">
        <v>33</v>
      </c>
    </row>
    <row r="448" spans="1:12" hidden="1" x14ac:dyDescent="0.25">
      <c r="A448">
        <v>520</v>
      </c>
      <c r="B448" t="s">
        <v>43</v>
      </c>
      <c r="C448" t="s">
        <v>316</v>
      </c>
      <c r="D448" t="s">
        <v>1146</v>
      </c>
      <c r="E448" s="1">
        <v>44501</v>
      </c>
      <c r="F448" t="s">
        <v>23</v>
      </c>
      <c r="G448">
        <v>21.99</v>
      </c>
      <c r="H448" t="s">
        <v>17</v>
      </c>
      <c r="I448" t="s">
        <v>18</v>
      </c>
      <c r="J448" s="1">
        <v>42128</v>
      </c>
      <c r="K448" t="s">
        <v>15</v>
      </c>
      <c r="L448" t="s">
        <v>33</v>
      </c>
    </row>
    <row r="449" spans="1:12" hidden="1" x14ac:dyDescent="0.25">
      <c r="A449">
        <v>520</v>
      </c>
      <c r="B449" t="s">
        <v>1147</v>
      </c>
      <c r="C449" t="s">
        <v>1148</v>
      </c>
      <c r="D449" t="s">
        <v>1149</v>
      </c>
      <c r="E449" s="1">
        <v>44522</v>
      </c>
      <c r="F449" t="s">
        <v>32</v>
      </c>
      <c r="G449">
        <v>34.26</v>
      </c>
      <c r="H449" t="s">
        <v>17</v>
      </c>
      <c r="I449" t="s">
        <v>18</v>
      </c>
      <c r="J449" s="1">
        <v>42089</v>
      </c>
      <c r="K449" t="s">
        <v>15</v>
      </c>
      <c r="L449" t="s">
        <v>33</v>
      </c>
    </row>
    <row r="450" spans="1:12" hidden="1" x14ac:dyDescent="0.25">
      <c r="A450">
        <v>520</v>
      </c>
      <c r="B450" t="s">
        <v>1150</v>
      </c>
      <c r="C450" t="s">
        <v>1151</v>
      </c>
      <c r="D450" t="s">
        <v>1152</v>
      </c>
      <c r="E450" t="s">
        <v>15</v>
      </c>
      <c r="F450" t="s">
        <v>32</v>
      </c>
      <c r="G450">
        <v>43.99</v>
      </c>
      <c r="H450" t="s">
        <v>17</v>
      </c>
      <c r="I450" t="s">
        <v>18</v>
      </c>
      <c r="J450" s="1">
        <v>41739</v>
      </c>
      <c r="K450" t="s">
        <v>15</v>
      </c>
      <c r="L450" t="s">
        <v>19</v>
      </c>
    </row>
    <row r="451" spans="1:12" hidden="1" x14ac:dyDescent="0.25">
      <c r="A451">
        <v>520</v>
      </c>
      <c r="B451" t="s">
        <v>1153</v>
      </c>
      <c r="C451" t="s">
        <v>1154</v>
      </c>
      <c r="D451" t="s">
        <v>1155</v>
      </c>
      <c r="E451" s="1">
        <v>44501</v>
      </c>
      <c r="F451" t="s">
        <v>32</v>
      </c>
      <c r="G451">
        <v>38.49</v>
      </c>
      <c r="H451" t="s">
        <v>17</v>
      </c>
      <c r="I451" t="s">
        <v>18</v>
      </c>
      <c r="J451" s="1">
        <v>42256</v>
      </c>
      <c r="K451" t="s">
        <v>15</v>
      </c>
      <c r="L451" t="s">
        <v>33</v>
      </c>
    </row>
    <row r="452" spans="1:12" hidden="1" x14ac:dyDescent="0.25">
      <c r="A452">
        <v>520</v>
      </c>
      <c r="B452" t="s">
        <v>1156</v>
      </c>
      <c r="C452" t="s">
        <v>1157</v>
      </c>
      <c r="D452" t="s">
        <v>1158</v>
      </c>
      <c r="E452" s="1">
        <v>44603</v>
      </c>
      <c r="F452" t="s">
        <v>32</v>
      </c>
      <c r="G452">
        <v>21.99</v>
      </c>
      <c r="H452" t="s">
        <v>17</v>
      </c>
      <c r="I452" t="s">
        <v>18</v>
      </c>
      <c r="J452" s="1">
        <v>42017</v>
      </c>
      <c r="K452" t="s">
        <v>15</v>
      </c>
      <c r="L452" t="s">
        <v>33</v>
      </c>
    </row>
    <row r="453" spans="1:12" hidden="1" x14ac:dyDescent="0.25">
      <c r="A453">
        <v>520</v>
      </c>
      <c r="B453" t="s">
        <v>1159</v>
      </c>
      <c r="C453" t="s">
        <v>595</v>
      </c>
      <c r="D453" t="s">
        <v>1160</v>
      </c>
      <c r="E453" t="s">
        <v>15</v>
      </c>
      <c r="F453" t="s">
        <v>32</v>
      </c>
      <c r="G453">
        <v>32.99</v>
      </c>
      <c r="H453" t="s">
        <v>17</v>
      </c>
      <c r="I453" t="s">
        <v>18</v>
      </c>
      <c r="J453" s="1">
        <v>42031</v>
      </c>
      <c r="K453" t="s">
        <v>15</v>
      </c>
      <c r="L453" t="s">
        <v>19</v>
      </c>
    </row>
    <row r="454" spans="1:12" hidden="1" x14ac:dyDescent="0.25">
      <c r="A454">
        <v>520</v>
      </c>
      <c r="B454" t="s">
        <v>270</v>
      </c>
      <c r="C454" t="s">
        <v>1161</v>
      </c>
      <c r="D454" t="s">
        <v>1162</v>
      </c>
      <c r="E454" t="s">
        <v>15</v>
      </c>
      <c r="F454" t="s">
        <v>32</v>
      </c>
      <c r="G454">
        <v>38.49</v>
      </c>
      <c r="H454" t="s">
        <v>17</v>
      </c>
      <c r="I454" t="s">
        <v>24</v>
      </c>
      <c r="J454" s="1">
        <v>43816</v>
      </c>
      <c r="K454" s="1">
        <v>44213</v>
      </c>
      <c r="L454" t="s">
        <v>102</v>
      </c>
    </row>
    <row r="455" spans="1:12" hidden="1" x14ac:dyDescent="0.25">
      <c r="A455">
        <v>520</v>
      </c>
      <c r="B455" t="s">
        <v>272</v>
      </c>
      <c r="C455" t="s">
        <v>1163</v>
      </c>
      <c r="D455" t="s">
        <v>1164</v>
      </c>
      <c r="E455" s="1">
        <v>44378</v>
      </c>
      <c r="F455" t="s">
        <v>23</v>
      </c>
      <c r="G455">
        <v>21.99</v>
      </c>
      <c r="H455" t="s">
        <v>17</v>
      </c>
      <c r="I455" t="s">
        <v>24</v>
      </c>
      <c r="J455" s="1">
        <v>43970</v>
      </c>
      <c r="K455" s="1">
        <v>44409</v>
      </c>
      <c r="L455" t="s">
        <v>25</v>
      </c>
    </row>
    <row r="456" spans="1:12" hidden="1" x14ac:dyDescent="0.25">
      <c r="A456">
        <v>520</v>
      </c>
      <c r="B456" t="s">
        <v>1165</v>
      </c>
      <c r="C456" t="s">
        <v>97</v>
      </c>
      <c r="D456" t="s">
        <v>1166</v>
      </c>
      <c r="E456" s="1">
        <v>44515</v>
      </c>
      <c r="F456" t="s">
        <v>23</v>
      </c>
      <c r="G456">
        <v>16.489999999999998</v>
      </c>
      <c r="H456" t="s">
        <v>17</v>
      </c>
      <c r="I456" t="s">
        <v>18</v>
      </c>
      <c r="J456" s="1">
        <v>43416</v>
      </c>
      <c r="K456" t="s">
        <v>15</v>
      </c>
      <c r="L456" t="s">
        <v>33</v>
      </c>
    </row>
    <row r="457" spans="1:12" hidden="1" x14ac:dyDescent="0.25">
      <c r="A457">
        <v>520</v>
      </c>
      <c r="B457" t="s">
        <v>178</v>
      </c>
      <c r="C457" t="s">
        <v>1167</v>
      </c>
      <c r="D457" t="s">
        <v>1168</v>
      </c>
      <c r="E457" t="s">
        <v>15</v>
      </c>
      <c r="F457" t="s">
        <v>32</v>
      </c>
      <c r="G457">
        <v>38.49</v>
      </c>
      <c r="H457" t="s">
        <v>17</v>
      </c>
      <c r="I457" t="s">
        <v>24</v>
      </c>
      <c r="J457" s="1">
        <v>43792</v>
      </c>
      <c r="K457" s="1">
        <v>44187</v>
      </c>
      <c r="L457" t="s">
        <v>46</v>
      </c>
    </row>
    <row r="458" spans="1:12" hidden="1" x14ac:dyDescent="0.25">
      <c r="A458">
        <v>520</v>
      </c>
      <c r="B458" t="s">
        <v>1169</v>
      </c>
      <c r="C458" t="s">
        <v>1170</v>
      </c>
      <c r="D458">
        <v>578900</v>
      </c>
      <c r="E458" s="1">
        <v>44516</v>
      </c>
      <c r="F458" t="s">
        <v>16</v>
      </c>
      <c r="G458">
        <v>54.99</v>
      </c>
      <c r="H458" t="s">
        <v>17</v>
      </c>
      <c r="I458" t="s">
        <v>24</v>
      </c>
      <c r="J458" s="1">
        <v>44090</v>
      </c>
      <c r="K458" s="1">
        <v>44608</v>
      </c>
      <c r="L458" t="s">
        <v>33</v>
      </c>
    </row>
    <row r="459" spans="1:12" hidden="1" x14ac:dyDescent="0.25">
      <c r="A459">
        <v>520</v>
      </c>
      <c r="B459" t="s">
        <v>1171</v>
      </c>
      <c r="C459" t="s">
        <v>1172</v>
      </c>
      <c r="D459">
        <v>594700</v>
      </c>
      <c r="E459" t="s">
        <v>15</v>
      </c>
      <c r="F459" t="s">
        <v>16</v>
      </c>
      <c r="G459">
        <v>54.99</v>
      </c>
      <c r="H459" t="s">
        <v>17</v>
      </c>
      <c r="I459" t="s">
        <v>24</v>
      </c>
      <c r="J459" s="1">
        <v>44083</v>
      </c>
      <c r="K459" s="1">
        <v>44478</v>
      </c>
      <c r="L459" t="s">
        <v>46</v>
      </c>
    </row>
    <row r="460" spans="1:12" hidden="1" x14ac:dyDescent="0.25">
      <c r="A460">
        <v>520</v>
      </c>
      <c r="B460" t="s">
        <v>1173</v>
      </c>
      <c r="C460" t="s">
        <v>1174</v>
      </c>
      <c r="D460">
        <v>597200</v>
      </c>
      <c r="E460" t="s">
        <v>15</v>
      </c>
      <c r="F460" t="s">
        <v>32</v>
      </c>
      <c r="G460">
        <v>38.49</v>
      </c>
      <c r="H460" t="s">
        <v>17</v>
      </c>
      <c r="I460" t="s">
        <v>24</v>
      </c>
      <c r="J460" s="1">
        <v>44084</v>
      </c>
      <c r="K460" s="1">
        <v>44417</v>
      </c>
      <c r="L460" t="s">
        <v>19</v>
      </c>
    </row>
    <row r="461" spans="1:12" hidden="1" x14ac:dyDescent="0.25">
      <c r="A461">
        <v>520</v>
      </c>
      <c r="B461" t="s">
        <v>1175</v>
      </c>
      <c r="C461" t="s">
        <v>1176</v>
      </c>
      <c r="D461">
        <v>597100</v>
      </c>
      <c r="E461" t="s">
        <v>15</v>
      </c>
      <c r="F461" t="s">
        <v>32</v>
      </c>
      <c r="G461">
        <v>38.49</v>
      </c>
      <c r="H461" t="s">
        <v>17</v>
      </c>
      <c r="I461" t="s">
        <v>24</v>
      </c>
      <c r="J461" s="1">
        <v>44084</v>
      </c>
      <c r="K461" s="1">
        <v>44296</v>
      </c>
      <c r="L461" t="s">
        <v>19</v>
      </c>
    </row>
    <row r="462" spans="1:12" hidden="1" x14ac:dyDescent="0.25">
      <c r="A462">
        <v>520</v>
      </c>
      <c r="B462" t="s">
        <v>1177</v>
      </c>
      <c r="C462" t="s">
        <v>1178</v>
      </c>
      <c r="D462">
        <v>597300</v>
      </c>
      <c r="E462" t="s">
        <v>15</v>
      </c>
      <c r="F462" t="s">
        <v>32</v>
      </c>
      <c r="G462">
        <v>38.49</v>
      </c>
      <c r="H462" t="s">
        <v>17</v>
      </c>
      <c r="I462" t="s">
        <v>24</v>
      </c>
      <c r="J462" s="1">
        <v>44084</v>
      </c>
      <c r="K462" s="1">
        <v>44484</v>
      </c>
      <c r="L462" t="s">
        <v>102</v>
      </c>
    </row>
    <row r="463" spans="1:12" hidden="1" x14ac:dyDescent="0.25">
      <c r="A463">
        <v>520</v>
      </c>
      <c r="B463" t="s">
        <v>1179</v>
      </c>
      <c r="C463" t="s">
        <v>1180</v>
      </c>
      <c r="D463">
        <v>596300</v>
      </c>
      <c r="E463" t="s">
        <v>15</v>
      </c>
      <c r="F463" t="s">
        <v>16</v>
      </c>
      <c r="G463">
        <v>54.99</v>
      </c>
      <c r="H463" t="s">
        <v>17</v>
      </c>
      <c r="I463" t="s">
        <v>24</v>
      </c>
      <c r="J463" s="1">
        <v>44074</v>
      </c>
      <c r="K463" s="1">
        <v>44469</v>
      </c>
      <c r="L463" t="s">
        <v>46</v>
      </c>
    </row>
    <row r="464" spans="1:12" hidden="1" x14ac:dyDescent="0.25">
      <c r="A464">
        <v>520</v>
      </c>
      <c r="B464" t="s">
        <v>1181</v>
      </c>
      <c r="C464" t="s">
        <v>1182</v>
      </c>
      <c r="D464">
        <v>199500</v>
      </c>
      <c r="E464" s="1">
        <v>44503</v>
      </c>
      <c r="F464" t="s">
        <v>32</v>
      </c>
      <c r="G464">
        <v>43.99</v>
      </c>
      <c r="H464" t="s">
        <v>17</v>
      </c>
      <c r="I464" t="s">
        <v>24</v>
      </c>
      <c r="J464" s="1">
        <v>44077</v>
      </c>
      <c r="K464" s="1">
        <v>44572</v>
      </c>
      <c r="L464" t="s">
        <v>33</v>
      </c>
    </row>
    <row r="465" spans="1:12" hidden="1" x14ac:dyDescent="0.25">
      <c r="A465">
        <v>520</v>
      </c>
      <c r="B465" t="s">
        <v>1183</v>
      </c>
      <c r="C465" t="s">
        <v>1184</v>
      </c>
      <c r="D465">
        <v>598500</v>
      </c>
      <c r="E465" t="s">
        <v>15</v>
      </c>
      <c r="F465" t="s">
        <v>32</v>
      </c>
      <c r="G465">
        <v>38.49</v>
      </c>
      <c r="H465" t="s">
        <v>17</v>
      </c>
      <c r="I465" t="s">
        <v>24</v>
      </c>
      <c r="J465" s="1">
        <v>44090</v>
      </c>
      <c r="K465" s="1">
        <v>44302</v>
      </c>
      <c r="L465" t="s">
        <v>19</v>
      </c>
    </row>
    <row r="466" spans="1:12" hidden="1" x14ac:dyDescent="0.25">
      <c r="A466">
        <v>520</v>
      </c>
      <c r="B466" t="s">
        <v>1185</v>
      </c>
      <c r="C466" t="s">
        <v>1186</v>
      </c>
      <c r="D466">
        <v>462800</v>
      </c>
      <c r="E466" t="s">
        <v>15</v>
      </c>
      <c r="F466" t="s">
        <v>23</v>
      </c>
      <c r="G466">
        <v>21.99</v>
      </c>
      <c r="H466" t="s">
        <v>17</v>
      </c>
      <c r="I466" t="s">
        <v>24</v>
      </c>
      <c r="J466" s="1">
        <v>44083</v>
      </c>
      <c r="K466" s="1">
        <v>44478</v>
      </c>
      <c r="L466" t="s">
        <v>46</v>
      </c>
    </row>
    <row r="467" spans="1:12" hidden="1" x14ac:dyDescent="0.25">
      <c r="A467">
        <v>520</v>
      </c>
      <c r="B467" t="s">
        <v>1187</v>
      </c>
      <c r="C467" t="s">
        <v>1188</v>
      </c>
      <c r="D467">
        <v>597600</v>
      </c>
      <c r="E467" t="s">
        <v>15</v>
      </c>
      <c r="F467" t="s">
        <v>23</v>
      </c>
      <c r="G467">
        <v>16.489999999999998</v>
      </c>
      <c r="H467" t="s">
        <v>17</v>
      </c>
      <c r="I467" t="s">
        <v>24</v>
      </c>
      <c r="J467" s="1">
        <v>44086</v>
      </c>
      <c r="K467" s="1">
        <v>44481</v>
      </c>
      <c r="L467" t="s">
        <v>19</v>
      </c>
    </row>
    <row r="468" spans="1:12" hidden="1" x14ac:dyDescent="0.25">
      <c r="A468">
        <v>520</v>
      </c>
      <c r="B468" t="s">
        <v>1189</v>
      </c>
      <c r="C468" t="s">
        <v>1190</v>
      </c>
      <c r="D468">
        <v>568500</v>
      </c>
      <c r="E468" s="1">
        <v>44519</v>
      </c>
      <c r="F468" t="s">
        <v>16</v>
      </c>
      <c r="G468">
        <v>54.99</v>
      </c>
      <c r="H468" t="s">
        <v>17</v>
      </c>
      <c r="I468" t="s">
        <v>24</v>
      </c>
      <c r="J468" s="1">
        <v>44095</v>
      </c>
      <c r="K468" s="1">
        <v>44734</v>
      </c>
      <c r="L468" t="s">
        <v>33</v>
      </c>
    </row>
    <row r="469" spans="1:12" hidden="1" x14ac:dyDescent="0.25">
      <c r="A469">
        <v>520</v>
      </c>
      <c r="B469" t="s">
        <v>1191</v>
      </c>
      <c r="C469" t="s">
        <v>1192</v>
      </c>
      <c r="D469">
        <v>576300</v>
      </c>
      <c r="E469" t="s">
        <v>15</v>
      </c>
      <c r="F469" t="s">
        <v>16</v>
      </c>
      <c r="G469">
        <v>60.49</v>
      </c>
      <c r="H469" t="s">
        <v>17</v>
      </c>
      <c r="I469" t="s">
        <v>24</v>
      </c>
      <c r="J469" s="1">
        <v>44091</v>
      </c>
      <c r="K469" s="1">
        <v>44303</v>
      </c>
      <c r="L469" t="s">
        <v>46</v>
      </c>
    </row>
    <row r="470" spans="1:12" hidden="1" x14ac:dyDescent="0.25">
      <c r="A470">
        <v>520</v>
      </c>
      <c r="B470" t="s">
        <v>1193</v>
      </c>
      <c r="C470" t="s">
        <v>1194</v>
      </c>
      <c r="D470">
        <v>598700</v>
      </c>
      <c r="E470" t="s">
        <v>15</v>
      </c>
      <c r="F470" t="s">
        <v>32</v>
      </c>
      <c r="G470">
        <v>38.49</v>
      </c>
      <c r="H470" t="s">
        <v>17</v>
      </c>
      <c r="I470" t="s">
        <v>24</v>
      </c>
      <c r="J470" s="1">
        <v>44091</v>
      </c>
      <c r="K470" s="1">
        <v>44527</v>
      </c>
      <c r="L470" t="s">
        <v>127</v>
      </c>
    </row>
    <row r="471" spans="1:12" hidden="1" x14ac:dyDescent="0.25">
      <c r="A471">
        <v>520</v>
      </c>
      <c r="B471" t="s">
        <v>1195</v>
      </c>
      <c r="C471" t="s">
        <v>1196</v>
      </c>
      <c r="D471">
        <v>598400</v>
      </c>
      <c r="E471" t="s">
        <v>15</v>
      </c>
      <c r="F471" t="s">
        <v>16</v>
      </c>
      <c r="G471">
        <v>54.99</v>
      </c>
      <c r="H471" t="s">
        <v>17</v>
      </c>
      <c r="I471" t="s">
        <v>24</v>
      </c>
      <c r="J471" s="1">
        <v>44089</v>
      </c>
      <c r="K471" s="1">
        <v>44270</v>
      </c>
      <c r="L471" t="s">
        <v>19</v>
      </c>
    </row>
    <row r="472" spans="1:12" hidden="1" x14ac:dyDescent="0.25">
      <c r="A472">
        <v>520</v>
      </c>
      <c r="B472" t="s">
        <v>1197</v>
      </c>
      <c r="C472" t="s">
        <v>1198</v>
      </c>
      <c r="D472">
        <v>598800</v>
      </c>
      <c r="E472" t="s">
        <v>15</v>
      </c>
      <c r="F472" t="s">
        <v>32</v>
      </c>
      <c r="G472">
        <v>38.49</v>
      </c>
      <c r="H472" t="s">
        <v>17</v>
      </c>
      <c r="I472" t="s">
        <v>24</v>
      </c>
      <c r="J472" s="1">
        <v>44093</v>
      </c>
      <c r="K472" s="1">
        <v>44305</v>
      </c>
      <c r="L472" t="s">
        <v>46</v>
      </c>
    </row>
    <row r="473" spans="1:12" hidden="1" x14ac:dyDescent="0.25">
      <c r="A473">
        <v>520</v>
      </c>
      <c r="B473" t="s">
        <v>1199</v>
      </c>
      <c r="C473" t="s">
        <v>1200</v>
      </c>
      <c r="D473">
        <v>598100</v>
      </c>
      <c r="E473" s="1">
        <v>44392</v>
      </c>
      <c r="F473" t="s">
        <v>32</v>
      </c>
      <c r="G473">
        <v>32.99</v>
      </c>
      <c r="H473" t="s">
        <v>17</v>
      </c>
      <c r="I473" t="s">
        <v>24</v>
      </c>
      <c r="J473" s="1">
        <v>44089</v>
      </c>
      <c r="K473" s="1">
        <v>44543</v>
      </c>
      <c r="L473" t="s">
        <v>25</v>
      </c>
    </row>
    <row r="474" spans="1:12" hidden="1" x14ac:dyDescent="0.25">
      <c r="A474">
        <v>520</v>
      </c>
      <c r="B474" t="s">
        <v>1201</v>
      </c>
      <c r="C474" t="s">
        <v>1200</v>
      </c>
      <c r="D474">
        <v>480700</v>
      </c>
      <c r="E474" s="1">
        <v>44362</v>
      </c>
      <c r="F474" t="s">
        <v>32</v>
      </c>
      <c r="G474">
        <v>32.99</v>
      </c>
      <c r="H474" t="s">
        <v>17</v>
      </c>
      <c r="I474" t="s">
        <v>24</v>
      </c>
      <c r="J474" s="1">
        <v>44089</v>
      </c>
      <c r="K474" s="1">
        <v>44543</v>
      </c>
      <c r="L474" t="s">
        <v>25</v>
      </c>
    </row>
    <row r="475" spans="1:12" hidden="1" x14ac:dyDescent="0.25">
      <c r="A475">
        <v>520</v>
      </c>
      <c r="B475" t="s">
        <v>1202</v>
      </c>
      <c r="C475" t="s">
        <v>1203</v>
      </c>
      <c r="D475">
        <v>597800</v>
      </c>
      <c r="E475" t="s">
        <v>15</v>
      </c>
      <c r="F475" t="s">
        <v>23</v>
      </c>
      <c r="G475">
        <v>21.99</v>
      </c>
      <c r="H475" t="s">
        <v>17</v>
      </c>
      <c r="I475" t="s">
        <v>24</v>
      </c>
      <c r="J475" s="1">
        <v>44088</v>
      </c>
      <c r="K475" s="1">
        <v>44483</v>
      </c>
      <c r="L475" t="s">
        <v>46</v>
      </c>
    </row>
    <row r="476" spans="1:12" hidden="1" x14ac:dyDescent="0.25">
      <c r="A476">
        <v>520</v>
      </c>
      <c r="B476" t="s">
        <v>1179</v>
      </c>
      <c r="C476" t="s">
        <v>1204</v>
      </c>
      <c r="D476">
        <v>5975</v>
      </c>
      <c r="E476" t="s">
        <v>15</v>
      </c>
      <c r="F476" t="s">
        <v>32</v>
      </c>
      <c r="G476">
        <v>38.49</v>
      </c>
      <c r="H476" t="s">
        <v>17</v>
      </c>
      <c r="I476" t="s">
        <v>24</v>
      </c>
      <c r="J476" s="1">
        <v>44084</v>
      </c>
      <c r="K476" s="1">
        <v>44479</v>
      </c>
      <c r="L476" t="s">
        <v>46</v>
      </c>
    </row>
    <row r="477" spans="1:12" hidden="1" x14ac:dyDescent="0.25">
      <c r="A477">
        <v>520</v>
      </c>
      <c r="B477" t="s">
        <v>1205</v>
      </c>
      <c r="C477" t="s">
        <v>1206</v>
      </c>
      <c r="D477">
        <v>5994</v>
      </c>
      <c r="E477" t="s">
        <v>15</v>
      </c>
      <c r="F477" t="s">
        <v>32</v>
      </c>
      <c r="G477">
        <v>38.49</v>
      </c>
      <c r="H477" t="s">
        <v>17</v>
      </c>
      <c r="I477" t="s">
        <v>24</v>
      </c>
      <c r="J477" s="1">
        <v>44097</v>
      </c>
      <c r="K477" s="1">
        <v>44492</v>
      </c>
      <c r="L477" t="s">
        <v>19</v>
      </c>
    </row>
    <row r="478" spans="1:12" hidden="1" x14ac:dyDescent="0.25">
      <c r="A478">
        <v>520</v>
      </c>
      <c r="B478" t="s">
        <v>1207</v>
      </c>
      <c r="C478" t="s">
        <v>1208</v>
      </c>
      <c r="D478">
        <v>1502</v>
      </c>
      <c r="E478" t="s">
        <v>15</v>
      </c>
      <c r="F478" t="s">
        <v>32</v>
      </c>
      <c r="G478">
        <v>38.49</v>
      </c>
      <c r="H478" t="s">
        <v>17</v>
      </c>
      <c r="I478" t="s">
        <v>24</v>
      </c>
      <c r="J478" s="1">
        <v>44097</v>
      </c>
      <c r="K478" s="1">
        <v>44492</v>
      </c>
      <c r="L478" t="s">
        <v>33</v>
      </c>
    </row>
    <row r="479" spans="1:12" hidden="1" x14ac:dyDescent="0.25">
      <c r="A479">
        <v>520</v>
      </c>
      <c r="B479" t="s">
        <v>1179</v>
      </c>
      <c r="C479" t="s">
        <v>1209</v>
      </c>
      <c r="D479">
        <v>1630</v>
      </c>
      <c r="E479" t="s">
        <v>15</v>
      </c>
      <c r="F479" t="s">
        <v>698</v>
      </c>
      <c r="G479">
        <v>48.14</v>
      </c>
      <c r="H479" t="s">
        <v>17</v>
      </c>
      <c r="I479" t="s">
        <v>24</v>
      </c>
      <c r="J479" s="1">
        <v>44104</v>
      </c>
      <c r="K479" s="1">
        <v>44315</v>
      </c>
      <c r="L479" t="s">
        <v>19</v>
      </c>
    </row>
    <row r="480" spans="1:12" hidden="1" x14ac:dyDescent="0.25">
      <c r="A480">
        <v>520</v>
      </c>
      <c r="B480" t="s">
        <v>1210</v>
      </c>
      <c r="C480" t="s">
        <v>1211</v>
      </c>
      <c r="D480">
        <v>5950</v>
      </c>
      <c r="E480" t="s">
        <v>15</v>
      </c>
      <c r="F480" t="s">
        <v>16</v>
      </c>
      <c r="G480">
        <v>60.49</v>
      </c>
      <c r="H480" t="s">
        <v>17</v>
      </c>
      <c r="I480" t="s">
        <v>24</v>
      </c>
      <c r="J480" s="1">
        <v>44098</v>
      </c>
      <c r="K480" s="1">
        <v>44310</v>
      </c>
      <c r="L480" t="s">
        <v>25</v>
      </c>
    </row>
    <row r="481" spans="1:13" hidden="1" x14ac:dyDescent="0.25">
      <c r="A481">
        <v>520</v>
      </c>
      <c r="B481" t="s">
        <v>1212</v>
      </c>
      <c r="C481" t="s">
        <v>1213</v>
      </c>
      <c r="D481">
        <v>5979</v>
      </c>
      <c r="E481" t="s">
        <v>15</v>
      </c>
      <c r="F481" t="s">
        <v>23</v>
      </c>
      <c r="G481">
        <v>27.49</v>
      </c>
      <c r="H481" t="s">
        <v>17</v>
      </c>
      <c r="I481" t="s">
        <v>24</v>
      </c>
      <c r="J481" s="1">
        <v>44090</v>
      </c>
      <c r="K481" s="1">
        <v>44302</v>
      </c>
      <c r="L481" t="s">
        <v>46</v>
      </c>
    </row>
    <row r="482" spans="1:13" hidden="1" x14ac:dyDescent="0.25">
      <c r="A482">
        <v>520</v>
      </c>
      <c r="B482" t="s">
        <v>1214</v>
      </c>
      <c r="C482" t="s">
        <v>1215</v>
      </c>
      <c r="D482">
        <v>6000</v>
      </c>
      <c r="E482" t="s">
        <v>15</v>
      </c>
      <c r="F482" t="s">
        <v>32</v>
      </c>
      <c r="G482">
        <v>43.99</v>
      </c>
      <c r="H482" t="s">
        <v>17</v>
      </c>
      <c r="I482" t="s">
        <v>24</v>
      </c>
      <c r="J482" s="1">
        <v>44107</v>
      </c>
      <c r="K482" s="1">
        <v>44319</v>
      </c>
      <c r="L482" t="s">
        <v>46</v>
      </c>
    </row>
    <row r="483" spans="1:13" hidden="1" x14ac:dyDescent="0.25">
      <c r="A483">
        <v>520</v>
      </c>
      <c r="B483" t="s">
        <v>34</v>
      </c>
      <c r="C483" t="s">
        <v>441</v>
      </c>
      <c r="D483" t="s">
        <v>442</v>
      </c>
      <c r="E483" s="1">
        <v>44516</v>
      </c>
      <c r="F483" t="s">
        <v>23</v>
      </c>
      <c r="G483">
        <v>27.49</v>
      </c>
      <c r="H483" t="s">
        <v>17</v>
      </c>
      <c r="I483" t="s">
        <v>18</v>
      </c>
      <c r="J483" s="1">
        <v>44120</v>
      </c>
      <c r="K483" t="s">
        <v>15</v>
      </c>
      <c r="L483" t="s">
        <v>33</v>
      </c>
    </row>
    <row r="484" spans="1:13" hidden="1" x14ac:dyDescent="0.25">
      <c r="A484">
        <v>520</v>
      </c>
      <c r="B484" t="s">
        <v>160</v>
      </c>
      <c r="C484" t="s">
        <v>161</v>
      </c>
      <c r="D484" t="s">
        <v>162</v>
      </c>
      <c r="E484" t="s">
        <v>15</v>
      </c>
      <c r="F484" t="s">
        <v>16</v>
      </c>
      <c r="G484">
        <v>54.99</v>
      </c>
      <c r="H484" t="s">
        <v>17</v>
      </c>
      <c r="I484" t="s">
        <v>18</v>
      </c>
      <c r="J484" s="1">
        <v>44119</v>
      </c>
      <c r="K484" t="s">
        <v>15</v>
      </c>
      <c r="L484" t="s">
        <v>19</v>
      </c>
    </row>
    <row r="485" spans="1:13" hidden="1" x14ac:dyDescent="0.25">
      <c r="A485">
        <v>520</v>
      </c>
      <c r="B485" t="s">
        <v>160</v>
      </c>
      <c r="C485" t="s">
        <v>161</v>
      </c>
      <c r="D485" t="s">
        <v>162</v>
      </c>
      <c r="E485" t="s">
        <v>15</v>
      </c>
      <c r="F485" t="s">
        <v>16</v>
      </c>
      <c r="G485">
        <v>54.99</v>
      </c>
      <c r="H485" t="s">
        <v>17</v>
      </c>
      <c r="I485" t="s">
        <v>18</v>
      </c>
      <c r="J485" s="1">
        <v>44124</v>
      </c>
      <c r="K485" t="s">
        <v>15</v>
      </c>
      <c r="L485" t="s">
        <v>19</v>
      </c>
    </row>
    <row r="486" spans="1:13" hidden="1" x14ac:dyDescent="0.25">
      <c r="A486">
        <v>520</v>
      </c>
      <c r="B486" t="s">
        <v>1185</v>
      </c>
      <c r="C486" t="s">
        <v>1186</v>
      </c>
      <c r="D486">
        <v>462800</v>
      </c>
      <c r="E486" t="s">
        <v>15</v>
      </c>
      <c r="F486" t="s">
        <v>1216</v>
      </c>
      <c r="G486">
        <v>27.82</v>
      </c>
      <c r="H486" t="s">
        <v>17</v>
      </c>
      <c r="I486" t="s">
        <v>24</v>
      </c>
      <c r="J486" s="1">
        <v>44127</v>
      </c>
      <c r="K486" s="1">
        <v>44128</v>
      </c>
      <c r="L486" t="s">
        <v>102</v>
      </c>
    </row>
    <row r="487" spans="1:13" hidden="1" x14ac:dyDescent="0.25">
      <c r="A487">
        <v>520</v>
      </c>
      <c r="B487" t="s">
        <v>768</v>
      </c>
      <c r="C487" t="s">
        <v>769</v>
      </c>
      <c r="D487" t="s">
        <v>770</v>
      </c>
      <c r="E487" t="s">
        <v>15</v>
      </c>
      <c r="F487" t="s">
        <v>1216</v>
      </c>
      <c r="G487">
        <v>11</v>
      </c>
      <c r="H487" t="s">
        <v>17</v>
      </c>
      <c r="I487" t="s">
        <v>24</v>
      </c>
      <c r="J487" s="1">
        <v>44127</v>
      </c>
      <c r="K487" s="1">
        <v>44128</v>
      </c>
      <c r="L487" t="s">
        <v>102</v>
      </c>
    </row>
    <row r="488" spans="1:13" hidden="1" x14ac:dyDescent="0.25">
      <c r="A488">
        <v>520</v>
      </c>
      <c r="B488" t="s">
        <v>222</v>
      </c>
      <c r="C488" t="s">
        <v>223</v>
      </c>
      <c r="D488" t="s">
        <v>224</v>
      </c>
      <c r="E488" t="s">
        <v>15</v>
      </c>
      <c r="F488" t="s">
        <v>1216</v>
      </c>
      <c r="G488">
        <v>22</v>
      </c>
      <c r="H488" t="s">
        <v>17</v>
      </c>
      <c r="I488" t="s">
        <v>24</v>
      </c>
      <c r="J488" s="1">
        <v>44127</v>
      </c>
      <c r="K488" s="1">
        <v>44128</v>
      </c>
      <c r="L488" t="s">
        <v>102</v>
      </c>
    </row>
    <row r="489" spans="1:13" hidden="1" x14ac:dyDescent="0.25">
      <c r="A489">
        <v>520</v>
      </c>
      <c r="B489" t="s">
        <v>810</v>
      </c>
      <c r="C489" t="s">
        <v>811</v>
      </c>
      <c r="D489" t="s">
        <v>812</v>
      </c>
      <c r="E489" t="s">
        <v>15</v>
      </c>
      <c r="F489" t="s">
        <v>1216</v>
      </c>
      <c r="G489">
        <v>42.27</v>
      </c>
      <c r="H489" t="s">
        <v>17</v>
      </c>
      <c r="I489" t="s">
        <v>24</v>
      </c>
      <c r="J489" s="1">
        <v>44127</v>
      </c>
      <c r="K489" s="1">
        <v>44128</v>
      </c>
      <c r="L489" t="s">
        <v>102</v>
      </c>
    </row>
    <row r="490" spans="1:13" hidden="1" x14ac:dyDescent="0.25">
      <c r="A490">
        <v>520</v>
      </c>
      <c r="B490" t="s">
        <v>233</v>
      </c>
      <c r="C490" t="s">
        <v>217</v>
      </c>
      <c r="D490" t="s">
        <v>280</v>
      </c>
      <c r="E490" t="s">
        <v>15</v>
      </c>
      <c r="F490" t="s">
        <v>1216</v>
      </c>
      <c r="G490">
        <v>110.52</v>
      </c>
      <c r="H490" t="s">
        <v>17</v>
      </c>
      <c r="I490" t="s">
        <v>24</v>
      </c>
      <c r="J490" s="1">
        <v>44127</v>
      </c>
      <c r="K490" s="1">
        <v>44128</v>
      </c>
      <c r="L490" t="s">
        <v>102</v>
      </c>
    </row>
    <row r="491" spans="1:13" hidden="1" x14ac:dyDescent="0.25">
      <c r="A491">
        <v>520</v>
      </c>
      <c r="B491" t="s">
        <v>794</v>
      </c>
      <c r="C491" t="s">
        <v>581</v>
      </c>
      <c r="D491" t="s">
        <v>795</v>
      </c>
      <c r="E491" t="s">
        <v>15</v>
      </c>
      <c r="F491" t="s">
        <v>1216</v>
      </c>
      <c r="G491">
        <v>11</v>
      </c>
      <c r="H491" t="s">
        <v>17</v>
      </c>
      <c r="I491" t="s">
        <v>24</v>
      </c>
      <c r="J491" s="1">
        <v>44127</v>
      </c>
      <c r="K491" s="1">
        <v>44128</v>
      </c>
      <c r="L491" t="s">
        <v>102</v>
      </c>
    </row>
    <row r="492" spans="1:13" hidden="1" x14ac:dyDescent="0.25">
      <c r="A492">
        <v>520</v>
      </c>
      <c r="B492" t="s">
        <v>329</v>
      </c>
      <c r="C492" t="s">
        <v>414</v>
      </c>
      <c r="D492" t="s">
        <v>415</v>
      </c>
      <c r="E492" t="s">
        <v>15</v>
      </c>
      <c r="F492" t="s">
        <v>1216</v>
      </c>
      <c r="G492">
        <v>52.43</v>
      </c>
      <c r="H492" t="s">
        <v>17</v>
      </c>
      <c r="I492" t="s">
        <v>24</v>
      </c>
      <c r="J492" s="1">
        <v>44127</v>
      </c>
      <c r="K492" s="1">
        <v>44128</v>
      </c>
      <c r="L492" t="s">
        <v>102</v>
      </c>
    </row>
    <row r="493" spans="1:13" hidden="1" x14ac:dyDescent="0.25">
      <c r="A493">
        <v>520</v>
      </c>
      <c r="B493" t="s">
        <v>1210</v>
      </c>
      <c r="C493" t="s">
        <v>1217</v>
      </c>
      <c r="D493">
        <v>541700</v>
      </c>
      <c r="E493" s="1">
        <v>44501</v>
      </c>
      <c r="F493" t="s">
        <v>16</v>
      </c>
      <c r="G493">
        <v>54.99</v>
      </c>
      <c r="H493" t="s">
        <v>17</v>
      </c>
      <c r="I493" t="s">
        <v>24</v>
      </c>
      <c r="J493" s="1">
        <v>44125</v>
      </c>
      <c r="K493" s="1">
        <v>44650</v>
      </c>
      <c r="L493" t="s">
        <v>33</v>
      </c>
    </row>
    <row r="494" spans="1:13" hidden="1" x14ac:dyDescent="0.25">
      <c r="A494">
        <v>520</v>
      </c>
      <c r="B494" t="s">
        <v>741</v>
      </c>
      <c r="C494" t="s">
        <v>987</v>
      </c>
      <c r="D494" t="s">
        <v>988</v>
      </c>
      <c r="E494" t="s">
        <v>15</v>
      </c>
      <c r="F494" t="s">
        <v>1216</v>
      </c>
      <c r="G494">
        <v>85.07</v>
      </c>
      <c r="H494" t="s">
        <v>17</v>
      </c>
      <c r="I494" t="s">
        <v>24</v>
      </c>
      <c r="J494" s="1">
        <v>44130</v>
      </c>
      <c r="K494" s="1">
        <v>44131</v>
      </c>
      <c r="L494" t="s">
        <v>102</v>
      </c>
    </row>
    <row r="495" spans="1:13" hidden="1" x14ac:dyDescent="0.25">
      <c r="A495">
        <v>520</v>
      </c>
      <c r="B495" t="s">
        <v>210</v>
      </c>
      <c r="C495" t="s">
        <v>514</v>
      </c>
      <c r="D495" t="s">
        <v>515</v>
      </c>
      <c r="E495" s="1">
        <v>44493</v>
      </c>
      <c r="F495" t="s">
        <v>32</v>
      </c>
      <c r="G495">
        <v>38.49</v>
      </c>
      <c r="H495" t="s">
        <v>17</v>
      </c>
      <c r="I495" t="s">
        <v>18</v>
      </c>
      <c r="J495" s="1">
        <v>44128</v>
      </c>
      <c r="K495" t="s">
        <v>15</v>
      </c>
      <c r="L495" t="s">
        <v>33</v>
      </c>
    </row>
    <row r="496" spans="1:13" hidden="1" x14ac:dyDescent="0.25">
      <c r="A496">
        <v>520</v>
      </c>
      <c r="B496" t="s">
        <v>239</v>
      </c>
      <c r="C496" t="s">
        <v>1031</v>
      </c>
      <c r="D496" t="s">
        <v>1032</v>
      </c>
      <c r="E496" s="1">
        <v>44494</v>
      </c>
      <c r="F496" t="s">
        <v>23</v>
      </c>
      <c r="G496">
        <v>49.49</v>
      </c>
      <c r="H496" t="s">
        <v>17</v>
      </c>
      <c r="I496" t="s">
        <v>18</v>
      </c>
      <c r="J496" s="1">
        <v>44129</v>
      </c>
      <c r="K496" t="s">
        <v>15</v>
      </c>
      <c r="L496" t="s">
        <v>33</v>
      </c>
      <c r="M496" t="str">
        <f>CONCATENATE(B496," ",C496)</f>
        <v>ROBIN GITT</v>
      </c>
    </row>
    <row r="497" spans="1:12" hidden="1" x14ac:dyDescent="0.25">
      <c r="A497">
        <v>520</v>
      </c>
      <c r="B497" t="s">
        <v>128</v>
      </c>
      <c r="C497" t="s">
        <v>129</v>
      </c>
      <c r="D497" t="s">
        <v>130</v>
      </c>
      <c r="E497" t="s">
        <v>15</v>
      </c>
      <c r="F497" t="s">
        <v>1216</v>
      </c>
      <c r="G497">
        <v>22</v>
      </c>
      <c r="H497" t="s">
        <v>17</v>
      </c>
      <c r="I497" t="s">
        <v>24</v>
      </c>
      <c r="J497" s="1">
        <v>44133</v>
      </c>
      <c r="K497" s="1">
        <v>44134</v>
      </c>
      <c r="L497" t="s">
        <v>102</v>
      </c>
    </row>
    <row r="498" spans="1:12" hidden="1" x14ac:dyDescent="0.25">
      <c r="A498">
        <v>520</v>
      </c>
      <c r="B498" t="s">
        <v>297</v>
      </c>
      <c r="C498" t="s">
        <v>298</v>
      </c>
      <c r="D498" t="s">
        <v>299</v>
      </c>
      <c r="E498" t="s">
        <v>15</v>
      </c>
      <c r="F498" t="s">
        <v>1216</v>
      </c>
      <c r="G498">
        <v>85.07</v>
      </c>
      <c r="H498" t="s">
        <v>17</v>
      </c>
      <c r="I498" t="s">
        <v>24</v>
      </c>
      <c r="J498" s="1">
        <v>44133</v>
      </c>
      <c r="K498" s="1">
        <v>44134</v>
      </c>
      <c r="L498" t="s">
        <v>102</v>
      </c>
    </row>
    <row r="499" spans="1:12" hidden="1" x14ac:dyDescent="0.25">
      <c r="A499">
        <v>520</v>
      </c>
      <c r="B499" t="s">
        <v>192</v>
      </c>
      <c r="C499" t="s">
        <v>193</v>
      </c>
      <c r="D499" t="s">
        <v>194</v>
      </c>
      <c r="E499" t="s">
        <v>15</v>
      </c>
      <c r="F499" t="s">
        <v>1216</v>
      </c>
      <c r="G499">
        <v>56.18</v>
      </c>
      <c r="H499" t="s">
        <v>17</v>
      </c>
      <c r="I499" t="s">
        <v>24</v>
      </c>
      <c r="J499" s="1">
        <v>44133</v>
      </c>
      <c r="K499" s="1">
        <v>44134</v>
      </c>
      <c r="L499" t="s">
        <v>102</v>
      </c>
    </row>
    <row r="500" spans="1:12" hidden="1" x14ac:dyDescent="0.25">
      <c r="A500">
        <v>520</v>
      </c>
      <c r="B500" t="s">
        <v>1193</v>
      </c>
      <c r="C500" t="s">
        <v>1194</v>
      </c>
      <c r="D500">
        <v>598700</v>
      </c>
      <c r="E500" t="s">
        <v>15</v>
      </c>
      <c r="F500" t="s">
        <v>1216</v>
      </c>
      <c r="G500">
        <v>69.02</v>
      </c>
      <c r="H500" t="s">
        <v>17</v>
      </c>
      <c r="I500" t="s">
        <v>24</v>
      </c>
      <c r="J500" s="1">
        <v>44133</v>
      </c>
      <c r="K500" s="1">
        <v>44134</v>
      </c>
      <c r="L500" t="s">
        <v>102</v>
      </c>
    </row>
    <row r="501" spans="1:12" hidden="1" x14ac:dyDescent="0.25">
      <c r="A501">
        <v>520</v>
      </c>
      <c r="B501" t="s">
        <v>1046</v>
      </c>
      <c r="C501" t="s">
        <v>1047</v>
      </c>
      <c r="D501" t="s">
        <v>1048</v>
      </c>
      <c r="E501" t="s">
        <v>15</v>
      </c>
      <c r="F501" t="s">
        <v>1216</v>
      </c>
      <c r="G501">
        <v>11.77</v>
      </c>
      <c r="H501" t="s">
        <v>17</v>
      </c>
      <c r="I501" t="s">
        <v>24</v>
      </c>
      <c r="J501" s="1">
        <v>44133</v>
      </c>
      <c r="K501" s="1">
        <v>44134</v>
      </c>
      <c r="L501" t="s">
        <v>102</v>
      </c>
    </row>
    <row r="502" spans="1:12" hidden="1" x14ac:dyDescent="0.25">
      <c r="A502">
        <v>520</v>
      </c>
      <c r="B502" t="s">
        <v>1218</v>
      </c>
      <c r="C502" t="s">
        <v>1219</v>
      </c>
      <c r="D502">
        <v>4874</v>
      </c>
      <c r="E502" s="1">
        <v>44680</v>
      </c>
      <c r="F502" t="s">
        <v>23</v>
      </c>
      <c r="G502">
        <v>21.99</v>
      </c>
      <c r="H502" t="s">
        <v>17</v>
      </c>
      <c r="I502" t="s">
        <v>24</v>
      </c>
      <c r="J502" s="1">
        <v>44130</v>
      </c>
      <c r="K502" s="1">
        <v>44782</v>
      </c>
      <c r="L502" t="s">
        <v>127</v>
      </c>
    </row>
    <row r="503" spans="1:12" hidden="1" x14ac:dyDescent="0.25">
      <c r="A503">
        <v>520</v>
      </c>
      <c r="B503" t="s">
        <v>1220</v>
      </c>
      <c r="C503" t="s">
        <v>1221</v>
      </c>
      <c r="D503">
        <v>5965</v>
      </c>
      <c r="E503" s="1">
        <v>44501</v>
      </c>
      <c r="F503" t="s">
        <v>23</v>
      </c>
      <c r="G503">
        <v>16.489999999999998</v>
      </c>
      <c r="H503" t="s">
        <v>17</v>
      </c>
      <c r="I503" t="s">
        <v>24</v>
      </c>
      <c r="J503" s="1">
        <v>44130</v>
      </c>
      <c r="K503" s="1">
        <v>44562</v>
      </c>
      <c r="L503" t="s">
        <v>33</v>
      </c>
    </row>
    <row r="504" spans="1:12" hidden="1" x14ac:dyDescent="0.25">
      <c r="A504">
        <v>520</v>
      </c>
      <c r="B504" t="s">
        <v>1222</v>
      </c>
      <c r="C504" t="s">
        <v>1223</v>
      </c>
      <c r="D504">
        <v>6008</v>
      </c>
      <c r="E504" s="1">
        <v>44501</v>
      </c>
      <c r="F504" t="s">
        <v>16</v>
      </c>
      <c r="G504">
        <v>49.49</v>
      </c>
      <c r="H504" t="s">
        <v>17</v>
      </c>
      <c r="I504" t="s">
        <v>24</v>
      </c>
      <c r="J504" s="1">
        <v>44131</v>
      </c>
      <c r="K504" s="1">
        <v>44562</v>
      </c>
      <c r="L504" t="s">
        <v>33</v>
      </c>
    </row>
    <row r="505" spans="1:12" hidden="1" x14ac:dyDescent="0.25">
      <c r="A505">
        <v>520</v>
      </c>
      <c r="B505" t="s">
        <v>1224</v>
      </c>
      <c r="C505" t="s">
        <v>1225</v>
      </c>
      <c r="D505">
        <v>5809</v>
      </c>
      <c r="E505" t="s">
        <v>15</v>
      </c>
      <c r="F505" t="s">
        <v>32</v>
      </c>
      <c r="G505">
        <v>43.99</v>
      </c>
      <c r="H505" t="s">
        <v>17</v>
      </c>
      <c r="I505" t="s">
        <v>24</v>
      </c>
      <c r="J505" s="1">
        <v>44131</v>
      </c>
      <c r="K505" s="1">
        <v>44378</v>
      </c>
      <c r="L505" t="s">
        <v>46</v>
      </c>
    </row>
    <row r="506" spans="1:12" hidden="1" x14ac:dyDescent="0.25">
      <c r="A506">
        <v>520</v>
      </c>
      <c r="B506" t="s">
        <v>1191</v>
      </c>
      <c r="C506" t="s">
        <v>1192</v>
      </c>
      <c r="D506">
        <v>576300</v>
      </c>
      <c r="E506" t="s">
        <v>15</v>
      </c>
      <c r="F506" t="s">
        <v>1216</v>
      </c>
      <c r="G506">
        <v>52.43</v>
      </c>
      <c r="H506" t="s">
        <v>17</v>
      </c>
      <c r="I506" t="s">
        <v>24</v>
      </c>
      <c r="J506" s="1">
        <v>44134</v>
      </c>
      <c r="K506" s="1">
        <v>44135</v>
      </c>
      <c r="L506" t="s">
        <v>102</v>
      </c>
    </row>
    <row r="507" spans="1:12" hidden="1" x14ac:dyDescent="0.25">
      <c r="A507">
        <v>520</v>
      </c>
      <c r="B507" t="s">
        <v>693</v>
      </c>
      <c r="C507" t="s">
        <v>1010</v>
      </c>
      <c r="D507" t="s">
        <v>1011</v>
      </c>
      <c r="E507" t="s">
        <v>15</v>
      </c>
      <c r="F507" t="s">
        <v>1216</v>
      </c>
      <c r="G507">
        <v>6.41</v>
      </c>
      <c r="H507" t="s">
        <v>17</v>
      </c>
      <c r="I507" t="s">
        <v>24</v>
      </c>
      <c r="J507" s="1">
        <v>44134</v>
      </c>
      <c r="K507" s="1">
        <v>44135</v>
      </c>
      <c r="L507" t="s">
        <v>102</v>
      </c>
    </row>
    <row r="508" spans="1:12" hidden="1" x14ac:dyDescent="0.25">
      <c r="A508">
        <v>520</v>
      </c>
      <c r="B508" t="s">
        <v>682</v>
      </c>
      <c r="C508" t="s">
        <v>683</v>
      </c>
      <c r="D508" t="s">
        <v>684</v>
      </c>
      <c r="E508" t="s">
        <v>15</v>
      </c>
      <c r="F508" t="s">
        <v>1216</v>
      </c>
      <c r="G508">
        <v>8.5500000000000007</v>
      </c>
      <c r="H508" t="s">
        <v>17</v>
      </c>
      <c r="I508" t="s">
        <v>24</v>
      </c>
      <c r="J508" s="1">
        <v>44134</v>
      </c>
      <c r="K508" s="1">
        <v>44135</v>
      </c>
      <c r="L508" t="s">
        <v>102</v>
      </c>
    </row>
    <row r="509" spans="1:12" hidden="1" x14ac:dyDescent="0.25">
      <c r="A509">
        <v>520</v>
      </c>
      <c r="B509" t="s">
        <v>77</v>
      </c>
      <c r="C509" t="s">
        <v>94</v>
      </c>
      <c r="D509" t="s">
        <v>95</v>
      </c>
      <c r="E509" t="s">
        <v>15</v>
      </c>
      <c r="F509" t="s">
        <v>1216</v>
      </c>
      <c r="G509">
        <v>10.69</v>
      </c>
      <c r="H509" t="s">
        <v>17</v>
      </c>
      <c r="I509" t="s">
        <v>24</v>
      </c>
      <c r="J509" s="1">
        <v>44134</v>
      </c>
      <c r="K509" s="1">
        <v>44135</v>
      </c>
      <c r="L509" t="s">
        <v>102</v>
      </c>
    </row>
    <row r="510" spans="1:12" hidden="1" x14ac:dyDescent="0.25">
      <c r="A510">
        <v>520</v>
      </c>
      <c r="B510" t="s">
        <v>169</v>
      </c>
      <c r="C510" t="s">
        <v>170</v>
      </c>
      <c r="D510" t="s">
        <v>171</v>
      </c>
      <c r="E510" t="s">
        <v>15</v>
      </c>
      <c r="F510" t="s">
        <v>1216</v>
      </c>
      <c r="G510">
        <v>47.94</v>
      </c>
      <c r="H510" t="s">
        <v>17</v>
      </c>
      <c r="I510" t="s">
        <v>24</v>
      </c>
      <c r="J510" s="1">
        <v>44137</v>
      </c>
      <c r="K510" s="1">
        <v>44138</v>
      </c>
      <c r="L510" t="s">
        <v>102</v>
      </c>
    </row>
    <row r="511" spans="1:12" hidden="1" x14ac:dyDescent="0.25">
      <c r="A511">
        <v>520</v>
      </c>
      <c r="B511" t="s">
        <v>559</v>
      </c>
      <c r="C511" t="s">
        <v>560</v>
      </c>
      <c r="D511" t="s">
        <v>561</v>
      </c>
      <c r="E511" t="s">
        <v>15</v>
      </c>
      <c r="F511" t="s">
        <v>1216</v>
      </c>
      <c r="G511">
        <v>4.2699999999999996</v>
      </c>
      <c r="H511" t="s">
        <v>17</v>
      </c>
      <c r="I511" t="s">
        <v>24</v>
      </c>
      <c r="J511" s="1">
        <v>44137</v>
      </c>
      <c r="K511" s="1">
        <v>44138</v>
      </c>
      <c r="L511" t="s">
        <v>102</v>
      </c>
    </row>
    <row r="512" spans="1:12" hidden="1" x14ac:dyDescent="0.25">
      <c r="A512">
        <v>520</v>
      </c>
      <c r="B512" t="s">
        <v>554</v>
      </c>
      <c r="C512" t="s">
        <v>524</v>
      </c>
      <c r="D512" t="s">
        <v>555</v>
      </c>
      <c r="E512" t="s">
        <v>15</v>
      </c>
      <c r="F512" t="s">
        <v>1216</v>
      </c>
      <c r="G512">
        <v>50.93</v>
      </c>
      <c r="H512" t="s">
        <v>17</v>
      </c>
      <c r="I512" t="s">
        <v>24</v>
      </c>
      <c r="J512" s="1">
        <v>44137</v>
      </c>
      <c r="K512" s="1">
        <v>44138</v>
      </c>
      <c r="L512" t="s">
        <v>102</v>
      </c>
    </row>
    <row r="513" spans="1:12" hidden="1" x14ac:dyDescent="0.25">
      <c r="A513">
        <v>520</v>
      </c>
      <c r="B513" t="s">
        <v>1226</v>
      </c>
      <c r="C513" t="s">
        <v>1227</v>
      </c>
      <c r="D513">
        <v>6010</v>
      </c>
      <c r="E513" s="1">
        <v>44501</v>
      </c>
      <c r="F513" t="s">
        <v>32</v>
      </c>
      <c r="G513">
        <v>38.49</v>
      </c>
      <c r="H513" t="s">
        <v>17</v>
      </c>
      <c r="I513" t="s">
        <v>24</v>
      </c>
      <c r="J513" s="1">
        <v>44132</v>
      </c>
      <c r="K513" s="1">
        <v>44592</v>
      </c>
      <c r="L513" t="s">
        <v>127</v>
      </c>
    </row>
    <row r="514" spans="1:12" hidden="1" x14ac:dyDescent="0.25">
      <c r="A514">
        <v>520</v>
      </c>
      <c r="B514" t="s">
        <v>40</v>
      </c>
      <c r="C514" t="s">
        <v>1114</v>
      </c>
      <c r="D514" t="s">
        <v>1115</v>
      </c>
      <c r="E514" s="1">
        <v>44504</v>
      </c>
      <c r="F514" t="s">
        <v>56</v>
      </c>
      <c r="G514">
        <v>60.49</v>
      </c>
      <c r="H514" t="s">
        <v>17</v>
      </c>
      <c r="I514" t="s">
        <v>18</v>
      </c>
      <c r="J514" s="1">
        <v>44139</v>
      </c>
      <c r="K514" t="s">
        <v>15</v>
      </c>
      <c r="L514" t="s">
        <v>33</v>
      </c>
    </row>
    <row r="515" spans="1:12" hidden="1" x14ac:dyDescent="0.25">
      <c r="A515">
        <v>520</v>
      </c>
      <c r="B515" t="s">
        <v>369</v>
      </c>
      <c r="C515" t="s">
        <v>370</v>
      </c>
      <c r="D515" t="s">
        <v>371</v>
      </c>
      <c r="E515" t="s">
        <v>15</v>
      </c>
      <c r="F515" t="s">
        <v>99</v>
      </c>
      <c r="G515">
        <v>0</v>
      </c>
      <c r="H515" t="s">
        <v>17</v>
      </c>
      <c r="I515" t="s">
        <v>18</v>
      </c>
      <c r="J515" s="1">
        <v>44139</v>
      </c>
      <c r="K515" t="s">
        <v>15</v>
      </c>
      <c r="L515" t="s">
        <v>19</v>
      </c>
    </row>
    <row r="516" spans="1:12" hidden="1" x14ac:dyDescent="0.25">
      <c r="A516">
        <v>520</v>
      </c>
      <c r="B516" t="s">
        <v>149</v>
      </c>
      <c r="C516" t="s">
        <v>97</v>
      </c>
      <c r="D516" t="s">
        <v>150</v>
      </c>
      <c r="E516" t="s">
        <v>15</v>
      </c>
      <c r="F516" t="s">
        <v>1216</v>
      </c>
      <c r="G516">
        <v>32.08</v>
      </c>
      <c r="H516" t="s">
        <v>17</v>
      </c>
      <c r="I516" t="s">
        <v>24</v>
      </c>
      <c r="J516" s="1">
        <v>44144</v>
      </c>
      <c r="K516" s="1">
        <v>44145</v>
      </c>
      <c r="L516" t="s">
        <v>102</v>
      </c>
    </row>
    <row r="517" spans="1:12" hidden="1" x14ac:dyDescent="0.25">
      <c r="A517">
        <v>520</v>
      </c>
      <c r="B517" t="s">
        <v>1028</v>
      </c>
      <c r="C517" t="s">
        <v>1029</v>
      </c>
      <c r="D517" t="s">
        <v>1030</v>
      </c>
      <c r="E517" t="s">
        <v>15</v>
      </c>
      <c r="F517" t="s">
        <v>1216</v>
      </c>
      <c r="G517">
        <v>85.07</v>
      </c>
      <c r="H517" t="s">
        <v>17</v>
      </c>
      <c r="I517" t="s">
        <v>24</v>
      </c>
      <c r="J517" s="1">
        <v>44144</v>
      </c>
      <c r="K517" s="1">
        <v>44145</v>
      </c>
      <c r="L517" t="s">
        <v>102</v>
      </c>
    </row>
    <row r="518" spans="1:12" hidden="1" x14ac:dyDescent="0.25">
      <c r="A518">
        <v>520</v>
      </c>
      <c r="B518" t="s">
        <v>597</v>
      </c>
      <c r="C518" t="s">
        <v>691</v>
      </c>
      <c r="D518" t="s">
        <v>692</v>
      </c>
      <c r="E518" s="1">
        <v>44509</v>
      </c>
      <c r="F518" t="s">
        <v>56</v>
      </c>
      <c r="G518">
        <v>54.99</v>
      </c>
      <c r="H518" t="s">
        <v>17</v>
      </c>
      <c r="I518" t="s">
        <v>18</v>
      </c>
      <c r="J518" s="1">
        <v>44144</v>
      </c>
      <c r="K518" t="s">
        <v>15</v>
      </c>
      <c r="L518" t="s">
        <v>33</v>
      </c>
    </row>
    <row r="519" spans="1:12" hidden="1" x14ac:dyDescent="0.25">
      <c r="A519">
        <v>520</v>
      </c>
      <c r="B519" t="s">
        <v>160</v>
      </c>
      <c r="C519" t="s">
        <v>161</v>
      </c>
      <c r="D519" t="s">
        <v>162</v>
      </c>
      <c r="E519" s="1">
        <v>44515</v>
      </c>
      <c r="F519" t="s">
        <v>16</v>
      </c>
      <c r="G519">
        <v>54.99</v>
      </c>
      <c r="H519" t="s">
        <v>17</v>
      </c>
      <c r="I519" t="s">
        <v>18</v>
      </c>
      <c r="J519" s="1">
        <v>44144</v>
      </c>
      <c r="K519" t="s">
        <v>15</v>
      </c>
      <c r="L519" t="s">
        <v>33</v>
      </c>
    </row>
    <row r="520" spans="1:12" hidden="1" x14ac:dyDescent="0.25">
      <c r="A520">
        <v>520</v>
      </c>
      <c r="B520" t="s">
        <v>388</v>
      </c>
      <c r="C520" t="s">
        <v>389</v>
      </c>
      <c r="D520" t="s">
        <v>390</v>
      </c>
      <c r="E520" t="s">
        <v>15</v>
      </c>
      <c r="F520" t="s">
        <v>1216</v>
      </c>
      <c r="G520">
        <v>16.5</v>
      </c>
      <c r="H520" t="s">
        <v>17</v>
      </c>
      <c r="I520" t="s">
        <v>24</v>
      </c>
      <c r="J520" s="1">
        <v>44148</v>
      </c>
      <c r="K520" s="1">
        <v>44149</v>
      </c>
      <c r="L520" t="s">
        <v>102</v>
      </c>
    </row>
    <row r="521" spans="1:12" hidden="1" x14ac:dyDescent="0.25">
      <c r="A521">
        <v>520</v>
      </c>
      <c r="B521" t="s">
        <v>326</v>
      </c>
      <c r="C521" t="s">
        <v>880</v>
      </c>
      <c r="D521" t="s">
        <v>881</v>
      </c>
      <c r="E521" t="s">
        <v>15</v>
      </c>
      <c r="F521" t="s">
        <v>1216</v>
      </c>
      <c r="G521">
        <v>16.5</v>
      </c>
      <c r="H521" t="s">
        <v>17</v>
      </c>
      <c r="I521" t="s">
        <v>24</v>
      </c>
      <c r="J521" s="1">
        <v>44148</v>
      </c>
      <c r="K521" s="1">
        <v>44149</v>
      </c>
      <c r="L521" t="s">
        <v>102</v>
      </c>
    </row>
    <row r="522" spans="1:12" hidden="1" x14ac:dyDescent="0.25">
      <c r="A522">
        <v>520</v>
      </c>
      <c r="B522" t="s">
        <v>699</v>
      </c>
      <c r="C522" t="s">
        <v>700</v>
      </c>
      <c r="D522" t="s">
        <v>701</v>
      </c>
      <c r="E522" t="s">
        <v>15</v>
      </c>
      <c r="F522" t="s">
        <v>1216</v>
      </c>
      <c r="G522">
        <v>26.22</v>
      </c>
      <c r="H522" t="s">
        <v>17</v>
      </c>
      <c r="I522" t="s">
        <v>24</v>
      </c>
      <c r="J522" s="1">
        <v>44148</v>
      </c>
      <c r="K522" s="1">
        <v>44149</v>
      </c>
      <c r="L522" t="s">
        <v>102</v>
      </c>
    </row>
    <row r="523" spans="1:12" hidden="1" x14ac:dyDescent="0.25">
      <c r="A523">
        <v>520</v>
      </c>
      <c r="B523" t="s">
        <v>682</v>
      </c>
      <c r="C523" t="s">
        <v>683</v>
      </c>
      <c r="D523" t="s">
        <v>684</v>
      </c>
      <c r="E523" t="s">
        <v>15</v>
      </c>
      <c r="F523" t="s">
        <v>1216</v>
      </c>
      <c r="G523">
        <v>37.450000000000003</v>
      </c>
      <c r="H523" t="s">
        <v>17</v>
      </c>
      <c r="I523" t="s">
        <v>24</v>
      </c>
      <c r="J523" s="1">
        <v>44148</v>
      </c>
      <c r="K523" s="1">
        <v>44149</v>
      </c>
      <c r="L523" t="s">
        <v>102</v>
      </c>
    </row>
    <row r="524" spans="1:12" hidden="1" x14ac:dyDescent="0.25">
      <c r="A524">
        <v>520</v>
      </c>
      <c r="B524" t="s">
        <v>454</v>
      </c>
      <c r="C524" t="s">
        <v>455</v>
      </c>
      <c r="D524" t="s">
        <v>456</v>
      </c>
      <c r="E524" t="s">
        <v>15</v>
      </c>
      <c r="F524" t="s">
        <v>23</v>
      </c>
      <c r="G524">
        <v>16.489999999999998</v>
      </c>
      <c r="H524" t="s">
        <v>17</v>
      </c>
      <c r="I524" t="s">
        <v>18</v>
      </c>
      <c r="J524" s="1">
        <v>44145</v>
      </c>
      <c r="K524" t="s">
        <v>15</v>
      </c>
      <c r="L524" t="s">
        <v>19</v>
      </c>
    </row>
    <row r="525" spans="1:12" hidden="1" x14ac:dyDescent="0.25">
      <c r="A525">
        <v>520</v>
      </c>
      <c r="B525" t="s">
        <v>62</v>
      </c>
      <c r="C525" t="s">
        <v>739</v>
      </c>
      <c r="D525" t="s">
        <v>740</v>
      </c>
      <c r="E525" t="s">
        <v>15</v>
      </c>
      <c r="F525" t="s">
        <v>16</v>
      </c>
      <c r="G525">
        <v>54.99</v>
      </c>
      <c r="H525" t="s">
        <v>17</v>
      </c>
      <c r="I525" t="s">
        <v>24</v>
      </c>
      <c r="J525" s="1">
        <v>44148</v>
      </c>
      <c r="K525" s="1">
        <v>44149</v>
      </c>
      <c r="L525" t="s">
        <v>102</v>
      </c>
    </row>
    <row r="526" spans="1:12" hidden="1" x14ac:dyDescent="0.25">
      <c r="A526">
        <v>520</v>
      </c>
      <c r="B526" t="s">
        <v>160</v>
      </c>
      <c r="C526" t="s">
        <v>161</v>
      </c>
      <c r="D526" t="s">
        <v>162</v>
      </c>
      <c r="E526" t="s">
        <v>15</v>
      </c>
      <c r="F526" t="s">
        <v>56</v>
      </c>
      <c r="G526">
        <v>54.99</v>
      </c>
      <c r="H526" t="s">
        <v>17</v>
      </c>
      <c r="I526" t="s">
        <v>18</v>
      </c>
      <c r="J526" s="1">
        <v>44150</v>
      </c>
      <c r="K526" t="s">
        <v>15</v>
      </c>
      <c r="L526" t="s">
        <v>19</v>
      </c>
    </row>
    <row r="527" spans="1:12" hidden="1" x14ac:dyDescent="0.25">
      <c r="A527">
        <v>520</v>
      </c>
      <c r="B527" t="s">
        <v>1228</v>
      </c>
      <c r="C527" t="s">
        <v>1229</v>
      </c>
      <c r="D527">
        <v>1330</v>
      </c>
      <c r="E527" s="1">
        <v>44501</v>
      </c>
      <c r="F527" t="s">
        <v>32</v>
      </c>
      <c r="G527">
        <v>38.49</v>
      </c>
      <c r="H527" t="s">
        <v>17</v>
      </c>
      <c r="I527" t="s">
        <v>24</v>
      </c>
      <c r="J527" s="1">
        <v>44134</v>
      </c>
      <c r="K527" s="1">
        <v>44562</v>
      </c>
      <c r="L527" t="s">
        <v>33</v>
      </c>
    </row>
    <row r="528" spans="1:12" hidden="1" x14ac:dyDescent="0.25">
      <c r="A528">
        <v>520</v>
      </c>
      <c r="B528" t="s">
        <v>1230</v>
      </c>
      <c r="C528" t="s">
        <v>1231</v>
      </c>
      <c r="D528">
        <v>6018</v>
      </c>
      <c r="E528" s="1">
        <v>44505</v>
      </c>
      <c r="F528" t="s">
        <v>16</v>
      </c>
      <c r="G528">
        <v>54.99</v>
      </c>
      <c r="H528" t="s">
        <v>17</v>
      </c>
      <c r="I528" t="s">
        <v>24</v>
      </c>
      <c r="J528" s="1">
        <v>44141</v>
      </c>
      <c r="K528" s="1">
        <v>44602</v>
      </c>
      <c r="L528" t="s">
        <v>33</v>
      </c>
    </row>
    <row r="529" spans="1:12" hidden="1" x14ac:dyDescent="0.25">
      <c r="A529">
        <v>520</v>
      </c>
      <c r="B529" t="s">
        <v>1232</v>
      </c>
      <c r="C529" t="s">
        <v>1233</v>
      </c>
      <c r="D529">
        <v>5550</v>
      </c>
      <c r="E529" t="s">
        <v>15</v>
      </c>
      <c r="F529" t="s">
        <v>32</v>
      </c>
      <c r="G529">
        <v>43.99</v>
      </c>
      <c r="H529" t="s">
        <v>17</v>
      </c>
      <c r="I529" t="s">
        <v>24</v>
      </c>
      <c r="J529" s="1">
        <v>44135</v>
      </c>
      <c r="K529" s="1">
        <v>44378</v>
      </c>
      <c r="L529" t="s">
        <v>102</v>
      </c>
    </row>
    <row r="530" spans="1:12" hidden="1" x14ac:dyDescent="0.25">
      <c r="A530">
        <v>520</v>
      </c>
      <c r="B530" t="s">
        <v>1234</v>
      </c>
      <c r="C530" t="s">
        <v>1235</v>
      </c>
      <c r="D530">
        <v>6013</v>
      </c>
      <c r="E530" s="1">
        <v>44503</v>
      </c>
      <c r="F530" t="s">
        <v>23</v>
      </c>
      <c r="G530">
        <v>21.99</v>
      </c>
      <c r="H530" t="s">
        <v>17</v>
      </c>
      <c r="I530" t="s">
        <v>24</v>
      </c>
      <c r="J530" s="1">
        <v>44138</v>
      </c>
      <c r="K530" s="1">
        <v>44533</v>
      </c>
      <c r="L530" t="s">
        <v>33</v>
      </c>
    </row>
    <row r="531" spans="1:12" hidden="1" x14ac:dyDescent="0.25">
      <c r="A531">
        <v>520</v>
      </c>
      <c r="B531" t="s">
        <v>1236</v>
      </c>
      <c r="C531" t="s">
        <v>1237</v>
      </c>
      <c r="D531">
        <v>5638</v>
      </c>
      <c r="E531" t="s">
        <v>15</v>
      </c>
      <c r="F531" t="s">
        <v>23</v>
      </c>
      <c r="G531">
        <v>27.49</v>
      </c>
      <c r="H531" t="s">
        <v>17</v>
      </c>
      <c r="I531" t="s">
        <v>24</v>
      </c>
      <c r="J531" s="1">
        <v>44147</v>
      </c>
      <c r="K531" s="1">
        <v>44359</v>
      </c>
      <c r="L531" t="s">
        <v>102</v>
      </c>
    </row>
    <row r="532" spans="1:12" hidden="1" x14ac:dyDescent="0.25">
      <c r="A532">
        <v>520</v>
      </c>
      <c r="B532" t="s">
        <v>1228</v>
      </c>
      <c r="C532" t="s">
        <v>1229</v>
      </c>
      <c r="D532">
        <v>1330</v>
      </c>
      <c r="E532" t="s">
        <v>15</v>
      </c>
      <c r="F532" t="s">
        <v>1216</v>
      </c>
      <c r="G532">
        <v>8.5500000000000007</v>
      </c>
      <c r="H532" t="s">
        <v>17</v>
      </c>
      <c r="I532" t="s">
        <v>24</v>
      </c>
      <c r="J532" s="1">
        <v>44155</v>
      </c>
      <c r="K532" s="1">
        <v>44156</v>
      </c>
      <c r="L532" t="s">
        <v>102</v>
      </c>
    </row>
    <row r="533" spans="1:12" hidden="1" x14ac:dyDescent="0.25">
      <c r="A533">
        <v>520</v>
      </c>
      <c r="B533" t="s">
        <v>77</v>
      </c>
      <c r="C533" t="s">
        <v>94</v>
      </c>
      <c r="D533" t="s">
        <v>95</v>
      </c>
      <c r="E533" t="s">
        <v>15</v>
      </c>
      <c r="F533" t="s">
        <v>1216</v>
      </c>
      <c r="G533">
        <v>10.69</v>
      </c>
      <c r="H533" t="s">
        <v>17</v>
      </c>
      <c r="I533" t="s">
        <v>24</v>
      </c>
      <c r="J533" s="1">
        <v>44155</v>
      </c>
      <c r="K533" s="1">
        <v>44156</v>
      </c>
      <c r="L533" t="s">
        <v>102</v>
      </c>
    </row>
    <row r="534" spans="1:12" hidden="1" x14ac:dyDescent="0.25">
      <c r="A534">
        <v>520</v>
      </c>
      <c r="B534" t="s">
        <v>931</v>
      </c>
      <c r="C534" t="s">
        <v>932</v>
      </c>
      <c r="D534" t="s">
        <v>933</v>
      </c>
      <c r="E534" t="s">
        <v>15</v>
      </c>
      <c r="F534" t="s">
        <v>1216</v>
      </c>
      <c r="G534">
        <v>10.69</v>
      </c>
      <c r="H534" t="s">
        <v>17</v>
      </c>
      <c r="I534" t="s">
        <v>24</v>
      </c>
      <c r="J534" s="1">
        <v>44155</v>
      </c>
      <c r="K534" s="1">
        <v>44156</v>
      </c>
      <c r="L534" t="s">
        <v>102</v>
      </c>
    </row>
    <row r="535" spans="1:12" hidden="1" x14ac:dyDescent="0.25">
      <c r="A535">
        <v>520</v>
      </c>
      <c r="B535" t="s">
        <v>421</v>
      </c>
      <c r="C535" t="s">
        <v>422</v>
      </c>
      <c r="D535" t="s">
        <v>423</v>
      </c>
      <c r="E535" t="s">
        <v>15</v>
      </c>
      <c r="F535" t="s">
        <v>1216</v>
      </c>
      <c r="G535">
        <v>14.98</v>
      </c>
      <c r="H535" t="s">
        <v>17</v>
      </c>
      <c r="I535" t="s">
        <v>24</v>
      </c>
      <c r="J535" s="1">
        <v>44155</v>
      </c>
      <c r="K535" s="1">
        <v>44156</v>
      </c>
      <c r="L535" t="s">
        <v>102</v>
      </c>
    </row>
    <row r="536" spans="1:12" hidden="1" x14ac:dyDescent="0.25">
      <c r="A536">
        <v>520</v>
      </c>
      <c r="B536" t="s">
        <v>13</v>
      </c>
      <c r="C536" t="s">
        <v>138</v>
      </c>
      <c r="D536" t="s">
        <v>139</v>
      </c>
      <c r="E536" t="s">
        <v>15</v>
      </c>
      <c r="F536" t="s">
        <v>1216</v>
      </c>
      <c r="G536">
        <v>36.700000000000003</v>
      </c>
      <c r="H536" t="s">
        <v>17</v>
      </c>
      <c r="I536" t="s">
        <v>24</v>
      </c>
      <c r="J536" s="1">
        <v>44155</v>
      </c>
      <c r="K536" s="1">
        <v>44156</v>
      </c>
      <c r="L536" t="s">
        <v>102</v>
      </c>
    </row>
    <row r="537" spans="1:12" hidden="1" x14ac:dyDescent="0.25">
      <c r="A537">
        <v>520</v>
      </c>
      <c r="B537" t="s">
        <v>1238</v>
      </c>
      <c r="C537" t="s">
        <v>1239</v>
      </c>
      <c r="D537">
        <v>6021</v>
      </c>
      <c r="E537" s="1">
        <v>44510</v>
      </c>
      <c r="F537" t="s">
        <v>16</v>
      </c>
      <c r="G537">
        <v>54.99</v>
      </c>
      <c r="H537" t="s">
        <v>17</v>
      </c>
      <c r="I537" t="s">
        <v>24</v>
      </c>
      <c r="J537" s="1">
        <v>44146</v>
      </c>
      <c r="K537" s="1">
        <v>44541</v>
      </c>
      <c r="L537" t="s">
        <v>33</v>
      </c>
    </row>
    <row r="538" spans="1:12" hidden="1" x14ac:dyDescent="0.25">
      <c r="A538">
        <v>520</v>
      </c>
      <c r="B538" t="s">
        <v>1240</v>
      </c>
      <c r="C538" t="s">
        <v>1241</v>
      </c>
      <c r="D538">
        <v>6014</v>
      </c>
      <c r="E538" s="1">
        <v>44503</v>
      </c>
      <c r="F538" t="s">
        <v>16</v>
      </c>
      <c r="G538">
        <v>54.99</v>
      </c>
      <c r="H538" t="s">
        <v>17</v>
      </c>
      <c r="I538" t="s">
        <v>24</v>
      </c>
      <c r="J538" s="1">
        <v>44138</v>
      </c>
      <c r="K538" s="1">
        <v>44533</v>
      </c>
      <c r="L538" t="s">
        <v>33</v>
      </c>
    </row>
    <row r="539" spans="1:12" hidden="1" x14ac:dyDescent="0.25">
      <c r="A539">
        <v>520</v>
      </c>
      <c r="B539" t="s">
        <v>1242</v>
      </c>
      <c r="C539" t="s">
        <v>1243</v>
      </c>
      <c r="D539">
        <v>6012</v>
      </c>
      <c r="E539" s="1">
        <v>44516</v>
      </c>
      <c r="F539" t="s">
        <v>16</v>
      </c>
      <c r="G539">
        <v>54.99</v>
      </c>
      <c r="H539" t="s">
        <v>17</v>
      </c>
      <c r="I539" t="s">
        <v>24</v>
      </c>
      <c r="J539" s="1">
        <v>44151</v>
      </c>
      <c r="K539" s="1">
        <v>44663</v>
      </c>
      <c r="L539" t="s">
        <v>127</v>
      </c>
    </row>
    <row r="540" spans="1:12" hidden="1" x14ac:dyDescent="0.25">
      <c r="A540">
        <v>520</v>
      </c>
      <c r="B540" t="s">
        <v>1244</v>
      </c>
      <c r="C540" t="s">
        <v>1245</v>
      </c>
      <c r="D540">
        <v>4133</v>
      </c>
      <c r="E540" t="s">
        <v>15</v>
      </c>
      <c r="F540" t="s">
        <v>32</v>
      </c>
      <c r="G540">
        <v>43.99</v>
      </c>
      <c r="H540" t="s">
        <v>17</v>
      </c>
      <c r="I540" t="s">
        <v>24</v>
      </c>
      <c r="J540" s="1">
        <v>44151</v>
      </c>
      <c r="K540" s="1">
        <v>44363</v>
      </c>
      <c r="L540" t="s">
        <v>46</v>
      </c>
    </row>
    <row r="541" spans="1:12" hidden="1" x14ac:dyDescent="0.25">
      <c r="A541">
        <v>520</v>
      </c>
      <c r="B541" t="s">
        <v>315</v>
      </c>
      <c r="C541" t="s">
        <v>316</v>
      </c>
      <c r="D541" t="s">
        <v>317</v>
      </c>
      <c r="E541" t="s">
        <v>15</v>
      </c>
      <c r="F541" t="s">
        <v>23</v>
      </c>
      <c r="G541">
        <v>16.489999999999998</v>
      </c>
      <c r="H541" t="s">
        <v>17</v>
      </c>
      <c r="I541" t="s">
        <v>18</v>
      </c>
      <c r="J541" s="1">
        <v>44157</v>
      </c>
      <c r="K541" t="s">
        <v>15</v>
      </c>
      <c r="L541" t="s">
        <v>19</v>
      </c>
    </row>
    <row r="542" spans="1:12" hidden="1" x14ac:dyDescent="0.25">
      <c r="A542">
        <v>520</v>
      </c>
      <c r="B542" t="s">
        <v>1236</v>
      </c>
      <c r="C542" t="s">
        <v>1246</v>
      </c>
      <c r="D542">
        <v>5977</v>
      </c>
      <c r="E542" t="s">
        <v>15</v>
      </c>
      <c r="F542" t="s">
        <v>32</v>
      </c>
      <c r="G542">
        <v>43.99</v>
      </c>
      <c r="H542" t="s">
        <v>17</v>
      </c>
      <c r="I542" t="s">
        <v>24</v>
      </c>
      <c r="J542" s="1">
        <v>44158</v>
      </c>
      <c r="K542" s="1">
        <v>44370</v>
      </c>
      <c r="L542" t="s">
        <v>19</v>
      </c>
    </row>
    <row r="543" spans="1:12" hidden="1" x14ac:dyDescent="0.25">
      <c r="A543">
        <v>520</v>
      </c>
      <c r="B543" t="s">
        <v>1247</v>
      </c>
      <c r="C543" t="s">
        <v>1248</v>
      </c>
      <c r="D543">
        <v>3078</v>
      </c>
      <c r="E543" s="1">
        <v>44519</v>
      </c>
      <c r="F543" t="s">
        <v>32</v>
      </c>
      <c r="G543">
        <v>38.49</v>
      </c>
      <c r="H543" t="s">
        <v>17</v>
      </c>
      <c r="I543" t="s">
        <v>24</v>
      </c>
      <c r="J543" s="1">
        <v>44154</v>
      </c>
      <c r="K543" s="1">
        <v>44549</v>
      </c>
      <c r="L543" t="s">
        <v>33</v>
      </c>
    </row>
    <row r="544" spans="1:12" hidden="1" x14ac:dyDescent="0.25">
      <c r="A544">
        <v>520</v>
      </c>
      <c r="B544" t="s">
        <v>1249</v>
      </c>
      <c r="C544" t="s">
        <v>1250</v>
      </c>
      <c r="D544">
        <v>4163</v>
      </c>
      <c r="E544" t="s">
        <v>15</v>
      </c>
      <c r="F544" t="s">
        <v>23</v>
      </c>
      <c r="G544">
        <v>263.87</v>
      </c>
      <c r="H544" t="s">
        <v>100</v>
      </c>
      <c r="I544" t="s">
        <v>101</v>
      </c>
      <c r="J544" s="1">
        <v>44116</v>
      </c>
      <c r="K544" s="1">
        <v>44551</v>
      </c>
      <c r="L544" t="s">
        <v>33</v>
      </c>
    </row>
    <row r="545" spans="1:12" hidden="1" x14ac:dyDescent="0.25">
      <c r="A545">
        <v>520</v>
      </c>
      <c r="B545" t="s">
        <v>1251</v>
      </c>
      <c r="C545" t="s">
        <v>1252</v>
      </c>
      <c r="D545">
        <v>6016</v>
      </c>
      <c r="E545" t="s">
        <v>15</v>
      </c>
      <c r="F545" t="s">
        <v>32</v>
      </c>
      <c r="G545">
        <v>0</v>
      </c>
      <c r="H545" t="s">
        <v>100</v>
      </c>
      <c r="I545" t="s">
        <v>101</v>
      </c>
      <c r="J545" s="1">
        <v>44140</v>
      </c>
      <c r="K545" s="1">
        <v>44321</v>
      </c>
      <c r="L545" t="s">
        <v>102</v>
      </c>
    </row>
    <row r="546" spans="1:12" hidden="1" x14ac:dyDescent="0.25">
      <c r="A546">
        <v>520</v>
      </c>
      <c r="B546" t="s">
        <v>948</v>
      </c>
      <c r="C546" t="s">
        <v>217</v>
      </c>
      <c r="D546" t="s">
        <v>949</v>
      </c>
      <c r="E546" t="s">
        <v>15</v>
      </c>
      <c r="F546" t="s">
        <v>1216</v>
      </c>
      <c r="G546">
        <v>33.71</v>
      </c>
      <c r="H546" t="s">
        <v>17</v>
      </c>
      <c r="I546" t="s">
        <v>24</v>
      </c>
      <c r="J546" s="1">
        <v>44162</v>
      </c>
      <c r="K546" s="1">
        <v>44163</v>
      </c>
      <c r="L546" t="s">
        <v>102</v>
      </c>
    </row>
    <row r="547" spans="1:12" hidden="1" x14ac:dyDescent="0.25">
      <c r="A547">
        <v>520</v>
      </c>
      <c r="B547" t="s">
        <v>77</v>
      </c>
      <c r="C547" t="s">
        <v>94</v>
      </c>
      <c r="D547" t="s">
        <v>95</v>
      </c>
      <c r="E547" t="s">
        <v>15</v>
      </c>
      <c r="F547" t="s">
        <v>1216</v>
      </c>
      <c r="G547">
        <v>10.69</v>
      </c>
      <c r="H547" t="s">
        <v>17</v>
      </c>
      <c r="I547" t="s">
        <v>24</v>
      </c>
      <c r="J547" s="1">
        <v>44162</v>
      </c>
      <c r="K547" s="1">
        <v>44163</v>
      </c>
      <c r="L547" t="s">
        <v>102</v>
      </c>
    </row>
    <row r="548" spans="1:12" hidden="1" x14ac:dyDescent="0.25">
      <c r="A548">
        <v>520</v>
      </c>
      <c r="B548" t="s">
        <v>906</v>
      </c>
      <c r="C548" t="s">
        <v>375</v>
      </c>
      <c r="D548" t="s">
        <v>907</v>
      </c>
      <c r="E548" t="s">
        <v>15</v>
      </c>
      <c r="F548" t="s">
        <v>1216</v>
      </c>
      <c r="G548">
        <v>121.34</v>
      </c>
      <c r="H548" t="s">
        <v>17</v>
      </c>
      <c r="I548" t="s">
        <v>24</v>
      </c>
      <c r="J548" s="1">
        <v>44162</v>
      </c>
      <c r="K548" s="1">
        <v>44163</v>
      </c>
      <c r="L548" t="s">
        <v>102</v>
      </c>
    </row>
    <row r="549" spans="1:12" hidden="1" x14ac:dyDescent="0.25">
      <c r="A549">
        <v>520</v>
      </c>
      <c r="B549" t="s">
        <v>768</v>
      </c>
      <c r="C549" t="s">
        <v>769</v>
      </c>
      <c r="D549" t="s">
        <v>770</v>
      </c>
      <c r="E549" t="s">
        <v>15</v>
      </c>
      <c r="F549" t="s">
        <v>1216</v>
      </c>
      <c r="G549">
        <v>8.5500000000000007</v>
      </c>
      <c r="H549" t="s">
        <v>17</v>
      </c>
      <c r="I549" t="s">
        <v>24</v>
      </c>
      <c r="J549" s="1">
        <v>44162</v>
      </c>
      <c r="K549" s="1">
        <v>44163</v>
      </c>
      <c r="L549" t="s">
        <v>102</v>
      </c>
    </row>
    <row r="550" spans="1:12" hidden="1" x14ac:dyDescent="0.25">
      <c r="A550">
        <v>520</v>
      </c>
      <c r="B550" t="s">
        <v>813</v>
      </c>
      <c r="C550" t="s">
        <v>814</v>
      </c>
      <c r="D550" t="s">
        <v>815</v>
      </c>
      <c r="E550" t="s">
        <v>15</v>
      </c>
      <c r="F550" t="s">
        <v>1216</v>
      </c>
      <c r="G550">
        <v>16.48</v>
      </c>
      <c r="H550" t="s">
        <v>17</v>
      </c>
      <c r="I550" t="s">
        <v>24</v>
      </c>
      <c r="J550" s="1">
        <v>44162</v>
      </c>
      <c r="K550" s="1">
        <v>44163</v>
      </c>
      <c r="L550" t="s">
        <v>102</v>
      </c>
    </row>
    <row r="551" spans="1:12" hidden="1" x14ac:dyDescent="0.25">
      <c r="A551">
        <v>520</v>
      </c>
      <c r="B551" t="s">
        <v>374</v>
      </c>
      <c r="C551" t="s">
        <v>375</v>
      </c>
      <c r="D551" t="s">
        <v>376</v>
      </c>
      <c r="E551" s="1">
        <v>44531</v>
      </c>
      <c r="F551" t="s">
        <v>23</v>
      </c>
      <c r="G551">
        <v>38.49</v>
      </c>
      <c r="H551" t="s">
        <v>17</v>
      </c>
      <c r="I551" t="s">
        <v>18</v>
      </c>
      <c r="J551" s="1">
        <v>44166</v>
      </c>
      <c r="K551" t="s">
        <v>15</v>
      </c>
      <c r="L551" t="s">
        <v>127</v>
      </c>
    </row>
    <row r="552" spans="1:12" hidden="1" x14ac:dyDescent="0.25">
      <c r="A552">
        <v>520</v>
      </c>
      <c r="B552" t="s">
        <v>1247</v>
      </c>
      <c r="C552" t="s">
        <v>1248</v>
      </c>
      <c r="D552">
        <v>3078</v>
      </c>
      <c r="E552" t="s">
        <v>15</v>
      </c>
      <c r="F552" t="s">
        <v>1216</v>
      </c>
      <c r="G552">
        <v>57.69</v>
      </c>
      <c r="H552" t="s">
        <v>17</v>
      </c>
      <c r="I552" t="s">
        <v>24</v>
      </c>
      <c r="J552" s="1">
        <v>44168</v>
      </c>
      <c r="K552" s="1">
        <v>44169</v>
      </c>
      <c r="L552" t="s">
        <v>102</v>
      </c>
    </row>
    <row r="553" spans="1:12" hidden="1" x14ac:dyDescent="0.25">
      <c r="A553">
        <v>520</v>
      </c>
      <c r="B553" t="s">
        <v>421</v>
      </c>
      <c r="C553" t="s">
        <v>422</v>
      </c>
      <c r="D553" t="s">
        <v>423</v>
      </c>
      <c r="E553" t="s">
        <v>15</v>
      </c>
      <c r="F553" t="s">
        <v>1216</v>
      </c>
      <c r="G553">
        <v>10.69</v>
      </c>
      <c r="H553" t="s">
        <v>17</v>
      </c>
      <c r="I553" t="s">
        <v>24</v>
      </c>
      <c r="J553" s="1">
        <v>44168</v>
      </c>
      <c r="K553" s="1">
        <v>44169</v>
      </c>
      <c r="L553" t="s">
        <v>102</v>
      </c>
    </row>
    <row r="554" spans="1:12" hidden="1" x14ac:dyDescent="0.25">
      <c r="A554">
        <v>520</v>
      </c>
      <c r="B554" t="s">
        <v>1238</v>
      </c>
      <c r="C554" t="s">
        <v>1239</v>
      </c>
      <c r="D554">
        <v>6021</v>
      </c>
      <c r="E554" t="s">
        <v>15</v>
      </c>
      <c r="F554" t="s">
        <v>1216</v>
      </c>
      <c r="G554">
        <v>59.17</v>
      </c>
      <c r="H554" t="s">
        <v>17</v>
      </c>
      <c r="I554" t="s">
        <v>24</v>
      </c>
      <c r="J554" s="1">
        <v>44168</v>
      </c>
      <c r="K554" s="1">
        <v>44169</v>
      </c>
      <c r="L554" t="s">
        <v>102</v>
      </c>
    </row>
    <row r="555" spans="1:12" hidden="1" x14ac:dyDescent="0.25">
      <c r="A555">
        <v>520</v>
      </c>
      <c r="B555" t="s">
        <v>332</v>
      </c>
      <c r="C555" t="s">
        <v>333</v>
      </c>
      <c r="D555" t="s">
        <v>334</v>
      </c>
      <c r="E555" t="s">
        <v>15</v>
      </c>
      <c r="F555" t="s">
        <v>1216</v>
      </c>
      <c r="G555">
        <v>44.94</v>
      </c>
      <c r="H555" t="s">
        <v>17</v>
      </c>
      <c r="I555" t="s">
        <v>24</v>
      </c>
      <c r="J555" s="1">
        <v>44168</v>
      </c>
      <c r="K555" s="1">
        <v>44169</v>
      </c>
      <c r="L555" t="s">
        <v>102</v>
      </c>
    </row>
    <row r="556" spans="1:12" hidden="1" x14ac:dyDescent="0.25">
      <c r="A556">
        <v>520</v>
      </c>
      <c r="B556" t="s">
        <v>768</v>
      </c>
      <c r="C556" t="s">
        <v>769</v>
      </c>
      <c r="D556" t="s">
        <v>770</v>
      </c>
      <c r="E556" t="s">
        <v>15</v>
      </c>
      <c r="F556" t="s">
        <v>1216</v>
      </c>
      <c r="G556">
        <v>47.94</v>
      </c>
      <c r="H556" t="s">
        <v>17</v>
      </c>
      <c r="I556" t="s">
        <v>24</v>
      </c>
      <c r="J556" s="1">
        <v>44168</v>
      </c>
      <c r="K556" s="1">
        <v>44169</v>
      </c>
      <c r="L556" t="s">
        <v>102</v>
      </c>
    </row>
    <row r="557" spans="1:12" hidden="1" x14ac:dyDescent="0.25">
      <c r="A557">
        <v>520</v>
      </c>
      <c r="B557" t="s">
        <v>1253</v>
      </c>
      <c r="C557" t="s">
        <v>1254</v>
      </c>
      <c r="D557">
        <v>6024</v>
      </c>
      <c r="E557" t="s">
        <v>15</v>
      </c>
      <c r="F557" t="s">
        <v>23</v>
      </c>
      <c r="G557">
        <v>263.87</v>
      </c>
      <c r="H557" t="s">
        <v>100</v>
      </c>
      <c r="I557" t="s">
        <v>101</v>
      </c>
      <c r="J557" s="1">
        <v>44152</v>
      </c>
      <c r="K557" s="1">
        <v>44578</v>
      </c>
      <c r="L557" t="s">
        <v>33</v>
      </c>
    </row>
    <row r="558" spans="1:12" hidden="1" x14ac:dyDescent="0.25">
      <c r="A558">
        <v>520</v>
      </c>
      <c r="B558" t="s">
        <v>1255</v>
      </c>
      <c r="C558" t="s">
        <v>1256</v>
      </c>
      <c r="D558">
        <v>5574</v>
      </c>
      <c r="E558" t="s">
        <v>15</v>
      </c>
      <c r="F558" t="s">
        <v>23</v>
      </c>
      <c r="G558">
        <v>21.99</v>
      </c>
      <c r="H558" t="s">
        <v>17</v>
      </c>
      <c r="I558" t="s">
        <v>24</v>
      </c>
      <c r="J558" s="1">
        <v>44159</v>
      </c>
      <c r="K558" s="1">
        <v>44461</v>
      </c>
      <c r="L558" t="s">
        <v>102</v>
      </c>
    </row>
    <row r="559" spans="1:12" hidden="1" x14ac:dyDescent="0.25">
      <c r="A559">
        <v>520</v>
      </c>
      <c r="B559" t="s">
        <v>624</v>
      </c>
      <c r="C559" t="s">
        <v>625</v>
      </c>
      <c r="D559" t="s">
        <v>626</v>
      </c>
      <c r="E559" t="s">
        <v>15</v>
      </c>
      <c r="F559" t="s">
        <v>23</v>
      </c>
      <c r="G559">
        <v>21.99</v>
      </c>
      <c r="H559" t="s">
        <v>17</v>
      </c>
      <c r="I559" t="s">
        <v>24</v>
      </c>
      <c r="J559" s="1">
        <v>44501</v>
      </c>
      <c r="K559" s="1">
        <v>44593</v>
      </c>
      <c r="L559" t="s">
        <v>19</v>
      </c>
    </row>
    <row r="560" spans="1:12" hidden="1" x14ac:dyDescent="0.25">
      <c r="A560">
        <v>520</v>
      </c>
      <c r="B560" t="s">
        <v>1257</v>
      </c>
      <c r="C560" t="s">
        <v>1258</v>
      </c>
      <c r="D560">
        <v>5952</v>
      </c>
      <c r="E560" t="s">
        <v>15</v>
      </c>
      <c r="F560" t="s">
        <v>32</v>
      </c>
      <c r="G560">
        <v>43.99</v>
      </c>
      <c r="H560" t="s">
        <v>17</v>
      </c>
      <c r="I560" t="s">
        <v>24</v>
      </c>
      <c r="J560" s="1">
        <v>44151</v>
      </c>
      <c r="K560" s="1">
        <v>44363</v>
      </c>
      <c r="L560" t="s">
        <v>46</v>
      </c>
    </row>
    <row r="561" spans="1:12" hidden="1" x14ac:dyDescent="0.25">
      <c r="A561">
        <v>520</v>
      </c>
      <c r="B561" t="s">
        <v>834</v>
      </c>
      <c r="C561" t="s">
        <v>835</v>
      </c>
      <c r="D561" t="s">
        <v>836</v>
      </c>
      <c r="E561" s="1">
        <v>44504</v>
      </c>
      <c r="F561" t="s">
        <v>23</v>
      </c>
      <c r="G561">
        <v>21.99</v>
      </c>
      <c r="H561" t="s">
        <v>17</v>
      </c>
      <c r="I561" t="s">
        <v>18</v>
      </c>
      <c r="J561" s="1">
        <v>44169</v>
      </c>
      <c r="K561" t="s">
        <v>15</v>
      </c>
      <c r="L561" t="s">
        <v>33</v>
      </c>
    </row>
    <row r="562" spans="1:12" hidden="1" x14ac:dyDescent="0.25">
      <c r="A562">
        <v>520</v>
      </c>
      <c r="B562" t="s">
        <v>901</v>
      </c>
      <c r="C562" t="s">
        <v>790</v>
      </c>
      <c r="D562" t="s">
        <v>902</v>
      </c>
      <c r="E562" t="s">
        <v>15</v>
      </c>
      <c r="F562" t="s">
        <v>32</v>
      </c>
      <c r="G562">
        <v>38.49</v>
      </c>
      <c r="H562" t="s">
        <v>17</v>
      </c>
      <c r="I562" t="s">
        <v>18</v>
      </c>
      <c r="J562" s="1">
        <v>44169</v>
      </c>
      <c r="K562" t="s">
        <v>15</v>
      </c>
      <c r="L562" t="s">
        <v>19</v>
      </c>
    </row>
    <row r="563" spans="1:12" hidden="1" x14ac:dyDescent="0.25">
      <c r="A563">
        <v>520</v>
      </c>
      <c r="B563" t="s">
        <v>972</v>
      </c>
      <c r="C563" t="s">
        <v>973</v>
      </c>
      <c r="D563" t="s">
        <v>974</v>
      </c>
      <c r="E563" t="s">
        <v>15</v>
      </c>
      <c r="F563" t="s">
        <v>1259</v>
      </c>
      <c r="G563">
        <v>25</v>
      </c>
      <c r="H563" t="s">
        <v>17</v>
      </c>
      <c r="I563" t="s">
        <v>24</v>
      </c>
      <c r="J563" s="1">
        <v>44170</v>
      </c>
      <c r="K563" s="1">
        <v>44172</v>
      </c>
      <c r="L563" t="s">
        <v>102</v>
      </c>
    </row>
    <row r="564" spans="1:12" hidden="1" x14ac:dyDescent="0.25">
      <c r="A564">
        <v>520</v>
      </c>
      <c r="B564" t="s">
        <v>189</v>
      </c>
      <c r="C564" t="s">
        <v>190</v>
      </c>
      <c r="D564" t="s">
        <v>191</v>
      </c>
      <c r="E564" s="1">
        <v>44505</v>
      </c>
      <c r="F564" t="s">
        <v>32</v>
      </c>
      <c r="G564">
        <v>38.49</v>
      </c>
      <c r="H564" t="s">
        <v>17</v>
      </c>
      <c r="I564" t="s">
        <v>18</v>
      </c>
      <c r="J564" s="1">
        <v>44171</v>
      </c>
      <c r="K564" t="s">
        <v>15</v>
      </c>
      <c r="L564" t="s">
        <v>33</v>
      </c>
    </row>
    <row r="565" spans="1:12" hidden="1" x14ac:dyDescent="0.25">
      <c r="A565">
        <v>520</v>
      </c>
      <c r="B565" t="s">
        <v>225</v>
      </c>
      <c r="C565" t="s">
        <v>226</v>
      </c>
      <c r="D565" t="s">
        <v>227</v>
      </c>
      <c r="E565" s="1">
        <v>44454</v>
      </c>
      <c r="F565" t="s">
        <v>23</v>
      </c>
      <c r="G565">
        <v>21.99</v>
      </c>
      <c r="H565" t="s">
        <v>17</v>
      </c>
      <c r="I565" t="s">
        <v>18</v>
      </c>
      <c r="J565" s="1">
        <v>44211</v>
      </c>
      <c r="K565" t="s">
        <v>15</v>
      </c>
      <c r="L565" t="s">
        <v>25</v>
      </c>
    </row>
    <row r="566" spans="1:12" hidden="1" x14ac:dyDescent="0.25">
      <c r="A566">
        <v>520</v>
      </c>
      <c r="B566" t="s">
        <v>768</v>
      </c>
      <c r="C566" t="s">
        <v>769</v>
      </c>
      <c r="D566" t="s">
        <v>770</v>
      </c>
      <c r="E566" t="s">
        <v>15</v>
      </c>
      <c r="F566" t="s">
        <v>1216</v>
      </c>
      <c r="G566">
        <v>16.5</v>
      </c>
      <c r="H566" t="s">
        <v>17</v>
      </c>
      <c r="I566" t="s">
        <v>24</v>
      </c>
      <c r="J566" s="1">
        <v>44179</v>
      </c>
      <c r="K566" s="1">
        <v>44184</v>
      </c>
      <c r="L566" t="s">
        <v>19</v>
      </c>
    </row>
    <row r="567" spans="1:12" hidden="1" x14ac:dyDescent="0.25">
      <c r="A567">
        <v>520</v>
      </c>
      <c r="B567" t="s">
        <v>124</v>
      </c>
      <c r="C567" t="s">
        <v>125</v>
      </c>
      <c r="D567" t="s">
        <v>126</v>
      </c>
      <c r="E567" t="s">
        <v>15</v>
      </c>
      <c r="F567" t="s">
        <v>1216</v>
      </c>
      <c r="G567">
        <v>33.71</v>
      </c>
      <c r="H567" t="s">
        <v>17</v>
      </c>
      <c r="I567" t="s">
        <v>24</v>
      </c>
      <c r="J567" s="1">
        <v>44183</v>
      </c>
      <c r="K567" s="1">
        <v>44184</v>
      </c>
      <c r="L567" t="s">
        <v>102</v>
      </c>
    </row>
    <row r="568" spans="1:12" hidden="1" x14ac:dyDescent="0.25">
      <c r="A568">
        <v>520</v>
      </c>
      <c r="B568" t="s">
        <v>746</v>
      </c>
      <c r="C568" t="s">
        <v>747</v>
      </c>
      <c r="D568" t="s">
        <v>748</v>
      </c>
      <c r="E568" t="s">
        <v>15</v>
      </c>
      <c r="F568" t="s">
        <v>1216</v>
      </c>
      <c r="G568">
        <v>26.74</v>
      </c>
      <c r="H568" t="s">
        <v>17</v>
      </c>
      <c r="I568" t="s">
        <v>24</v>
      </c>
      <c r="J568" s="1">
        <v>44183</v>
      </c>
      <c r="K568" s="1">
        <v>44184</v>
      </c>
      <c r="L568" t="s">
        <v>102</v>
      </c>
    </row>
    <row r="569" spans="1:12" hidden="1" x14ac:dyDescent="0.25">
      <c r="A569">
        <v>520</v>
      </c>
      <c r="B569" t="s">
        <v>620</v>
      </c>
      <c r="C569" t="s">
        <v>798</v>
      </c>
      <c r="D569" t="s">
        <v>799</v>
      </c>
      <c r="E569" t="s">
        <v>15</v>
      </c>
      <c r="F569" t="s">
        <v>1216</v>
      </c>
      <c r="G569">
        <v>47.94</v>
      </c>
      <c r="H569" t="s">
        <v>17</v>
      </c>
      <c r="I569" t="s">
        <v>24</v>
      </c>
      <c r="J569" s="1">
        <v>44183</v>
      </c>
      <c r="K569" s="1">
        <v>44184</v>
      </c>
      <c r="L569" t="s">
        <v>102</v>
      </c>
    </row>
    <row r="570" spans="1:12" hidden="1" x14ac:dyDescent="0.25">
      <c r="A570">
        <v>520</v>
      </c>
      <c r="B570" t="s">
        <v>620</v>
      </c>
      <c r="C570" t="s">
        <v>798</v>
      </c>
      <c r="D570" t="s">
        <v>799</v>
      </c>
      <c r="E570" t="s">
        <v>15</v>
      </c>
      <c r="F570" t="s">
        <v>1216</v>
      </c>
      <c r="G570">
        <v>16.04</v>
      </c>
      <c r="H570" t="s">
        <v>17</v>
      </c>
      <c r="I570" t="s">
        <v>24</v>
      </c>
      <c r="J570" s="1">
        <v>44183</v>
      </c>
      <c r="K570" s="1">
        <v>44184</v>
      </c>
      <c r="L570" t="s">
        <v>102</v>
      </c>
    </row>
    <row r="571" spans="1:12" hidden="1" x14ac:dyDescent="0.25">
      <c r="A571">
        <v>520</v>
      </c>
      <c r="B571" t="s">
        <v>695</v>
      </c>
      <c r="C571" t="s">
        <v>696</v>
      </c>
      <c r="D571" t="s">
        <v>697</v>
      </c>
      <c r="E571" t="s">
        <v>15</v>
      </c>
      <c r="F571" t="s">
        <v>1216</v>
      </c>
      <c r="G571">
        <v>5.34</v>
      </c>
      <c r="H571" t="s">
        <v>17</v>
      </c>
      <c r="I571" t="s">
        <v>24</v>
      </c>
      <c r="J571" s="1">
        <v>44183</v>
      </c>
      <c r="K571" s="1">
        <v>44184</v>
      </c>
      <c r="L571" t="s">
        <v>102</v>
      </c>
    </row>
    <row r="572" spans="1:12" hidden="1" x14ac:dyDescent="0.25">
      <c r="A572">
        <v>520</v>
      </c>
      <c r="B572" t="s">
        <v>233</v>
      </c>
      <c r="C572" t="s">
        <v>217</v>
      </c>
      <c r="D572" t="s">
        <v>280</v>
      </c>
      <c r="E572" t="s">
        <v>15</v>
      </c>
      <c r="F572" t="s">
        <v>1216</v>
      </c>
      <c r="G572">
        <v>73.400000000000006</v>
      </c>
      <c r="H572" t="s">
        <v>17</v>
      </c>
      <c r="I572" t="s">
        <v>24</v>
      </c>
      <c r="J572" s="1">
        <v>44183</v>
      </c>
      <c r="K572" s="1">
        <v>44184</v>
      </c>
      <c r="L572" t="s">
        <v>102</v>
      </c>
    </row>
    <row r="573" spans="1:12" hidden="1" x14ac:dyDescent="0.25">
      <c r="A573">
        <v>520</v>
      </c>
      <c r="B573" t="s">
        <v>1193</v>
      </c>
      <c r="C573" t="s">
        <v>1194</v>
      </c>
      <c r="D573">
        <v>598700</v>
      </c>
      <c r="E573" t="s">
        <v>15</v>
      </c>
      <c r="F573" t="s">
        <v>1216</v>
      </c>
      <c r="G573">
        <v>119.09</v>
      </c>
      <c r="H573" t="s">
        <v>17</v>
      </c>
      <c r="I573" t="s">
        <v>24</v>
      </c>
      <c r="J573" s="1">
        <v>44183</v>
      </c>
      <c r="K573" s="1">
        <v>44184</v>
      </c>
      <c r="L573" t="s">
        <v>102</v>
      </c>
    </row>
    <row r="574" spans="1:12" hidden="1" x14ac:dyDescent="0.25">
      <c r="A574">
        <v>520</v>
      </c>
      <c r="B574" t="s">
        <v>1260</v>
      </c>
      <c r="C574" t="s">
        <v>1261</v>
      </c>
      <c r="D574">
        <v>6019</v>
      </c>
      <c r="E574" t="s">
        <v>15</v>
      </c>
      <c r="F574" t="s">
        <v>32</v>
      </c>
      <c r="G574">
        <v>43.99</v>
      </c>
      <c r="H574" t="s">
        <v>17</v>
      </c>
      <c r="I574" t="s">
        <v>24</v>
      </c>
      <c r="J574" s="1">
        <v>44181</v>
      </c>
      <c r="K574" s="1">
        <v>44363</v>
      </c>
      <c r="L574" t="s">
        <v>102</v>
      </c>
    </row>
    <row r="575" spans="1:12" hidden="1" x14ac:dyDescent="0.25">
      <c r="A575">
        <v>520</v>
      </c>
      <c r="B575" t="s">
        <v>1262</v>
      </c>
      <c r="C575" t="s">
        <v>1263</v>
      </c>
      <c r="D575">
        <v>5859</v>
      </c>
      <c r="E575" t="s">
        <v>15</v>
      </c>
      <c r="F575" t="s">
        <v>32</v>
      </c>
      <c r="G575">
        <v>43.99</v>
      </c>
      <c r="H575" t="s">
        <v>17</v>
      </c>
      <c r="I575" t="s">
        <v>24</v>
      </c>
      <c r="J575" s="1">
        <v>44174</v>
      </c>
      <c r="K575" s="1">
        <v>44448</v>
      </c>
      <c r="L575" t="s">
        <v>102</v>
      </c>
    </row>
    <row r="576" spans="1:12" hidden="1" x14ac:dyDescent="0.25">
      <c r="A576">
        <v>520</v>
      </c>
      <c r="B576" t="s">
        <v>941</v>
      </c>
      <c r="C576" t="s">
        <v>942</v>
      </c>
      <c r="D576" t="s">
        <v>943</v>
      </c>
      <c r="E576" t="s">
        <v>15</v>
      </c>
      <c r="F576" t="s">
        <v>1216</v>
      </c>
      <c r="G576">
        <v>25</v>
      </c>
      <c r="H576" t="s">
        <v>17</v>
      </c>
      <c r="I576" t="s">
        <v>24</v>
      </c>
      <c r="J576" s="1">
        <v>44183</v>
      </c>
      <c r="K576" s="1">
        <v>44184</v>
      </c>
      <c r="L576" t="s">
        <v>25</v>
      </c>
    </row>
    <row r="577" spans="1:12" hidden="1" x14ac:dyDescent="0.25">
      <c r="A577">
        <v>520</v>
      </c>
      <c r="B577" t="s">
        <v>834</v>
      </c>
      <c r="C577" t="s">
        <v>835</v>
      </c>
      <c r="D577" t="s">
        <v>836</v>
      </c>
      <c r="E577" t="s">
        <v>15</v>
      </c>
      <c r="F577" t="s">
        <v>1216</v>
      </c>
      <c r="G577">
        <v>16.5</v>
      </c>
      <c r="H577" t="s">
        <v>17</v>
      </c>
      <c r="I577" t="s">
        <v>24</v>
      </c>
      <c r="J577" s="1">
        <v>44183</v>
      </c>
      <c r="K577" s="1">
        <v>44184</v>
      </c>
      <c r="L577" t="s">
        <v>102</v>
      </c>
    </row>
    <row r="578" spans="1:12" hidden="1" x14ac:dyDescent="0.25">
      <c r="A578">
        <v>520</v>
      </c>
      <c r="B578" t="s">
        <v>43</v>
      </c>
      <c r="C578" t="s">
        <v>113</v>
      </c>
      <c r="D578" t="s">
        <v>114</v>
      </c>
      <c r="E578" s="1">
        <v>44518</v>
      </c>
      <c r="F578" t="s">
        <v>23</v>
      </c>
      <c r="G578">
        <v>21.99</v>
      </c>
      <c r="H578" t="s">
        <v>17</v>
      </c>
      <c r="I578" t="s">
        <v>18</v>
      </c>
      <c r="J578" s="1">
        <v>44183</v>
      </c>
      <c r="K578" t="s">
        <v>15</v>
      </c>
      <c r="L578" t="s">
        <v>127</v>
      </c>
    </row>
    <row r="579" spans="1:12" hidden="1" x14ac:dyDescent="0.25">
      <c r="A579">
        <v>520</v>
      </c>
      <c r="B579" t="s">
        <v>77</v>
      </c>
      <c r="C579" t="s">
        <v>94</v>
      </c>
      <c r="D579" t="s">
        <v>95</v>
      </c>
      <c r="E579" t="s">
        <v>15</v>
      </c>
      <c r="F579" t="s">
        <v>1216</v>
      </c>
      <c r="G579">
        <v>10.69</v>
      </c>
      <c r="H579" t="s">
        <v>17</v>
      </c>
      <c r="I579" t="s">
        <v>24</v>
      </c>
      <c r="J579" s="1">
        <v>44186</v>
      </c>
      <c r="K579" s="1">
        <v>44187</v>
      </c>
      <c r="L579" t="s">
        <v>102</v>
      </c>
    </row>
    <row r="580" spans="1:12" hidden="1" x14ac:dyDescent="0.25">
      <c r="A580">
        <v>520</v>
      </c>
      <c r="B580" t="s">
        <v>1264</v>
      </c>
      <c r="C580" t="s">
        <v>1265</v>
      </c>
      <c r="D580">
        <v>6031</v>
      </c>
      <c r="E580" s="1">
        <v>44517</v>
      </c>
      <c r="F580" t="s">
        <v>23</v>
      </c>
      <c r="G580">
        <v>21.99</v>
      </c>
      <c r="H580" t="s">
        <v>17</v>
      </c>
      <c r="I580" t="s">
        <v>24</v>
      </c>
      <c r="J580" s="1">
        <v>44182</v>
      </c>
      <c r="K580" s="1">
        <v>44519</v>
      </c>
      <c r="L580" t="s">
        <v>33</v>
      </c>
    </row>
    <row r="581" spans="1:12" hidden="1" x14ac:dyDescent="0.25">
      <c r="A581">
        <v>520</v>
      </c>
      <c r="B581" t="s">
        <v>1266</v>
      </c>
      <c r="C581" t="s">
        <v>1267</v>
      </c>
      <c r="D581">
        <v>3063</v>
      </c>
      <c r="E581" t="s">
        <v>15</v>
      </c>
      <c r="F581" t="s">
        <v>32</v>
      </c>
      <c r="G581">
        <v>43.99</v>
      </c>
      <c r="H581" t="s">
        <v>17</v>
      </c>
      <c r="I581" t="s">
        <v>24</v>
      </c>
      <c r="J581" s="1">
        <v>44183</v>
      </c>
      <c r="K581" s="1">
        <v>44365</v>
      </c>
      <c r="L581" t="s">
        <v>46</v>
      </c>
    </row>
    <row r="582" spans="1:12" hidden="1" x14ac:dyDescent="0.25">
      <c r="A582">
        <v>520</v>
      </c>
      <c r="B582" t="s">
        <v>1268</v>
      </c>
      <c r="C582" t="s">
        <v>1269</v>
      </c>
      <c r="D582">
        <v>5086</v>
      </c>
      <c r="E582" s="1">
        <v>44519</v>
      </c>
      <c r="F582" t="s">
        <v>32</v>
      </c>
      <c r="G582">
        <v>38.49</v>
      </c>
      <c r="H582" t="s">
        <v>17</v>
      </c>
      <c r="I582" t="s">
        <v>24</v>
      </c>
      <c r="J582" s="1">
        <v>44186</v>
      </c>
      <c r="K582" s="1">
        <v>44551</v>
      </c>
      <c r="L582" t="s">
        <v>33</v>
      </c>
    </row>
    <row r="583" spans="1:12" hidden="1" x14ac:dyDescent="0.25">
      <c r="A583">
        <v>520</v>
      </c>
      <c r="B583" t="s">
        <v>1270</v>
      </c>
      <c r="C583" t="s">
        <v>1271</v>
      </c>
      <c r="D583">
        <v>6029</v>
      </c>
      <c r="E583" s="1">
        <v>44516</v>
      </c>
      <c r="F583" t="s">
        <v>23</v>
      </c>
      <c r="G583">
        <v>21.99</v>
      </c>
      <c r="H583" t="s">
        <v>17</v>
      </c>
      <c r="I583" t="s">
        <v>24</v>
      </c>
      <c r="J583" s="1">
        <v>44181</v>
      </c>
      <c r="K583" s="1">
        <v>44633</v>
      </c>
      <c r="L583" t="s">
        <v>33</v>
      </c>
    </row>
    <row r="584" spans="1:12" hidden="1" x14ac:dyDescent="0.25">
      <c r="A584">
        <v>520</v>
      </c>
      <c r="B584" t="s">
        <v>476</v>
      </c>
      <c r="C584" t="s">
        <v>477</v>
      </c>
      <c r="D584" t="s">
        <v>478</v>
      </c>
      <c r="E584" t="s">
        <v>15</v>
      </c>
      <c r="F584" t="s">
        <v>32</v>
      </c>
      <c r="G584">
        <v>10.69</v>
      </c>
      <c r="H584" t="s">
        <v>17</v>
      </c>
      <c r="I584" t="s">
        <v>24</v>
      </c>
      <c r="J584" s="1">
        <v>44190</v>
      </c>
      <c r="K584" s="1">
        <v>44191</v>
      </c>
      <c r="L584" t="s">
        <v>102</v>
      </c>
    </row>
    <row r="585" spans="1:12" hidden="1" x14ac:dyDescent="0.25">
      <c r="A585">
        <v>520</v>
      </c>
      <c r="B585" t="s">
        <v>813</v>
      </c>
      <c r="C585" t="s">
        <v>814</v>
      </c>
      <c r="D585" t="s">
        <v>815</v>
      </c>
      <c r="E585" t="s">
        <v>15</v>
      </c>
      <c r="F585" t="s">
        <v>1216</v>
      </c>
      <c r="G585">
        <v>26.74</v>
      </c>
      <c r="H585" t="s">
        <v>17</v>
      </c>
      <c r="I585" t="s">
        <v>24</v>
      </c>
      <c r="J585" s="1">
        <v>44190</v>
      </c>
      <c r="K585" s="1">
        <v>44191</v>
      </c>
      <c r="L585" t="s">
        <v>102</v>
      </c>
    </row>
    <row r="586" spans="1:12" hidden="1" x14ac:dyDescent="0.25">
      <c r="A586">
        <v>520</v>
      </c>
      <c r="B586" t="s">
        <v>34</v>
      </c>
      <c r="C586" t="s">
        <v>199</v>
      </c>
      <c r="D586" t="s">
        <v>200</v>
      </c>
      <c r="E586" t="s">
        <v>15</v>
      </c>
      <c r="F586" t="s">
        <v>1216</v>
      </c>
      <c r="G586">
        <v>89.88</v>
      </c>
      <c r="H586" t="s">
        <v>17</v>
      </c>
      <c r="I586" t="s">
        <v>24</v>
      </c>
      <c r="J586" s="1">
        <v>44190</v>
      </c>
      <c r="K586" s="1">
        <v>44191</v>
      </c>
      <c r="L586" t="s">
        <v>102</v>
      </c>
    </row>
    <row r="587" spans="1:12" hidden="1" x14ac:dyDescent="0.25">
      <c r="A587">
        <v>520</v>
      </c>
      <c r="B587" t="s">
        <v>178</v>
      </c>
      <c r="C587" t="s">
        <v>1167</v>
      </c>
      <c r="D587" t="s">
        <v>1168</v>
      </c>
      <c r="E587" s="1">
        <v>44492</v>
      </c>
      <c r="F587" t="s">
        <v>32</v>
      </c>
      <c r="G587">
        <v>38.49</v>
      </c>
      <c r="H587" t="s">
        <v>17</v>
      </c>
      <c r="I587" t="s">
        <v>18</v>
      </c>
      <c r="J587" s="1">
        <v>44188</v>
      </c>
      <c r="K587" t="s">
        <v>15</v>
      </c>
      <c r="L587" t="s">
        <v>33</v>
      </c>
    </row>
    <row r="588" spans="1:12" hidden="1" x14ac:dyDescent="0.25">
      <c r="A588">
        <v>520</v>
      </c>
      <c r="B588" t="s">
        <v>1104</v>
      </c>
      <c r="C588" t="s">
        <v>1105</v>
      </c>
      <c r="D588" t="s">
        <v>1106</v>
      </c>
      <c r="E588" t="s">
        <v>15</v>
      </c>
      <c r="F588" t="s">
        <v>32</v>
      </c>
      <c r="G588">
        <v>32.99</v>
      </c>
      <c r="H588" t="s">
        <v>17</v>
      </c>
      <c r="I588" t="s">
        <v>24</v>
      </c>
      <c r="J588" s="1">
        <v>44175</v>
      </c>
      <c r="K588" s="1">
        <v>44237</v>
      </c>
      <c r="L588" t="s">
        <v>46</v>
      </c>
    </row>
    <row r="589" spans="1:12" hidden="1" x14ac:dyDescent="0.25">
      <c r="A589">
        <v>520</v>
      </c>
      <c r="B589" t="s">
        <v>675</v>
      </c>
      <c r="C589" t="s">
        <v>676</v>
      </c>
      <c r="D589" t="s">
        <v>677</v>
      </c>
      <c r="E589" s="1">
        <v>44586</v>
      </c>
      <c r="F589" t="s">
        <v>32</v>
      </c>
      <c r="G589">
        <v>38.49</v>
      </c>
      <c r="H589" t="s">
        <v>17</v>
      </c>
      <c r="I589" t="s">
        <v>18</v>
      </c>
      <c r="J589" s="1">
        <v>44190</v>
      </c>
      <c r="K589" t="s">
        <v>15</v>
      </c>
      <c r="L589" t="s">
        <v>127</v>
      </c>
    </row>
    <row r="590" spans="1:12" hidden="1" x14ac:dyDescent="0.25">
      <c r="A590">
        <v>520</v>
      </c>
      <c r="B590" t="s">
        <v>779</v>
      </c>
      <c r="C590" t="s">
        <v>780</v>
      </c>
      <c r="D590" t="s">
        <v>781</v>
      </c>
      <c r="E590" s="1">
        <v>44860</v>
      </c>
      <c r="F590" t="s">
        <v>23</v>
      </c>
      <c r="G590">
        <v>27.49</v>
      </c>
      <c r="H590" t="s">
        <v>17</v>
      </c>
      <c r="I590" t="s">
        <v>18</v>
      </c>
      <c r="J590" s="1">
        <v>44191</v>
      </c>
      <c r="K590" t="s">
        <v>15</v>
      </c>
      <c r="L590" t="s">
        <v>127</v>
      </c>
    </row>
    <row r="591" spans="1:12" hidden="1" x14ac:dyDescent="0.25">
      <c r="A591">
        <v>520</v>
      </c>
      <c r="B591" t="s">
        <v>338</v>
      </c>
      <c r="C591" t="s">
        <v>339</v>
      </c>
      <c r="D591" t="s">
        <v>340</v>
      </c>
      <c r="E591" s="1">
        <v>44501</v>
      </c>
      <c r="F591" t="s">
        <v>23</v>
      </c>
      <c r="G591">
        <v>21.99</v>
      </c>
      <c r="H591" t="s">
        <v>17</v>
      </c>
      <c r="I591" t="s">
        <v>18</v>
      </c>
      <c r="J591" s="1">
        <v>44197</v>
      </c>
      <c r="K591" t="s">
        <v>15</v>
      </c>
      <c r="L591" t="s">
        <v>33</v>
      </c>
    </row>
    <row r="592" spans="1:12" hidden="1" x14ac:dyDescent="0.25">
      <c r="A592">
        <v>520</v>
      </c>
      <c r="B592" t="s">
        <v>195</v>
      </c>
      <c r="C592" t="s">
        <v>724</v>
      </c>
      <c r="D592" t="s">
        <v>940</v>
      </c>
      <c r="E592" s="1">
        <v>44501</v>
      </c>
      <c r="F592" t="s">
        <v>32</v>
      </c>
      <c r="G592">
        <v>16.489999999999998</v>
      </c>
      <c r="H592" t="s">
        <v>17</v>
      </c>
      <c r="I592" t="s">
        <v>18</v>
      </c>
      <c r="J592" s="1">
        <v>44197</v>
      </c>
      <c r="K592" t="s">
        <v>15</v>
      </c>
      <c r="L592" t="s">
        <v>33</v>
      </c>
    </row>
    <row r="593" spans="1:13" hidden="1" x14ac:dyDescent="0.25">
      <c r="A593">
        <v>520</v>
      </c>
      <c r="B593" t="s">
        <v>192</v>
      </c>
      <c r="C593" t="s">
        <v>193</v>
      </c>
      <c r="D593" t="s">
        <v>194</v>
      </c>
      <c r="E593" t="s">
        <v>15</v>
      </c>
      <c r="F593" t="s">
        <v>16</v>
      </c>
      <c r="G593">
        <v>54.99</v>
      </c>
      <c r="H593" t="s">
        <v>17</v>
      </c>
      <c r="I593" t="s">
        <v>18</v>
      </c>
      <c r="J593" s="1">
        <v>44207</v>
      </c>
      <c r="K593" t="s">
        <v>15</v>
      </c>
      <c r="L593" t="s">
        <v>19</v>
      </c>
    </row>
    <row r="594" spans="1:13" hidden="1" x14ac:dyDescent="0.25">
      <c r="A594">
        <v>520</v>
      </c>
      <c r="B594" t="s">
        <v>1028</v>
      </c>
      <c r="C594" t="s">
        <v>1029</v>
      </c>
      <c r="D594" t="s">
        <v>1030</v>
      </c>
      <c r="E594" t="s">
        <v>15</v>
      </c>
      <c r="F594" t="s">
        <v>1216</v>
      </c>
      <c r="G594">
        <v>26.74</v>
      </c>
      <c r="H594" t="s">
        <v>17</v>
      </c>
      <c r="I594" t="s">
        <v>24</v>
      </c>
      <c r="J594" s="1">
        <v>44203</v>
      </c>
      <c r="K594" s="1">
        <v>44207</v>
      </c>
      <c r="L594" t="s">
        <v>102</v>
      </c>
    </row>
    <row r="595" spans="1:13" hidden="1" x14ac:dyDescent="0.25">
      <c r="A595">
        <v>520</v>
      </c>
      <c r="B595" t="s">
        <v>107</v>
      </c>
      <c r="C595" t="s">
        <v>108</v>
      </c>
      <c r="D595" t="s">
        <v>109</v>
      </c>
      <c r="E595" t="s">
        <v>15</v>
      </c>
      <c r="F595" t="s">
        <v>1216</v>
      </c>
      <c r="G595">
        <v>6.41</v>
      </c>
      <c r="H595" t="s">
        <v>17</v>
      </c>
      <c r="I595" t="s">
        <v>24</v>
      </c>
      <c r="J595" s="1">
        <v>44203</v>
      </c>
      <c r="K595" s="1">
        <v>44207</v>
      </c>
      <c r="L595" t="s">
        <v>102</v>
      </c>
    </row>
    <row r="596" spans="1:13" hidden="1" x14ac:dyDescent="0.25">
      <c r="A596">
        <v>520</v>
      </c>
      <c r="B596" t="s">
        <v>219</v>
      </c>
      <c r="C596" t="s">
        <v>220</v>
      </c>
      <c r="D596" t="s">
        <v>221</v>
      </c>
      <c r="E596" t="s">
        <v>15</v>
      </c>
      <c r="F596" t="s">
        <v>1216</v>
      </c>
      <c r="G596">
        <v>6.41</v>
      </c>
      <c r="H596" t="s">
        <v>17</v>
      </c>
      <c r="I596" t="s">
        <v>24</v>
      </c>
      <c r="J596" s="1">
        <v>44203</v>
      </c>
      <c r="K596" s="1">
        <v>44207</v>
      </c>
      <c r="L596" t="s">
        <v>102</v>
      </c>
    </row>
    <row r="597" spans="1:13" hidden="1" x14ac:dyDescent="0.25">
      <c r="A597">
        <v>520</v>
      </c>
      <c r="B597" t="s">
        <v>344</v>
      </c>
      <c r="C597" t="s">
        <v>345</v>
      </c>
      <c r="D597" t="s">
        <v>346</v>
      </c>
      <c r="E597" t="s">
        <v>15</v>
      </c>
      <c r="F597" t="s">
        <v>1216</v>
      </c>
      <c r="G597">
        <v>43.11</v>
      </c>
      <c r="H597" t="s">
        <v>17</v>
      </c>
      <c r="I597" t="s">
        <v>24</v>
      </c>
      <c r="J597" s="1">
        <v>44203</v>
      </c>
      <c r="K597" s="1">
        <v>44207</v>
      </c>
      <c r="L597" t="s">
        <v>102</v>
      </c>
    </row>
    <row r="598" spans="1:13" hidden="1" x14ac:dyDescent="0.25">
      <c r="A598">
        <v>520</v>
      </c>
      <c r="B598" t="s">
        <v>1185</v>
      </c>
      <c r="C598" t="s">
        <v>1186</v>
      </c>
      <c r="D598">
        <v>462800</v>
      </c>
      <c r="E598" t="s">
        <v>15</v>
      </c>
      <c r="F598" t="s">
        <v>1216</v>
      </c>
      <c r="G598">
        <v>38.950000000000003</v>
      </c>
      <c r="H598" t="s">
        <v>17</v>
      </c>
      <c r="I598" t="s">
        <v>24</v>
      </c>
      <c r="J598" s="1">
        <v>44203</v>
      </c>
      <c r="K598" s="1">
        <v>44207</v>
      </c>
      <c r="L598" t="s">
        <v>102</v>
      </c>
    </row>
    <row r="599" spans="1:13" hidden="1" x14ac:dyDescent="0.25">
      <c r="A599">
        <v>520</v>
      </c>
      <c r="B599" t="s">
        <v>994</v>
      </c>
      <c r="C599" t="s">
        <v>995</v>
      </c>
      <c r="D599" t="s">
        <v>996</v>
      </c>
      <c r="E599" t="s">
        <v>15</v>
      </c>
      <c r="F599" t="s">
        <v>1216</v>
      </c>
      <c r="G599">
        <v>8.5500000000000007</v>
      </c>
      <c r="H599" t="s">
        <v>17</v>
      </c>
      <c r="I599" t="s">
        <v>24</v>
      </c>
      <c r="J599" s="1">
        <v>44203</v>
      </c>
      <c r="K599" s="1">
        <v>44207</v>
      </c>
      <c r="L599" t="s">
        <v>102</v>
      </c>
    </row>
    <row r="600" spans="1:13" hidden="1" x14ac:dyDescent="0.25">
      <c r="A600">
        <v>520</v>
      </c>
      <c r="B600" t="s">
        <v>1272</v>
      </c>
      <c r="C600" t="s">
        <v>1273</v>
      </c>
      <c r="D600">
        <v>4091</v>
      </c>
      <c r="E600" t="s">
        <v>15</v>
      </c>
      <c r="F600" t="s">
        <v>16</v>
      </c>
      <c r="G600">
        <v>43.99</v>
      </c>
      <c r="H600" t="s">
        <v>17</v>
      </c>
      <c r="I600" t="s">
        <v>24</v>
      </c>
      <c r="J600" s="1">
        <v>44200</v>
      </c>
      <c r="K600" s="1">
        <v>44381</v>
      </c>
      <c r="L600" t="s">
        <v>102</v>
      </c>
    </row>
    <row r="601" spans="1:13" hidden="1" x14ac:dyDescent="0.25">
      <c r="A601">
        <v>520</v>
      </c>
      <c r="B601" t="s">
        <v>931</v>
      </c>
      <c r="C601" t="s">
        <v>932</v>
      </c>
      <c r="D601" t="s">
        <v>933</v>
      </c>
      <c r="E601" t="s">
        <v>15</v>
      </c>
      <c r="F601" t="s">
        <v>1216</v>
      </c>
      <c r="G601">
        <v>10.69</v>
      </c>
      <c r="H601" t="s">
        <v>17</v>
      </c>
      <c r="I601" t="s">
        <v>24</v>
      </c>
      <c r="J601" s="1">
        <v>44202</v>
      </c>
      <c r="K601" s="1">
        <v>44207</v>
      </c>
      <c r="L601" t="s">
        <v>102</v>
      </c>
    </row>
    <row r="602" spans="1:13" hidden="1" x14ac:dyDescent="0.25">
      <c r="A602">
        <v>520</v>
      </c>
      <c r="B602" t="s">
        <v>1274</v>
      </c>
      <c r="C602" t="s">
        <v>1275</v>
      </c>
      <c r="D602">
        <v>6040</v>
      </c>
      <c r="E602" t="s">
        <v>15</v>
      </c>
      <c r="F602" t="s">
        <v>32</v>
      </c>
      <c r="G602">
        <v>38.49</v>
      </c>
      <c r="H602" t="s">
        <v>17</v>
      </c>
      <c r="I602" t="s">
        <v>24</v>
      </c>
      <c r="J602" s="1">
        <v>44196</v>
      </c>
      <c r="K602" s="1">
        <v>44470</v>
      </c>
      <c r="L602" t="s">
        <v>46</v>
      </c>
    </row>
    <row r="603" spans="1:13" x14ac:dyDescent="0.25">
      <c r="A603">
        <v>520</v>
      </c>
      <c r="B603" t="s">
        <v>1276</v>
      </c>
      <c r="C603" t="s">
        <v>1277</v>
      </c>
      <c r="D603">
        <v>1642</v>
      </c>
      <c r="E603" s="1">
        <v>44497</v>
      </c>
      <c r="F603" t="s">
        <v>23</v>
      </c>
      <c r="G603">
        <v>16.489999999999998</v>
      </c>
      <c r="H603" t="s">
        <v>17</v>
      </c>
      <c r="I603" t="s">
        <v>24</v>
      </c>
      <c r="J603" s="1">
        <v>44224</v>
      </c>
      <c r="K603" s="1">
        <v>44589</v>
      </c>
      <c r="L603" t="s">
        <v>33</v>
      </c>
      <c r="M603" t="str">
        <f>CONCATENATE(B603," ",C603)</f>
        <v>Jim Snyder</v>
      </c>
    </row>
    <row r="604" spans="1:13" hidden="1" x14ac:dyDescent="0.25">
      <c r="A604">
        <v>520</v>
      </c>
      <c r="B604" t="s">
        <v>1278</v>
      </c>
      <c r="C604" t="s">
        <v>1279</v>
      </c>
      <c r="D604">
        <v>1266</v>
      </c>
      <c r="E604" t="s">
        <v>15</v>
      </c>
      <c r="F604" t="s">
        <v>32</v>
      </c>
      <c r="G604">
        <v>38.49</v>
      </c>
      <c r="H604" t="s">
        <v>17</v>
      </c>
      <c r="I604" t="s">
        <v>24</v>
      </c>
      <c r="J604" s="1">
        <v>44224</v>
      </c>
      <c r="K604" s="1">
        <v>44589</v>
      </c>
      <c r="L604" t="s">
        <v>19</v>
      </c>
    </row>
    <row r="605" spans="1:13" hidden="1" x14ac:dyDescent="0.25">
      <c r="A605">
        <v>520</v>
      </c>
      <c r="B605" t="s">
        <v>682</v>
      </c>
      <c r="C605" t="s">
        <v>683</v>
      </c>
      <c r="D605" t="s">
        <v>684</v>
      </c>
      <c r="E605" t="s">
        <v>15</v>
      </c>
      <c r="F605" t="s">
        <v>1216</v>
      </c>
      <c r="G605">
        <v>16.5</v>
      </c>
      <c r="H605" t="s">
        <v>17</v>
      </c>
      <c r="I605" t="s">
        <v>24</v>
      </c>
      <c r="J605" s="1">
        <v>44207</v>
      </c>
      <c r="K605" s="1">
        <v>44209</v>
      </c>
      <c r="L605" t="s">
        <v>102</v>
      </c>
    </row>
    <row r="606" spans="1:13" hidden="1" x14ac:dyDescent="0.25">
      <c r="A606">
        <v>520</v>
      </c>
      <c r="B606" t="s">
        <v>1028</v>
      </c>
      <c r="C606" t="s">
        <v>1029</v>
      </c>
      <c r="D606" t="s">
        <v>1030</v>
      </c>
      <c r="E606" t="s">
        <v>15</v>
      </c>
      <c r="F606" t="s">
        <v>1216</v>
      </c>
      <c r="G606">
        <v>14.98</v>
      </c>
      <c r="H606" t="s">
        <v>17</v>
      </c>
      <c r="I606" t="s">
        <v>24</v>
      </c>
      <c r="J606" s="1">
        <v>44208</v>
      </c>
      <c r="K606" s="1">
        <v>44212</v>
      </c>
      <c r="L606" t="s">
        <v>102</v>
      </c>
    </row>
    <row r="607" spans="1:13" hidden="1" x14ac:dyDescent="0.25">
      <c r="A607">
        <v>520</v>
      </c>
      <c r="B607" t="s">
        <v>784</v>
      </c>
      <c r="C607" t="s">
        <v>193</v>
      </c>
      <c r="D607" t="s">
        <v>785</v>
      </c>
      <c r="E607" t="s">
        <v>15</v>
      </c>
      <c r="F607" t="s">
        <v>1216</v>
      </c>
      <c r="G607">
        <v>29.96</v>
      </c>
      <c r="H607" t="s">
        <v>17</v>
      </c>
      <c r="I607" t="s">
        <v>24</v>
      </c>
      <c r="J607" s="1">
        <v>44210</v>
      </c>
      <c r="K607" s="1">
        <v>44214</v>
      </c>
      <c r="L607" t="s">
        <v>102</v>
      </c>
    </row>
    <row r="608" spans="1:13" hidden="1" x14ac:dyDescent="0.25">
      <c r="A608">
        <v>520</v>
      </c>
      <c r="B608" t="s">
        <v>695</v>
      </c>
      <c r="C608" t="s">
        <v>696</v>
      </c>
      <c r="D608" t="s">
        <v>697</v>
      </c>
      <c r="E608" t="s">
        <v>15</v>
      </c>
      <c r="F608" t="s">
        <v>1216</v>
      </c>
      <c r="G608">
        <v>5.34</v>
      </c>
      <c r="H608" t="s">
        <v>17</v>
      </c>
      <c r="I608" t="s">
        <v>24</v>
      </c>
      <c r="J608" s="1">
        <v>44210</v>
      </c>
      <c r="K608" s="1">
        <v>44214</v>
      </c>
      <c r="L608" t="s">
        <v>102</v>
      </c>
    </row>
    <row r="609" spans="1:12" hidden="1" x14ac:dyDescent="0.25">
      <c r="A609">
        <v>520</v>
      </c>
      <c r="B609" t="s">
        <v>580</v>
      </c>
      <c r="C609" t="s">
        <v>581</v>
      </c>
      <c r="D609" t="s">
        <v>582</v>
      </c>
      <c r="E609" t="s">
        <v>15</v>
      </c>
      <c r="F609" t="s">
        <v>1216</v>
      </c>
      <c r="G609">
        <v>38.950000000000003</v>
      </c>
      <c r="H609" t="s">
        <v>17</v>
      </c>
      <c r="I609" t="s">
        <v>24</v>
      </c>
      <c r="J609" s="1">
        <v>44210</v>
      </c>
      <c r="K609" s="1">
        <v>44214</v>
      </c>
      <c r="L609" t="s">
        <v>102</v>
      </c>
    </row>
    <row r="610" spans="1:12" hidden="1" x14ac:dyDescent="0.25">
      <c r="A610">
        <v>520</v>
      </c>
      <c r="B610" t="s">
        <v>404</v>
      </c>
      <c r="C610" t="s">
        <v>405</v>
      </c>
      <c r="D610" t="s">
        <v>406</v>
      </c>
      <c r="E610" t="s">
        <v>15</v>
      </c>
      <c r="F610" t="s">
        <v>23</v>
      </c>
      <c r="G610">
        <v>27.49</v>
      </c>
      <c r="H610" t="s">
        <v>17</v>
      </c>
      <c r="I610" t="s">
        <v>24</v>
      </c>
      <c r="J610" s="1">
        <v>44273</v>
      </c>
      <c r="K610" s="1">
        <v>44304</v>
      </c>
      <c r="L610" t="s">
        <v>46</v>
      </c>
    </row>
    <row r="611" spans="1:12" hidden="1" x14ac:dyDescent="0.25">
      <c r="A611">
        <v>520</v>
      </c>
      <c r="B611" t="s">
        <v>341</v>
      </c>
      <c r="C611" t="s">
        <v>1021</v>
      </c>
      <c r="D611" t="s">
        <v>1022</v>
      </c>
      <c r="E611" t="s">
        <v>15</v>
      </c>
      <c r="F611" t="s">
        <v>56</v>
      </c>
      <c r="G611">
        <v>49.99</v>
      </c>
      <c r="H611" t="s">
        <v>17</v>
      </c>
      <c r="I611" t="s">
        <v>18</v>
      </c>
      <c r="J611" s="1">
        <v>44212</v>
      </c>
      <c r="K611" t="s">
        <v>15</v>
      </c>
      <c r="L611" t="s">
        <v>19</v>
      </c>
    </row>
    <row r="612" spans="1:12" hidden="1" x14ac:dyDescent="0.25">
      <c r="A612">
        <v>520</v>
      </c>
      <c r="B612" t="s">
        <v>834</v>
      </c>
      <c r="C612" t="s">
        <v>835</v>
      </c>
      <c r="D612" t="s">
        <v>836</v>
      </c>
      <c r="E612" t="s">
        <v>15</v>
      </c>
      <c r="F612" t="s">
        <v>1216</v>
      </c>
      <c r="G612">
        <v>16.5</v>
      </c>
      <c r="H612" t="s">
        <v>17</v>
      </c>
      <c r="I612" t="s">
        <v>24</v>
      </c>
      <c r="J612" s="1">
        <v>44214</v>
      </c>
      <c r="K612" s="1">
        <v>44217</v>
      </c>
      <c r="L612" t="s">
        <v>102</v>
      </c>
    </row>
    <row r="613" spans="1:12" hidden="1" x14ac:dyDescent="0.25">
      <c r="A613">
        <v>520</v>
      </c>
      <c r="B613" t="s">
        <v>252</v>
      </c>
      <c r="C613" t="s">
        <v>253</v>
      </c>
      <c r="D613" t="s">
        <v>254</v>
      </c>
      <c r="E613" t="s">
        <v>15</v>
      </c>
      <c r="F613" t="s">
        <v>1216</v>
      </c>
      <c r="G613">
        <v>43.49</v>
      </c>
      <c r="H613" t="s">
        <v>17</v>
      </c>
      <c r="I613" t="s">
        <v>24</v>
      </c>
      <c r="J613" s="1">
        <v>44218</v>
      </c>
      <c r="K613" s="1">
        <v>44220</v>
      </c>
      <c r="L613" t="s">
        <v>102</v>
      </c>
    </row>
    <row r="614" spans="1:12" hidden="1" x14ac:dyDescent="0.25">
      <c r="A614">
        <v>520</v>
      </c>
      <c r="B614" t="s">
        <v>1280</v>
      </c>
      <c r="C614" t="s">
        <v>1281</v>
      </c>
      <c r="D614">
        <v>2751</v>
      </c>
      <c r="E614" s="1">
        <v>44501</v>
      </c>
      <c r="F614" t="s">
        <v>23</v>
      </c>
      <c r="G614">
        <v>16.489999999999998</v>
      </c>
      <c r="H614" t="s">
        <v>17</v>
      </c>
      <c r="I614" t="s">
        <v>18</v>
      </c>
      <c r="J614" s="1">
        <v>44216</v>
      </c>
      <c r="K614" t="s">
        <v>15</v>
      </c>
      <c r="L614" t="s">
        <v>33</v>
      </c>
    </row>
    <row r="615" spans="1:12" hidden="1" x14ac:dyDescent="0.25">
      <c r="A615">
        <v>520</v>
      </c>
      <c r="B615" t="s">
        <v>192</v>
      </c>
      <c r="C615" t="s">
        <v>193</v>
      </c>
      <c r="D615" t="s">
        <v>194</v>
      </c>
      <c r="E615" t="s">
        <v>15</v>
      </c>
      <c r="F615" t="s">
        <v>16</v>
      </c>
      <c r="G615">
        <v>54.99</v>
      </c>
      <c r="H615" t="s">
        <v>17</v>
      </c>
      <c r="I615" t="s">
        <v>24</v>
      </c>
      <c r="J615" s="1">
        <v>44216</v>
      </c>
      <c r="K615" s="1">
        <v>44255</v>
      </c>
      <c r="L615" t="s">
        <v>46</v>
      </c>
    </row>
    <row r="616" spans="1:12" hidden="1" x14ac:dyDescent="0.25">
      <c r="A616">
        <v>520</v>
      </c>
      <c r="B616" t="s">
        <v>682</v>
      </c>
      <c r="C616" t="s">
        <v>683</v>
      </c>
      <c r="D616" t="s">
        <v>684</v>
      </c>
      <c r="E616" t="s">
        <v>15</v>
      </c>
      <c r="F616" t="s">
        <v>1216</v>
      </c>
      <c r="G616">
        <v>31.46</v>
      </c>
      <c r="H616" t="s">
        <v>17</v>
      </c>
      <c r="I616" t="s">
        <v>24</v>
      </c>
      <c r="J616" s="1">
        <v>44218</v>
      </c>
      <c r="K616" s="1">
        <v>44222</v>
      </c>
      <c r="L616" t="s">
        <v>102</v>
      </c>
    </row>
    <row r="617" spans="1:12" hidden="1" x14ac:dyDescent="0.25">
      <c r="A617">
        <v>520</v>
      </c>
      <c r="B617" t="s">
        <v>723</v>
      </c>
      <c r="C617" t="s">
        <v>724</v>
      </c>
      <c r="D617" t="s">
        <v>725</v>
      </c>
      <c r="E617" t="s">
        <v>15</v>
      </c>
      <c r="F617" t="s">
        <v>1216</v>
      </c>
      <c r="G617">
        <v>6.41</v>
      </c>
      <c r="H617" t="s">
        <v>17</v>
      </c>
      <c r="I617" t="s">
        <v>24</v>
      </c>
      <c r="J617" s="1">
        <v>44218</v>
      </c>
      <c r="K617" s="1">
        <v>44222</v>
      </c>
      <c r="L617" t="s">
        <v>102</v>
      </c>
    </row>
    <row r="618" spans="1:12" hidden="1" x14ac:dyDescent="0.25">
      <c r="A618">
        <v>520</v>
      </c>
      <c r="B618" t="s">
        <v>233</v>
      </c>
      <c r="C618" t="s">
        <v>217</v>
      </c>
      <c r="D618" t="s">
        <v>280</v>
      </c>
      <c r="E618" t="s">
        <v>15</v>
      </c>
      <c r="F618" t="s">
        <v>1216</v>
      </c>
      <c r="G618">
        <v>123.59</v>
      </c>
      <c r="H618" t="s">
        <v>17</v>
      </c>
      <c r="I618" t="s">
        <v>24</v>
      </c>
      <c r="J618" s="1">
        <v>44218</v>
      </c>
      <c r="K618" s="1">
        <v>44222</v>
      </c>
      <c r="L618" t="s">
        <v>102</v>
      </c>
    </row>
    <row r="619" spans="1:12" hidden="1" x14ac:dyDescent="0.25">
      <c r="A619">
        <v>520</v>
      </c>
      <c r="B619" t="s">
        <v>210</v>
      </c>
      <c r="C619" t="s">
        <v>211</v>
      </c>
      <c r="D619" t="s">
        <v>212</v>
      </c>
      <c r="E619" t="s">
        <v>15</v>
      </c>
      <c r="F619" t="s">
        <v>1216</v>
      </c>
      <c r="G619">
        <v>8.5500000000000007</v>
      </c>
      <c r="H619" t="s">
        <v>17</v>
      </c>
      <c r="I619" t="s">
        <v>24</v>
      </c>
      <c r="J619" s="1">
        <v>44218</v>
      </c>
      <c r="K619" s="1">
        <v>44222</v>
      </c>
      <c r="L619" t="s">
        <v>102</v>
      </c>
    </row>
    <row r="620" spans="1:12" hidden="1" x14ac:dyDescent="0.25">
      <c r="A620">
        <v>520</v>
      </c>
      <c r="B620" t="s">
        <v>62</v>
      </c>
      <c r="C620" t="s">
        <v>739</v>
      </c>
      <c r="D620" t="s">
        <v>740</v>
      </c>
      <c r="E620" t="s">
        <v>15</v>
      </c>
      <c r="F620" t="s">
        <v>1216</v>
      </c>
      <c r="G620">
        <v>17.100000000000001</v>
      </c>
      <c r="H620" t="s">
        <v>17</v>
      </c>
      <c r="I620" t="s">
        <v>24</v>
      </c>
      <c r="J620" s="1">
        <v>44218</v>
      </c>
      <c r="K620" s="1">
        <v>44222</v>
      </c>
      <c r="L620" t="s">
        <v>102</v>
      </c>
    </row>
    <row r="621" spans="1:12" hidden="1" x14ac:dyDescent="0.25">
      <c r="A621">
        <v>520</v>
      </c>
      <c r="B621" t="s">
        <v>629</v>
      </c>
      <c r="C621" t="s">
        <v>630</v>
      </c>
      <c r="D621" t="s">
        <v>631</v>
      </c>
      <c r="E621" t="s">
        <v>15</v>
      </c>
      <c r="F621" t="s">
        <v>1216</v>
      </c>
      <c r="G621">
        <v>72.7</v>
      </c>
      <c r="H621" t="s">
        <v>17</v>
      </c>
      <c r="I621" t="s">
        <v>24</v>
      </c>
      <c r="J621" s="1">
        <v>44218</v>
      </c>
      <c r="K621" s="1">
        <v>44222</v>
      </c>
      <c r="L621" t="s">
        <v>102</v>
      </c>
    </row>
    <row r="622" spans="1:12" hidden="1" x14ac:dyDescent="0.25">
      <c r="A622">
        <v>520</v>
      </c>
      <c r="B622" t="s">
        <v>1282</v>
      </c>
      <c r="C622" t="s">
        <v>1283</v>
      </c>
      <c r="D622">
        <v>6053</v>
      </c>
      <c r="E622" t="s">
        <v>15</v>
      </c>
      <c r="F622" t="s">
        <v>23</v>
      </c>
      <c r="G622">
        <v>16.489999999999998</v>
      </c>
      <c r="H622" t="s">
        <v>17</v>
      </c>
      <c r="I622" t="s">
        <v>24</v>
      </c>
      <c r="J622" s="1">
        <v>44214</v>
      </c>
      <c r="K622" s="1">
        <v>44783</v>
      </c>
      <c r="L622" t="s">
        <v>19</v>
      </c>
    </row>
    <row r="623" spans="1:12" hidden="1" x14ac:dyDescent="0.25">
      <c r="A623">
        <v>520</v>
      </c>
      <c r="B623" t="s">
        <v>1284</v>
      </c>
      <c r="C623" t="s">
        <v>1285</v>
      </c>
      <c r="D623">
        <v>5854</v>
      </c>
      <c r="E623" t="s">
        <v>15</v>
      </c>
      <c r="F623" t="s">
        <v>23</v>
      </c>
      <c r="G623">
        <v>43.99</v>
      </c>
      <c r="H623" t="s">
        <v>17</v>
      </c>
      <c r="I623" t="s">
        <v>24</v>
      </c>
      <c r="J623" s="1">
        <v>44216</v>
      </c>
      <c r="K623" s="1">
        <v>44397</v>
      </c>
      <c r="L623" t="s">
        <v>46</v>
      </c>
    </row>
    <row r="624" spans="1:12" hidden="1" x14ac:dyDescent="0.25">
      <c r="A624">
        <v>520</v>
      </c>
      <c r="B624" t="s">
        <v>1286</v>
      </c>
      <c r="C624" t="s">
        <v>1287</v>
      </c>
      <c r="D624">
        <v>5822</v>
      </c>
      <c r="E624" s="1">
        <v>44519</v>
      </c>
      <c r="F624" t="s">
        <v>23</v>
      </c>
      <c r="G624">
        <v>16.489999999999998</v>
      </c>
      <c r="H624" t="s">
        <v>17</v>
      </c>
      <c r="I624" t="s">
        <v>24</v>
      </c>
      <c r="J624" s="1">
        <v>44216</v>
      </c>
      <c r="K624" s="1">
        <v>44673</v>
      </c>
      <c r="L624" t="s">
        <v>33</v>
      </c>
    </row>
    <row r="625" spans="1:12" hidden="1" x14ac:dyDescent="0.25">
      <c r="A625">
        <v>520</v>
      </c>
      <c r="B625" t="s">
        <v>1288</v>
      </c>
      <c r="C625" t="s">
        <v>1289</v>
      </c>
      <c r="D625">
        <v>2332</v>
      </c>
      <c r="E625" s="1">
        <v>44519</v>
      </c>
      <c r="F625" t="s">
        <v>32</v>
      </c>
      <c r="G625">
        <v>38.49</v>
      </c>
      <c r="H625" t="s">
        <v>17</v>
      </c>
      <c r="I625" t="s">
        <v>24</v>
      </c>
      <c r="J625" s="1">
        <v>44217</v>
      </c>
      <c r="K625" s="1">
        <v>44703</v>
      </c>
      <c r="L625" t="s">
        <v>33</v>
      </c>
    </row>
    <row r="626" spans="1:12" hidden="1" x14ac:dyDescent="0.25">
      <c r="A626">
        <v>520</v>
      </c>
      <c r="B626" t="s">
        <v>1179</v>
      </c>
      <c r="C626" t="s">
        <v>1290</v>
      </c>
      <c r="D626">
        <v>6052</v>
      </c>
      <c r="E626" t="s">
        <v>15</v>
      </c>
      <c r="F626" t="s">
        <v>23</v>
      </c>
      <c r="G626">
        <v>21.99</v>
      </c>
      <c r="H626" t="s">
        <v>17</v>
      </c>
      <c r="I626" t="s">
        <v>24</v>
      </c>
      <c r="J626" s="1">
        <v>44214</v>
      </c>
      <c r="K626" s="1">
        <v>44395</v>
      </c>
      <c r="L626" t="s">
        <v>102</v>
      </c>
    </row>
    <row r="627" spans="1:12" hidden="1" x14ac:dyDescent="0.25">
      <c r="A627">
        <v>520</v>
      </c>
      <c r="B627" t="s">
        <v>1291</v>
      </c>
      <c r="C627" t="s">
        <v>1204</v>
      </c>
      <c r="D627">
        <v>5998</v>
      </c>
      <c r="E627" t="s">
        <v>15</v>
      </c>
      <c r="F627" t="s">
        <v>32</v>
      </c>
      <c r="G627">
        <v>38.49</v>
      </c>
      <c r="H627" t="s">
        <v>17</v>
      </c>
      <c r="I627" t="s">
        <v>24</v>
      </c>
      <c r="J627" s="1">
        <v>44210</v>
      </c>
      <c r="K627" s="1">
        <v>44498</v>
      </c>
      <c r="L627" t="s">
        <v>33</v>
      </c>
    </row>
    <row r="628" spans="1:12" hidden="1" x14ac:dyDescent="0.25">
      <c r="A628">
        <v>520</v>
      </c>
      <c r="B628" t="s">
        <v>1201</v>
      </c>
      <c r="C628" t="s">
        <v>1292</v>
      </c>
      <c r="D628">
        <v>6051</v>
      </c>
      <c r="E628" s="1">
        <v>44512</v>
      </c>
      <c r="F628" t="s">
        <v>23</v>
      </c>
      <c r="G628">
        <v>16.489999999999998</v>
      </c>
      <c r="H628" t="s">
        <v>17</v>
      </c>
      <c r="I628" t="s">
        <v>24</v>
      </c>
      <c r="J628" s="1">
        <v>44209</v>
      </c>
      <c r="K628" s="1">
        <v>44574</v>
      </c>
      <c r="L628" t="s">
        <v>33</v>
      </c>
    </row>
    <row r="629" spans="1:12" hidden="1" x14ac:dyDescent="0.25">
      <c r="A629">
        <v>520</v>
      </c>
      <c r="B629" t="s">
        <v>1293</v>
      </c>
      <c r="C629" t="s">
        <v>1294</v>
      </c>
      <c r="D629">
        <v>6050</v>
      </c>
      <c r="E629" t="s">
        <v>15</v>
      </c>
      <c r="F629" t="s">
        <v>23</v>
      </c>
      <c r="G629">
        <v>16.489999999999998</v>
      </c>
      <c r="H629" t="s">
        <v>17</v>
      </c>
      <c r="I629" t="s">
        <v>24</v>
      </c>
      <c r="J629" s="1">
        <v>44209</v>
      </c>
      <c r="K629" s="1">
        <v>44574</v>
      </c>
      <c r="L629" t="s">
        <v>19</v>
      </c>
    </row>
    <row r="630" spans="1:12" hidden="1" x14ac:dyDescent="0.25">
      <c r="A630">
        <v>520</v>
      </c>
      <c r="B630" t="s">
        <v>1295</v>
      </c>
      <c r="C630" t="s">
        <v>1296</v>
      </c>
      <c r="D630">
        <v>6047</v>
      </c>
      <c r="E630" s="1">
        <v>44451</v>
      </c>
      <c r="F630" t="s">
        <v>16</v>
      </c>
      <c r="G630">
        <v>49.49</v>
      </c>
      <c r="H630" t="s">
        <v>17</v>
      </c>
      <c r="I630" t="s">
        <v>24</v>
      </c>
      <c r="J630" s="1">
        <v>44208</v>
      </c>
      <c r="K630" s="1">
        <v>44573</v>
      </c>
      <c r="L630" t="s">
        <v>25</v>
      </c>
    </row>
    <row r="631" spans="1:12" hidden="1" x14ac:dyDescent="0.25">
      <c r="A631">
        <v>520</v>
      </c>
      <c r="B631" t="s">
        <v>121</v>
      </c>
      <c r="C631" t="s">
        <v>122</v>
      </c>
      <c r="D631" t="s">
        <v>123</v>
      </c>
      <c r="E631" t="s">
        <v>15</v>
      </c>
      <c r="F631" t="s">
        <v>1216</v>
      </c>
      <c r="G631">
        <v>16.5</v>
      </c>
      <c r="H631" t="s">
        <v>17</v>
      </c>
      <c r="I631" t="s">
        <v>24</v>
      </c>
      <c r="J631" s="1">
        <v>44222</v>
      </c>
      <c r="K631" s="1">
        <v>44226</v>
      </c>
      <c r="L631" t="s">
        <v>102</v>
      </c>
    </row>
    <row r="632" spans="1:12" hidden="1" x14ac:dyDescent="0.25">
      <c r="A632">
        <v>520</v>
      </c>
      <c r="B632" t="s">
        <v>898</v>
      </c>
      <c r="C632" t="s">
        <v>899</v>
      </c>
      <c r="D632" t="s">
        <v>900</v>
      </c>
      <c r="E632" t="s">
        <v>15</v>
      </c>
      <c r="F632" t="s">
        <v>1216</v>
      </c>
      <c r="G632">
        <v>35.950000000000003</v>
      </c>
      <c r="H632" t="s">
        <v>17</v>
      </c>
      <c r="I632" t="s">
        <v>24</v>
      </c>
      <c r="J632" s="1">
        <v>44229</v>
      </c>
      <c r="K632" s="1">
        <v>44231</v>
      </c>
      <c r="L632" t="s">
        <v>102</v>
      </c>
    </row>
    <row r="633" spans="1:12" hidden="1" x14ac:dyDescent="0.25">
      <c r="A633">
        <v>520</v>
      </c>
      <c r="B633" t="s">
        <v>1266</v>
      </c>
      <c r="C633" t="s">
        <v>1267</v>
      </c>
      <c r="D633">
        <v>3063</v>
      </c>
      <c r="E633" t="s">
        <v>15</v>
      </c>
      <c r="F633" t="s">
        <v>1216</v>
      </c>
      <c r="G633">
        <v>5.34</v>
      </c>
      <c r="H633" t="s">
        <v>17</v>
      </c>
      <c r="I633" t="s">
        <v>24</v>
      </c>
      <c r="J633" s="1">
        <v>44228</v>
      </c>
      <c r="K633" s="1">
        <v>44231</v>
      </c>
      <c r="L633" t="s">
        <v>102</v>
      </c>
    </row>
    <row r="634" spans="1:12" hidden="1" x14ac:dyDescent="0.25">
      <c r="A634">
        <v>520</v>
      </c>
      <c r="B634" t="s">
        <v>1288</v>
      </c>
      <c r="C634" t="s">
        <v>1289</v>
      </c>
      <c r="D634">
        <v>2332</v>
      </c>
      <c r="E634" t="s">
        <v>15</v>
      </c>
      <c r="F634" t="s">
        <v>1216</v>
      </c>
      <c r="G634">
        <v>6.41</v>
      </c>
      <c r="H634" t="s">
        <v>17</v>
      </c>
      <c r="I634" t="s">
        <v>24</v>
      </c>
      <c r="J634" s="1">
        <v>44229</v>
      </c>
      <c r="K634" s="1">
        <v>44231</v>
      </c>
      <c r="L634" t="s">
        <v>102</v>
      </c>
    </row>
    <row r="635" spans="1:12" hidden="1" x14ac:dyDescent="0.25">
      <c r="A635">
        <v>520</v>
      </c>
      <c r="B635" t="s">
        <v>794</v>
      </c>
      <c r="C635" t="s">
        <v>581</v>
      </c>
      <c r="D635" t="s">
        <v>795</v>
      </c>
      <c r="E635" t="s">
        <v>15</v>
      </c>
      <c r="F635" t="s">
        <v>1216</v>
      </c>
      <c r="G635">
        <v>96.62</v>
      </c>
      <c r="H635" t="s">
        <v>17</v>
      </c>
      <c r="I635" t="s">
        <v>24</v>
      </c>
      <c r="J635" s="1">
        <v>44228</v>
      </c>
      <c r="K635" s="1">
        <v>44231</v>
      </c>
      <c r="L635" t="s">
        <v>102</v>
      </c>
    </row>
    <row r="636" spans="1:12" hidden="1" x14ac:dyDescent="0.25">
      <c r="A636">
        <v>520</v>
      </c>
      <c r="B636" t="s">
        <v>77</v>
      </c>
      <c r="C636" t="s">
        <v>94</v>
      </c>
      <c r="D636" t="s">
        <v>95</v>
      </c>
      <c r="E636" t="s">
        <v>15</v>
      </c>
      <c r="F636" t="s">
        <v>1216</v>
      </c>
      <c r="G636">
        <v>10.69</v>
      </c>
      <c r="H636" t="s">
        <v>17</v>
      </c>
      <c r="I636" t="s">
        <v>24</v>
      </c>
      <c r="J636" s="1">
        <v>44229</v>
      </c>
      <c r="K636" s="1">
        <v>44231</v>
      </c>
      <c r="L636" t="s">
        <v>102</v>
      </c>
    </row>
    <row r="637" spans="1:12" hidden="1" x14ac:dyDescent="0.25">
      <c r="A637">
        <v>520</v>
      </c>
      <c r="B637" t="s">
        <v>1268</v>
      </c>
      <c r="C637" t="s">
        <v>1269</v>
      </c>
      <c r="D637">
        <v>5086</v>
      </c>
      <c r="E637" t="s">
        <v>15</v>
      </c>
      <c r="F637" t="s">
        <v>1216</v>
      </c>
      <c r="G637">
        <v>66.66</v>
      </c>
      <c r="H637" t="s">
        <v>17</v>
      </c>
      <c r="I637" t="s">
        <v>24</v>
      </c>
      <c r="J637" s="1">
        <v>44228</v>
      </c>
      <c r="K637" s="1">
        <v>44231</v>
      </c>
      <c r="L637" t="s">
        <v>102</v>
      </c>
    </row>
    <row r="638" spans="1:12" hidden="1" x14ac:dyDescent="0.25">
      <c r="A638">
        <v>520</v>
      </c>
      <c r="B638" t="s">
        <v>834</v>
      </c>
      <c r="C638" t="s">
        <v>835</v>
      </c>
      <c r="D638" t="s">
        <v>836</v>
      </c>
      <c r="E638" t="s">
        <v>15</v>
      </c>
      <c r="F638" t="s">
        <v>1216</v>
      </c>
      <c r="G638">
        <v>42.69</v>
      </c>
      <c r="H638" t="s">
        <v>17</v>
      </c>
      <c r="I638" t="s">
        <v>24</v>
      </c>
      <c r="J638" s="1">
        <v>44229</v>
      </c>
      <c r="K638" s="1">
        <v>44231</v>
      </c>
      <c r="L638" t="s">
        <v>102</v>
      </c>
    </row>
    <row r="639" spans="1:12" hidden="1" x14ac:dyDescent="0.25">
      <c r="A639">
        <v>520</v>
      </c>
      <c r="B639" t="s">
        <v>249</v>
      </c>
      <c r="C639" t="s">
        <v>250</v>
      </c>
      <c r="D639" t="s">
        <v>251</v>
      </c>
      <c r="E639" t="s">
        <v>15</v>
      </c>
      <c r="F639" t="s">
        <v>32</v>
      </c>
      <c r="G639">
        <v>43.99</v>
      </c>
      <c r="H639" t="s">
        <v>17</v>
      </c>
      <c r="I639" t="s">
        <v>18</v>
      </c>
      <c r="J639" s="1">
        <v>44228</v>
      </c>
      <c r="K639" t="s">
        <v>15</v>
      </c>
      <c r="L639" t="s">
        <v>19</v>
      </c>
    </row>
    <row r="640" spans="1:12" hidden="1" x14ac:dyDescent="0.25">
      <c r="A640">
        <v>520</v>
      </c>
      <c r="B640" t="s">
        <v>321</v>
      </c>
      <c r="C640" t="s">
        <v>322</v>
      </c>
      <c r="D640" t="s">
        <v>323</v>
      </c>
      <c r="E640" t="s">
        <v>15</v>
      </c>
      <c r="F640" t="s">
        <v>32</v>
      </c>
      <c r="G640">
        <v>32.99</v>
      </c>
      <c r="H640" t="s">
        <v>17</v>
      </c>
      <c r="I640" t="s">
        <v>18</v>
      </c>
      <c r="J640" s="1">
        <v>44228</v>
      </c>
      <c r="K640" t="s">
        <v>15</v>
      </c>
      <c r="L640" t="s">
        <v>19</v>
      </c>
    </row>
    <row r="641" spans="1:12" hidden="1" x14ac:dyDescent="0.25">
      <c r="A641">
        <v>520</v>
      </c>
      <c r="B641" t="s">
        <v>34</v>
      </c>
      <c r="C641" t="s">
        <v>481</v>
      </c>
      <c r="D641" t="s">
        <v>482</v>
      </c>
      <c r="E641" s="1">
        <v>44501</v>
      </c>
      <c r="F641" t="s">
        <v>56</v>
      </c>
      <c r="G641">
        <v>60.49</v>
      </c>
      <c r="H641" t="s">
        <v>17</v>
      </c>
      <c r="I641" t="s">
        <v>18</v>
      </c>
      <c r="J641" s="1">
        <v>44228</v>
      </c>
      <c r="K641" t="s">
        <v>15</v>
      </c>
      <c r="L641" t="s">
        <v>33</v>
      </c>
    </row>
    <row r="642" spans="1:12" hidden="1" x14ac:dyDescent="0.25">
      <c r="A642">
        <v>520</v>
      </c>
      <c r="B642" t="s">
        <v>755</v>
      </c>
      <c r="C642" t="s">
        <v>756</v>
      </c>
      <c r="D642" t="s">
        <v>757</v>
      </c>
      <c r="E642" s="1">
        <v>44501</v>
      </c>
      <c r="F642" t="s">
        <v>23</v>
      </c>
      <c r="G642">
        <v>43.99</v>
      </c>
      <c r="H642" t="s">
        <v>17</v>
      </c>
      <c r="I642" t="s">
        <v>18</v>
      </c>
      <c r="J642" s="1">
        <v>44228</v>
      </c>
      <c r="K642" t="s">
        <v>15</v>
      </c>
      <c r="L642" t="s">
        <v>33</v>
      </c>
    </row>
    <row r="643" spans="1:12" hidden="1" x14ac:dyDescent="0.25">
      <c r="A643">
        <v>520</v>
      </c>
      <c r="B643" t="s">
        <v>886</v>
      </c>
      <c r="C643" t="s">
        <v>205</v>
      </c>
      <c r="D643" t="s">
        <v>887</v>
      </c>
      <c r="E643" s="1">
        <v>44501</v>
      </c>
      <c r="F643" t="s">
        <v>32</v>
      </c>
      <c r="G643">
        <v>38.49</v>
      </c>
      <c r="H643" t="s">
        <v>17</v>
      </c>
      <c r="I643" t="s">
        <v>18</v>
      </c>
      <c r="J643" s="1">
        <v>44228</v>
      </c>
      <c r="K643" t="s">
        <v>15</v>
      </c>
      <c r="L643" t="s">
        <v>33</v>
      </c>
    </row>
    <row r="644" spans="1:12" hidden="1" x14ac:dyDescent="0.25">
      <c r="A644">
        <v>520</v>
      </c>
      <c r="B644" t="s">
        <v>1108</v>
      </c>
      <c r="C644" t="s">
        <v>75</v>
      </c>
      <c r="D644" t="s">
        <v>1109</v>
      </c>
      <c r="E644" t="s">
        <v>15</v>
      </c>
      <c r="F644" t="s">
        <v>32</v>
      </c>
      <c r="G644">
        <v>0</v>
      </c>
      <c r="H644" t="s">
        <v>17</v>
      </c>
      <c r="I644" t="s">
        <v>18</v>
      </c>
      <c r="J644" s="1">
        <v>44228</v>
      </c>
      <c r="K644" t="s">
        <v>15</v>
      </c>
      <c r="L644" t="s">
        <v>19</v>
      </c>
    </row>
    <row r="645" spans="1:12" hidden="1" x14ac:dyDescent="0.25">
      <c r="A645">
        <v>520</v>
      </c>
      <c r="B645" t="s">
        <v>1108</v>
      </c>
      <c r="C645" t="s">
        <v>75</v>
      </c>
      <c r="D645" t="s">
        <v>1109</v>
      </c>
      <c r="E645" t="s">
        <v>15</v>
      </c>
      <c r="F645" t="s">
        <v>99</v>
      </c>
      <c r="G645">
        <v>17.600000000000001</v>
      </c>
      <c r="H645" t="s">
        <v>17</v>
      </c>
      <c r="I645" t="s">
        <v>18</v>
      </c>
      <c r="J645" s="1">
        <v>44228</v>
      </c>
      <c r="K645" t="s">
        <v>15</v>
      </c>
      <c r="L645" t="s">
        <v>19</v>
      </c>
    </row>
    <row r="646" spans="1:12" hidden="1" x14ac:dyDescent="0.25">
      <c r="A646">
        <v>520</v>
      </c>
      <c r="B646" t="s">
        <v>446</v>
      </c>
      <c r="C646" t="s">
        <v>447</v>
      </c>
      <c r="D646" t="s">
        <v>448</v>
      </c>
      <c r="E646" s="1">
        <v>44502</v>
      </c>
      <c r="F646" t="s">
        <v>56</v>
      </c>
      <c r="G646">
        <v>60.49</v>
      </c>
      <c r="H646" t="s">
        <v>17</v>
      </c>
      <c r="I646" t="s">
        <v>18</v>
      </c>
      <c r="J646" s="1">
        <v>44229</v>
      </c>
      <c r="K646" t="s">
        <v>15</v>
      </c>
      <c r="L646" t="s">
        <v>33</v>
      </c>
    </row>
    <row r="647" spans="1:12" hidden="1" x14ac:dyDescent="0.25">
      <c r="A647">
        <v>520</v>
      </c>
      <c r="B647" t="s">
        <v>1297</v>
      </c>
      <c r="C647" t="s">
        <v>1298</v>
      </c>
      <c r="D647">
        <v>6060</v>
      </c>
      <c r="E647" s="1">
        <v>44372</v>
      </c>
      <c r="F647" t="s">
        <v>23</v>
      </c>
      <c r="G647">
        <v>16.489999999999998</v>
      </c>
      <c r="H647" t="s">
        <v>17</v>
      </c>
      <c r="I647" t="s">
        <v>24</v>
      </c>
      <c r="J647" s="1">
        <v>44223</v>
      </c>
      <c r="K647" s="1">
        <v>44312</v>
      </c>
      <c r="L647" t="s">
        <v>25</v>
      </c>
    </row>
    <row r="648" spans="1:12" hidden="1" x14ac:dyDescent="0.25">
      <c r="A648">
        <v>520</v>
      </c>
      <c r="B648" t="s">
        <v>1299</v>
      </c>
      <c r="C648" t="s">
        <v>1300</v>
      </c>
      <c r="D648">
        <v>6063</v>
      </c>
      <c r="E648" s="1">
        <v>44502</v>
      </c>
      <c r="F648" t="s">
        <v>32</v>
      </c>
      <c r="G648">
        <v>38.49</v>
      </c>
      <c r="H648" t="s">
        <v>17</v>
      </c>
      <c r="I648" t="s">
        <v>24</v>
      </c>
      <c r="J648" s="1">
        <v>44229</v>
      </c>
      <c r="K648" s="1">
        <v>44503</v>
      </c>
      <c r="L648" t="s">
        <v>33</v>
      </c>
    </row>
    <row r="649" spans="1:12" hidden="1" x14ac:dyDescent="0.25">
      <c r="A649">
        <v>520</v>
      </c>
      <c r="B649" t="s">
        <v>1301</v>
      </c>
      <c r="C649" t="s">
        <v>1302</v>
      </c>
      <c r="D649">
        <v>6041</v>
      </c>
      <c r="E649" t="s">
        <v>15</v>
      </c>
      <c r="F649" t="s">
        <v>32</v>
      </c>
      <c r="G649">
        <v>38.49</v>
      </c>
      <c r="H649" t="s">
        <v>17</v>
      </c>
      <c r="I649" t="s">
        <v>24</v>
      </c>
      <c r="J649" s="1">
        <v>44228</v>
      </c>
      <c r="K649" s="1">
        <v>44409</v>
      </c>
      <c r="L649" t="s">
        <v>19</v>
      </c>
    </row>
    <row r="650" spans="1:12" hidden="1" x14ac:dyDescent="0.25">
      <c r="A650">
        <v>520</v>
      </c>
      <c r="B650" t="s">
        <v>1303</v>
      </c>
      <c r="C650" t="s">
        <v>1289</v>
      </c>
      <c r="D650">
        <v>4024</v>
      </c>
      <c r="E650" s="1">
        <v>44501</v>
      </c>
      <c r="F650" t="s">
        <v>23</v>
      </c>
      <c r="G650">
        <v>21.99</v>
      </c>
      <c r="H650" t="s">
        <v>17</v>
      </c>
      <c r="I650" t="s">
        <v>24</v>
      </c>
      <c r="J650" s="1">
        <v>44228</v>
      </c>
      <c r="K650" s="1">
        <v>44686</v>
      </c>
      <c r="L650" t="s">
        <v>33</v>
      </c>
    </row>
    <row r="651" spans="1:12" hidden="1" x14ac:dyDescent="0.25">
      <c r="A651">
        <v>520</v>
      </c>
      <c r="B651" t="s">
        <v>1304</v>
      </c>
      <c r="C651" t="s">
        <v>1305</v>
      </c>
      <c r="D651">
        <v>1134</v>
      </c>
      <c r="E651" t="s">
        <v>15</v>
      </c>
      <c r="F651" t="s">
        <v>32</v>
      </c>
      <c r="G651">
        <v>43.99</v>
      </c>
      <c r="H651" t="s">
        <v>17</v>
      </c>
      <c r="I651" t="s">
        <v>24</v>
      </c>
      <c r="J651" s="1">
        <v>44230</v>
      </c>
      <c r="K651" s="1">
        <v>44411</v>
      </c>
      <c r="L651" t="s">
        <v>46</v>
      </c>
    </row>
    <row r="652" spans="1:12" hidden="1" x14ac:dyDescent="0.25">
      <c r="A652">
        <v>520</v>
      </c>
      <c r="B652" t="s">
        <v>1297</v>
      </c>
      <c r="C652" t="s">
        <v>1298</v>
      </c>
      <c r="D652">
        <v>6060</v>
      </c>
      <c r="E652" t="s">
        <v>15</v>
      </c>
      <c r="F652" t="s">
        <v>1216</v>
      </c>
      <c r="G652">
        <v>18.190000000000001</v>
      </c>
      <c r="H652" t="s">
        <v>17</v>
      </c>
      <c r="I652" t="s">
        <v>24</v>
      </c>
      <c r="J652" s="1">
        <v>44237</v>
      </c>
      <c r="K652" s="1">
        <v>44240</v>
      </c>
      <c r="L652" t="s">
        <v>102</v>
      </c>
    </row>
    <row r="653" spans="1:12" hidden="1" x14ac:dyDescent="0.25">
      <c r="A653">
        <v>520</v>
      </c>
      <c r="B653" t="s">
        <v>77</v>
      </c>
      <c r="C653" t="s">
        <v>94</v>
      </c>
      <c r="D653" t="s">
        <v>95</v>
      </c>
      <c r="E653" t="s">
        <v>15</v>
      </c>
      <c r="F653" t="s">
        <v>1216</v>
      </c>
      <c r="G653">
        <v>10.69</v>
      </c>
      <c r="H653" t="s">
        <v>17</v>
      </c>
      <c r="I653" t="s">
        <v>24</v>
      </c>
      <c r="J653" s="1">
        <v>44237</v>
      </c>
      <c r="K653" s="1">
        <v>44240</v>
      </c>
      <c r="L653" t="s">
        <v>102</v>
      </c>
    </row>
    <row r="654" spans="1:12" hidden="1" x14ac:dyDescent="0.25">
      <c r="A654">
        <v>520</v>
      </c>
      <c r="B654" t="s">
        <v>128</v>
      </c>
      <c r="C654" t="s">
        <v>129</v>
      </c>
      <c r="D654" t="s">
        <v>130</v>
      </c>
      <c r="E654" t="s">
        <v>15</v>
      </c>
      <c r="F654" t="s">
        <v>1216</v>
      </c>
      <c r="G654">
        <v>30.5</v>
      </c>
      <c r="H654" t="s">
        <v>17</v>
      </c>
      <c r="I654" t="s">
        <v>24</v>
      </c>
      <c r="J654" s="1">
        <v>44237</v>
      </c>
      <c r="K654" s="1">
        <v>44240</v>
      </c>
      <c r="L654" t="s">
        <v>102</v>
      </c>
    </row>
    <row r="655" spans="1:12" hidden="1" x14ac:dyDescent="0.25">
      <c r="A655">
        <v>520</v>
      </c>
      <c r="B655" t="s">
        <v>865</v>
      </c>
      <c r="C655" t="s">
        <v>866</v>
      </c>
      <c r="D655" t="s">
        <v>867</v>
      </c>
      <c r="E655" t="s">
        <v>15</v>
      </c>
      <c r="F655" t="s">
        <v>1216</v>
      </c>
      <c r="G655">
        <v>8.5500000000000007</v>
      </c>
      <c r="H655" t="s">
        <v>17</v>
      </c>
      <c r="I655" t="s">
        <v>24</v>
      </c>
      <c r="J655" s="1">
        <v>44237</v>
      </c>
      <c r="K655" s="1">
        <v>44240</v>
      </c>
      <c r="L655" t="s">
        <v>102</v>
      </c>
    </row>
    <row r="656" spans="1:12" hidden="1" x14ac:dyDescent="0.25">
      <c r="A656">
        <v>520</v>
      </c>
      <c r="B656" t="s">
        <v>768</v>
      </c>
      <c r="C656" t="s">
        <v>968</v>
      </c>
      <c r="D656" t="s">
        <v>969</v>
      </c>
      <c r="E656" t="s">
        <v>15</v>
      </c>
      <c r="F656" t="s">
        <v>1216</v>
      </c>
      <c r="G656">
        <v>80.25</v>
      </c>
      <c r="H656" t="s">
        <v>17</v>
      </c>
      <c r="I656" t="s">
        <v>24</v>
      </c>
      <c r="J656" s="1">
        <v>44237</v>
      </c>
      <c r="K656" s="1">
        <v>44240</v>
      </c>
      <c r="L656" t="s">
        <v>102</v>
      </c>
    </row>
    <row r="657" spans="1:13" hidden="1" x14ac:dyDescent="0.25">
      <c r="A657">
        <v>520</v>
      </c>
      <c r="B657" t="s">
        <v>1035</v>
      </c>
      <c r="C657" t="s">
        <v>1036</v>
      </c>
      <c r="D657" t="s">
        <v>1037</v>
      </c>
      <c r="E657" s="1">
        <v>44593</v>
      </c>
      <c r="F657" t="s">
        <v>32</v>
      </c>
      <c r="G657">
        <v>38.49</v>
      </c>
      <c r="H657" t="s">
        <v>17</v>
      </c>
      <c r="I657" t="s">
        <v>18</v>
      </c>
      <c r="J657" s="1">
        <v>44237</v>
      </c>
      <c r="K657" t="s">
        <v>15</v>
      </c>
      <c r="L657" t="s">
        <v>127</v>
      </c>
    </row>
    <row r="658" spans="1:13" hidden="1" x14ac:dyDescent="0.25">
      <c r="A658">
        <v>520</v>
      </c>
      <c r="B658" t="s">
        <v>1104</v>
      </c>
      <c r="C658" t="s">
        <v>1105</v>
      </c>
      <c r="D658" t="s">
        <v>1106</v>
      </c>
      <c r="E658" t="s">
        <v>15</v>
      </c>
      <c r="F658" t="s">
        <v>32</v>
      </c>
      <c r="G658">
        <v>32.99</v>
      </c>
      <c r="H658" t="s">
        <v>17</v>
      </c>
      <c r="I658" t="s">
        <v>18</v>
      </c>
      <c r="J658" s="1">
        <v>44238</v>
      </c>
      <c r="K658" t="s">
        <v>15</v>
      </c>
      <c r="L658" t="s">
        <v>475</v>
      </c>
    </row>
    <row r="659" spans="1:13" hidden="1" x14ac:dyDescent="0.25">
      <c r="A659">
        <v>520</v>
      </c>
      <c r="B659" t="s">
        <v>1306</v>
      </c>
      <c r="C659" t="s">
        <v>1307</v>
      </c>
      <c r="D659">
        <v>6036</v>
      </c>
      <c r="E659" s="1">
        <v>44501</v>
      </c>
      <c r="F659" t="s">
        <v>23</v>
      </c>
      <c r="G659">
        <v>21.99</v>
      </c>
      <c r="H659" t="s">
        <v>17</v>
      </c>
      <c r="I659" t="s">
        <v>24</v>
      </c>
      <c r="J659" s="1">
        <v>44214</v>
      </c>
      <c r="K659" s="1">
        <v>44502</v>
      </c>
      <c r="L659" t="s">
        <v>33</v>
      </c>
    </row>
    <row r="660" spans="1:13" hidden="1" x14ac:dyDescent="0.25">
      <c r="A660">
        <v>520</v>
      </c>
      <c r="B660" t="s">
        <v>846</v>
      </c>
      <c r="C660" t="s">
        <v>847</v>
      </c>
      <c r="D660" t="s">
        <v>848</v>
      </c>
      <c r="E660" t="s">
        <v>15</v>
      </c>
      <c r="F660" t="s">
        <v>1216</v>
      </c>
      <c r="G660">
        <v>47.62</v>
      </c>
      <c r="H660" t="s">
        <v>17</v>
      </c>
      <c r="I660" t="s">
        <v>24</v>
      </c>
      <c r="J660" s="1">
        <v>44245</v>
      </c>
      <c r="K660" s="1">
        <v>44247</v>
      </c>
      <c r="L660" t="s">
        <v>102</v>
      </c>
    </row>
    <row r="661" spans="1:13" hidden="1" x14ac:dyDescent="0.25">
      <c r="A661">
        <v>520</v>
      </c>
      <c r="B661" t="s">
        <v>1193</v>
      </c>
      <c r="C661" t="s">
        <v>1194</v>
      </c>
      <c r="D661">
        <v>598700</v>
      </c>
      <c r="E661" t="s">
        <v>15</v>
      </c>
      <c r="F661" t="s">
        <v>1216</v>
      </c>
      <c r="G661">
        <v>96.3</v>
      </c>
      <c r="H661" t="s">
        <v>17</v>
      </c>
      <c r="I661" t="s">
        <v>24</v>
      </c>
      <c r="J661" s="1">
        <v>44245</v>
      </c>
      <c r="K661" s="1">
        <v>44247</v>
      </c>
      <c r="L661" t="s">
        <v>102</v>
      </c>
    </row>
    <row r="662" spans="1:13" hidden="1" x14ac:dyDescent="0.25">
      <c r="A662">
        <v>520</v>
      </c>
      <c r="B662" t="s">
        <v>1185</v>
      </c>
      <c r="C662" t="s">
        <v>1186</v>
      </c>
      <c r="D662">
        <v>462800</v>
      </c>
      <c r="E662" t="s">
        <v>15</v>
      </c>
      <c r="F662" t="s">
        <v>1216</v>
      </c>
      <c r="G662">
        <v>26.22</v>
      </c>
      <c r="H662" t="s">
        <v>17</v>
      </c>
      <c r="I662" t="s">
        <v>24</v>
      </c>
      <c r="J662" s="1">
        <v>44245</v>
      </c>
      <c r="K662" s="1">
        <v>44247</v>
      </c>
      <c r="L662" t="s">
        <v>102</v>
      </c>
    </row>
    <row r="663" spans="1:13" hidden="1" x14ac:dyDescent="0.25">
      <c r="A663">
        <v>520</v>
      </c>
      <c r="B663" t="s">
        <v>859</v>
      </c>
      <c r="C663" t="s">
        <v>860</v>
      </c>
      <c r="D663" t="s">
        <v>861</v>
      </c>
      <c r="E663" t="s">
        <v>15</v>
      </c>
      <c r="F663" t="s">
        <v>1216</v>
      </c>
      <c r="G663">
        <v>40.130000000000003</v>
      </c>
      <c r="H663" t="s">
        <v>17</v>
      </c>
      <c r="I663" t="s">
        <v>24</v>
      </c>
      <c r="J663" s="1">
        <v>44245</v>
      </c>
      <c r="K663" s="1">
        <v>44247</v>
      </c>
      <c r="L663" t="s">
        <v>102</v>
      </c>
    </row>
    <row r="664" spans="1:13" hidden="1" x14ac:dyDescent="0.25">
      <c r="A664">
        <v>520</v>
      </c>
      <c r="B664" t="s">
        <v>773</v>
      </c>
      <c r="C664" t="s">
        <v>774</v>
      </c>
      <c r="D664" t="s">
        <v>775</v>
      </c>
      <c r="E664" t="s">
        <v>15</v>
      </c>
      <c r="F664" t="s">
        <v>1216</v>
      </c>
      <c r="G664">
        <v>47.62</v>
      </c>
      <c r="H664" t="s">
        <v>17</v>
      </c>
      <c r="I664" t="s">
        <v>24</v>
      </c>
      <c r="J664" s="1">
        <v>44245</v>
      </c>
      <c r="K664" s="1">
        <v>44247</v>
      </c>
      <c r="L664" t="s">
        <v>102</v>
      </c>
    </row>
    <row r="665" spans="1:13" hidden="1" x14ac:dyDescent="0.25">
      <c r="A665">
        <v>520</v>
      </c>
      <c r="B665" t="s">
        <v>699</v>
      </c>
      <c r="C665" t="s">
        <v>700</v>
      </c>
      <c r="D665" t="s">
        <v>701</v>
      </c>
      <c r="E665" t="s">
        <v>15</v>
      </c>
      <c r="F665" t="s">
        <v>1216</v>
      </c>
      <c r="G665">
        <v>16.5</v>
      </c>
      <c r="H665" t="s">
        <v>17</v>
      </c>
      <c r="I665" t="s">
        <v>24</v>
      </c>
      <c r="J665" s="1">
        <v>44245</v>
      </c>
      <c r="K665" s="1">
        <v>44247</v>
      </c>
      <c r="L665" t="s">
        <v>102</v>
      </c>
    </row>
    <row r="666" spans="1:13" hidden="1" x14ac:dyDescent="0.25">
      <c r="A666">
        <v>520</v>
      </c>
      <c r="B666" t="s">
        <v>1278</v>
      </c>
      <c r="C666" t="s">
        <v>1279</v>
      </c>
      <c r="D666">
        <v>1266</v>
      </c>
      <c r="E666" t="s">
        <v>15</v>
      </c>
      <c r="F666" t="s">
        <v>1216</v>
      </c>
      <c r="G666">
        <v>41.2</v>
      </c>
      <c r="H666" t="s">
        <v>17</v>
      </c>
      <c r="I666" t="s">
        <v>24</v>
      </c>
      <c r="J666" s="1">
        <v>44245</v>
      </c>
      <c r="K666" s="1">
        <v>44247</v>
      </c>
      <c r="L666" t="s">
        <v>102</v>
      </c>
    </row>
    <row r="667" spans="1:13" hidden="1" x14ac:dyDescent="0.25">
      <c r="A667">
        <v>520</v>
      </c>
      <c r="B667" t="s">
        <v>1210</v>
      </c>
      <c r="C667" t="s">
        <v>1217</v>
      </c>
      <c r="D667">
        <v>541700</v>
      </c>
      <c r="E667" t="s">
        <v>15</v>
      </c>
      <c r="F667" t="s">
        <v>1216</v>
      </c>
      <c r="G667">
        <v>13</v>
      </c>
      <c r="H667" t="s">
        <v>17</v>
      </c>
      <c r="I667" t="s">
        <v>24</v>
      </c>
      <c r="J667" s="1">
        <v>44246</v>
      </c>
      <c r="K667" s="1">
        <v>44250</v>
      </c>
      <c r="L667" t="s">
        <v>102</v>
      </c>
    </row>
    <row r="668" spans="1:13" hidden="1" x14ac:dyDescent="0.25">
      <c r="A668">
        <v>520</v>
      </c>
      <c r="B668" t="s">
        <v>1266</v>
      </c>
      <c r="C668" t="s">
        <v>1308</v>
      </c>
      <c r="D668">
        <v>6073</v>
      </c>
      <c r="E668" s="1">
        <v>44518</v>
      </c>
      <c r="F668" t="s">
        <v>16</v>
      </c>
      <c r="G668">
        <v>54.99</v>
      </c>
      <c r="H668" t="s">
        <v>17</v>
      </c>
      <c r="I668" t="s">
        <v>24</v>
      </c>
      <c r="J668" s="1">
        <v>44245</v>
      </c>
      <c r="K668" s="1">
        <v>44610</v>
      </c>
      <c r="L668" t="s">
        <v>33</v>
      </c>
    </row>
    <row r="669" spans="1:13" hidden="1" x14ac:dyDescent="0.25">
      <c r="A669">
        <v>520</v>
      </c>
      <c r="B669" t="s">
        <v>1309</v>
      </c>
      <c r="C669" t="s">
        <v>1310</v>
      </c>
      <c r="D669">
        <v>2112</v>
      </c>
      <c r="E669" s="1">
        <v>44519</v>
      </c>
      <c r="F669" t="s">
        <v>23</v>
      </c>
      <c r="G669">
        <v>21.99</v>
      </c>
      <c r="H669" t="s">
        <v>17</v>
      </c>
      <c r="I669" t="s">
        <v>24</v>
      </c>
      <c r="J669" s="1">
        <v>44244</v>
      </c>
      <c r="K669" s="1">
        <v>44612</v>
      </c>
      <c r="L669" t="s">
        <v>33</v>
      </c>
    </row>
    <row r="670" spans="1:13" hidden="1" x14ac:dyDescent="0.25">
      <c r="A670">
        <v>520</v>
      </c>
      <c r="B670" t="s">
        <v>1311</v>
      </c>
      <c r="C670" t="s">
        <v>1312</v>
      </c>
      <c r="D670">
        <v>6070</v>
      </c>
      <c r="E670" s="1">
        <v>44419</v>
      </c>
      <c r="F670" t="s">
        <v>16</v>
      </c>
      <c r="G670">
        <v>54.99</v>
      </c>
      <c r="H670" t="s">
        <v>17</v>
      </c>
      <c r="I670" t="s">
        <v>24</v>
      </c>
      <c r="J670" s="1">
        <v>44238</v>
      </c>
      <c r="K670" s="1">
        <v>44603</v>
      </c>
      <c r="L670" t="s">
        <v>25</v>
      </c>
    </row>
    <row r="671" spans="1:13" hidden="1" x14ac:dyDescent="0.25">
      <c r="A671">
        <v>520</v>
      </c>
      <c r="B671" t="s">
        <v>616</v>
      </c>
      <c r="C671" t="s">
        <v>617</v>
      </c>
      <c r="D671" t="s">
        <v>618</v>
      </c>
      <c r="E671" s="1">
        <v>44512</v>
      </c>
      <c r="F671" t="s">
        <v>16</v>
      </c>
      <c r="G671">
        <v>54.99</v>
      </c>
      <c r="H671" t="s">
        <v>17</v>
      </c>
      <c r="I671" t="s">
        <v>24</v>
      </c>
      <c r="J671" s="1">
        <v>44239</v>
      </c>
      <c r="K671" s="1">
        <v>44512</v>
      </c>
      <c r="L671" t="s">
        <v>33</v>
      </c>
    </row>
    <row r="672" spans="1:13" hidden="1" x14ac:dyDescent="0.25">
      <c r="A672">
        <v>520</v>
      </c>
      <c r="B672" t="s">
        <v>893</v>
      </c>
      <c r="C672" t="s">
        <v>894</v>
      </c>
      <c r="D672" t="s">
        <v>895</v>
      </c>
      <c r="E672" s="1">
        <v>44494</v>
      </c>
      <c r="F672" t="s">
        <v>23</v>
      </c>
      <c r="G672">
        <v>21.99</v>
      </c>
      <c r="H672" t="s">
        <v>17</v>
      </c>
      <c r="I672" t="s">
        <v>18</v>
      </c>
      <c r="J672" s="1">
        <v>44252</v>
      </c>
      <c r="K672" t="s">
        <v>15</v>
      </c>
      <c r="L672" t="s">
        <v>33</v>
      </c>
      <c r="M672" t="str">
        <f>CONCATENATE(B672," ",C672)</f>
        <v>CHRISTOPHER ALHARITHY</v>
      </c>
    </row>
    <row r="673" spans="1:12" hidden="1" x14ac:dyDescent="0.25">
      <c r="A673">
        <v>520</v>
      </c>
      <c r="B673" t="s">
        <v>326</v>
      </c>
      <c r="C673" t="s">
        <v>327</v>
      </c>
      <c r="D673" t="s">
        <v>328</v>
      </c>
      <c r="E673" t="s">
        <v>15</v>
      </c>
      <c r="F673" t="s">
        <v>1216</v>
      </c>
      <c r="G673">
        <v>16.5</v>
      </c>
      <c r="H673" t="s">
        <v>17</v>
      </c>
      <c r="I673" t="s">
        <v>24</v>
      </c>
      <c r="J673" s="1">
        <v>44253</v>
      </c>
      <c r="K673" s="1">
        <v>44257</v>
      </c>
      <c r="L673" t="s">
        <v>102</v>
      </c>
    </row>
    <row r="674" spans="1:12" hidden="1" x14ac:dyDescent="0.25">
      <c r="A674">
        <v>520</v>
      </c>
      <c r="B674" t="s">
        <v>476</v>
      </c>
      <c r="C674" t="s">
        <v>477</v>
      </c>
      <c r="D674" t="s">
        <v>478</v>
      </c>
      <c r="E674" t="s">
        <v>15</v>
      </c>
      <c r="F674" t="s">
        <v>1216</v>
      </c>
      <c r="G674">
        <v>26.22</v>
      </c>
      <c r="H674" t="s">
        <v>17</v>
      </c>
      <c r="I674" t="s">
        <v>24</v>
      </c>
      <c r="J674" s="1">
        <v>44253</v>
      </c>
      <c r="K674" s="1">
        <v>44257</v>
      </c>
      <c r="L674" t="s">
        <v>102</v>
      </c>
    </row>
    <row r="675" spans="1:12" hidden="1" x14ac:dyDescent="0.25">
      <c r="A675">
        <v>520</v>
      </c>
      <c r="B675" t="s">
        <v>398</v>
      </c>
      <c r="C675" t="s">
        <v>399</v>
      </c>
      <c r="D675" t="s">
        <v>400</v>
      </c>
      <c r="E675" t="s">
        <v>15</v>
      </c>
      <c r="F675" t="s">
        <v>1216</v>
      </c>
      <c r="G675">
        <v>44.94</v>
      </c>
      <c r="H675" t="s">
        <v>17</v>
      </c>
      <c r="I675" t="s">
        <v>24</v>
      </c>
      <c r="J675" s="1">
        <v>44253</v>
      </c>
      <c r="K675" s="1">
        <v>44257</v>
      </c>
      <c r="L675" t="s">
        <v>102</v>
      </c>
    </row>
    <row r="676" spans="1:12" hidden="1" x14ac:dyDescent="0.25">
      <c r="A676">
        <v>520</v>
      </c>
      <c r="B676" t="s">
        <v>332</v>
      </c>
      <c r="C676" t="s">
        <v>333</v>
      </c>
      <c r="D676" t="s">
        <v>334</v>
      </c>
      <c r="E676" t="s">
        <v>15</v>
      </c>
      <c r="F676" t="s">
        <v>1216</v>
      </c>
      <c r="G676">
        <v>33.71</v>
      </c>
      <c r="H676" t="s">
        <v>17</v>
      </c>
      <c r="I676" t="s">
        <v>24</v>
      </c>
      <c r="J676" s="1">
        <v>44253</v>
      </c>
      <c r="K676" s="1">
        <v>44257</v>
      </c>
      <c r="L676" t="s">
        <v>102</v>
      </c>
    </row>
    <row r="677" spans="1:12" hidden="1" x14ac:dyDescent="0.25">
      <c r="A677">
        <v>520</v>
      </c>
      <c r="B677" t="s">
        <v>1210</v>
      </c>
      <c r="C677" t="s">
        <v>1217</v>
      </c>
      <c r="D677">
        <v>541700</v>
      </c>
      <c r="E677" t="s">
        <v>15</v>
      </c>
      <c r="F677" t="s">
        <v>1216</v>
      </c>
      <c r="G677">
        <v>4.2699999999999996</v>
      </c>
      <c r="H677" t="s">
        <v>17</v>
      </c>
      <c r="I677" t="s">
        <v>24</v>
      </c>
      <c r="J677" s="1">
        <v>44253</v>
      </c>
      <c r="K677" s="1">
        <v>44257</v>
      </c>
      <c r="L677" t="s">
        <v>102</v>
      </c>
    </row>
    <row r="678" spans="1:12" hidden="1" x14ac:dyDescent="0.25">
      <c r="A678">
        <v>520</v>
      </c>
      <c r="B678" t="s">
        <v>616</v>
      </c>
      <c r="C678" t="s">
        <v>617</v>
      </c>
      <c r="D678" t="s">
        <v>618</v>
      </c>
      <c r="E678" t="s">
        <v>15</v>
      </c>
      <c r="F678" t="s">
        <v>1216</v>
      </c>
      <c r="G678">
        <v>8.5500000000000007</v>
      </c>
      <c r="H678" t="s">
        <v>17</v>
      </c>
      <c r="I678" t="s">
        <v>24</v>
      </c>
      <c r="J678" s="1">
        <v>44253</v>
      </c>
      <c r="K678" s="1">
        <v>44257</v>
      </c>
      <c r="L678" t="s">
        <v>102</v>
      </c>
    </row>
    <row r="679" spans="1:12" hidden="1" x14ac:dyDescent="0.25">
      <c r="A679">
        <v>520</v>
      </c>
      <c r="B679" t="s">
        <v>43</v>
      </c>
      <c r="C679" t="s">
        <v>176</v>
      </c>
      <c r="D679" t="s">
        <v>1043</v>
      </c>
      <c r="E679" t="s">
        <v>15</v>
      </c>
      <c r="F679" t="s">
        <v>1216</v>
      </c>
      <c r="G679">
        <v>10.69</v>
      </c>
      <c r="H679" t="s">
        <v>17</v>
      </c>
      <c r="I679" t="s">
        <v>24</v>
      </c>
      <c r="J679" s="1">
        <v>44252</v>
      </c>
      <c r="K679" s="1">
        <v>44257</v>
      </c>
      <c r="L679" t="s">
        <v>102</v>
      </c>
    </row>
    <row r="680" spans="1:12" hidden="1" x14ac:dyDescent="0.25">
      <c r="A680">
        <v>520</v>
      </c>
      <c r="B680" t="s">
        <v>128</v>
      </c>
      <c r="C680" t="s">
        <v>129</v>
      </c>
      <c r="D680" t="s">
        <v>130</v>
      </c>
      <c r="E680" s="1">
        <v>44500</v>
      </c>
      <c r="F680" t="s">
        <v>23</v>
      </c>
      <c r="G680">
        <v>21.99</v>
      </c>
      <c r="H680" t="s">
        <v>17</v>
      </c>
      <c r="I680" t="s">
        <v>18</v>
      </c>
      <c r="J680" s="1">
        <v>44255</v>
      </c>
      <c r="K680" t="s">
        <v>15</v>
      </c>
      <c r="L680" t="s">
        <v>33</v>
      </c>
    </row>
    <row r="681" spans="1:12" hidden="1" x14ac:dyDescent="0.25">
      <c r="A681">
        <v>520</v>
      </c>
      <c r="B681" t="s">
        <v>192</v>
      </c>
      <c r="C681" t="s">
        <v>193</v>
      </c>
      <c r="D681" t="s">
        <v>194</v>
      </c>
      <c r="E681" s="1">
        <v>44501</v>
      </c>
      <c r="F681" t="s">
        <v>16</v>
      </c>
      <c r="G681">
        <v>54.99</v>
      </c>
      <c r="H681" t="s">
        <v>17</v>
      </c>
      <c r="I681" t="s">
        <v>18</v>
      </c>
      <c r="J681" s="1">
        <v>44256</v>
      </c>
      <c r="K681" t="s">
        <v>15</v>
      </c>
      <c r="L681" t="s">
        <v>33</v>
      </c>
    </row>
    <row r="682" spans="1:12" hidden="1" x14ac:dyDescent="0.25">
      <c r="A682">
        <v>520</v>
      </c>
      <c r="B682" t="s">
        <v>786</v>
      </c>
      <c r="C682" t="s">
        <v>452</v>
      </c>
      <c r="D682" t="s">
        <v>787</v>
      </c>
      <c r="E682" t="s">
        <v>15</v>
      </c>
      <c r="F682" t="s">
        <v>1216</v>
      </c>
      <c r="G682">
        <v>16.5</v>
      </c>
      <c r="H682" t="s">
        <v>17</v>
      </c>
      <c r="I682" t="s">
        <v>24</v>
      </c>
      <c r="J682" s="1">
        <v>44259</v>
      </c>
      <c r="K682" s="1">
        <v>44261</v>
      </c>
      <c r="L682" t="s">
        <v>102</v>
      </c>
    </row>
    <row r="683" spans="1:12" hidden="1" x14ac:dyDescent="0.25">
      <c r="A683">
        <v>520</v>
      </c>
      <c r="B683" t="s">
        <v>831</v>
      </c>
      <c r="C683" t="s">
        <v>832</v>
      </c>
      <c r="D683" t="s">
        <v>833</v>
      </c>
      <c r="E683" s="1">
        <v>44505</v>
      </c>
      <c r="F683" t="s">
        <v>32</v>
      </c>
      <c r="G683">
        <v>23.39</v>
      </c>
      <c r="H683" t="s">
        <v>17</v>
      </c>
      <c r="I683" t="s">
        <v>18</v>
      </c>
      <c r="J683" s="1">
        <v>44256</v>
      </c>
      <c r="K683" t="s">
        <v>15</v>
      </c>
      <c r="L683" t="s">
        <v>33</v>
      </c>
    </row>
    <row r="684" spans="1:12" hidden="1" x14ac:dyDescent="0.25">
      <c r="A684">
        <v>520</v>
      </c>
      <c r="B684" t="s">
        <v>297</v>
      </c>
      <c r="C684" t="s">
        <v>298</v>
      </c>
      <c r="D684" t="s">
        <v>299</v>
      </c>
      <c r="E684" s="1">
        <v>44504</v>
      </c>
      <c r="F684" t="s">
        <v>16</v>
      </c>
      <c r="G684">
        <v>54.99</v>
      </c>
      <c r="H684" t="s">
        <v>17</v>
      </c>
      <c r="I684" t="s">
        <v>18</v>
      </c>
      <c r="J684" s="1">
        <v>44256</v>
      </c>
      <c r="K684" t="s">
        <v>15</v>
      </c>
      <c r="L684" t="s">
        <v>33</v>
      </c>
    </row>
    <row r="685" spans="1:12" hidden="1" x14ac:dyDescent="0.25">
      <c r="A685">
        <v>520</v>
      </c>
      <c r="B685" t="s">
        <v>1301</v>
      </c>
      <c r="C685" t="s">
        <v>1302</v>
      </c>
      <c r="D685">
        <v>6041</v>
      </c>
      <c r="E685" t="s">
        <v>15</v>
      </c>
      <c r="F685" t="s">
        <v>32</v>
      </c>
      <c r="G685">
        <v>38.49</v>
      </c>
      <c r="H685" t="s">
        <v>17</v>
      </c>
      <c r="I685" t="s">
        <v>24</v>
      </c>
      <c r="J685" s="1">
        <v>44228</v>
      </c>
      <c r="K685" s="1">
        <v>44624</v>
      </c>
      <c r="L685" t="s">
        <v>19</v>
      </c>
    </row>
    <row r="686" spans="1:12" hidden="1" x14ac:dyDescent="0.25">
      <c r="A686">
        <v>520</v>
      </c>
      <c r="B686" t="s">
        <v>571</v>
      </c>
      <c r="C686" t="s">
        <v>997</v>
      </c>
      <c r="D686" t="s">
        <v>998</v>
      </c>
      <c r="E686" t="s">
        <v>15</v>
      </c>
      <c r="F686" t="s">
        <v>23</v>
      </c>
      <c r="G686">
        <v>27.49</v>
      </c>
      <c r="H686" t="s">
        <v>17</v>
      </c>
      <c r="I686" t="s">
        <v>24</v>
      </c>
      <c r="J686" s="1">
        <v>44259</v>
      </c>
      <c r="K686" s="1">
        <v>44264</v>
      </c>
      <c r="L686" t="s">
        <v>102</v>
      </c>
    </row>
    <row r="687" spans="1:12" hidden="1" x14ac:dyDescent="0.25">
      <c r="A687">
        <v>520</v>
      </c>
      <c r="B687" t="s">
        <v>1297</v>
      </c>
      <c r="C687" t="s">
        <v>1298</v>
      </c>
      <c r="D687">
        <v>6060</v>
      </c>
      <c r="E687" t="s">
        <v>15</v>
      </c>
      <c r="F687" t="s">
        <v>1216</v>
      </c>
      <c r="G687">
        <v>35.69</v>
      </c>
      <c r="H687" t="s">
        <v>17</v>
      </c>
      <c r="I687" t="s">
        <v>24</v>
      </c>
      <c r="J687" s="1">
        <v>44263</v>
      </c>
      <c r="K687" s="1">
        <v>44267</v>
      </c>
      <c r="L687" t="s">
        <v>25</v>
      </c>
    </row>
    <row r="688" spans="1:12" hidden="1" x14ac:dyDescent="0.25">
      <c r="A688">
        <v>520</v>
      </c>
      <c r="B688" t="s">
        <v>1085</v>
      </c>
      <c r="C688" t="s">
        <v>1086</v>
      </c>
      <c r="D688" t="s">
        <v>1087</v>
      </c>
      <c r="E688" t="s">
        <v>15</v>
      </c>
      <c r="F688" t="s">
        <v>1216</v>
      </c>
      <c r="G688">
        <v>4.2699999999999996</v>
      </c>
      <c r="H688" t="s">
        <v>17</v>
      </c>
      <c r="I688" t="s">
        <v>24</v>
      </c>
      <c r="J688" s="1">
        <v>44260</v>
      </c>
      <c r="K688" s="1">
        <v>44265</v>
      </c>
      <c r="L688" t="s">
        <v>102</v>
      </c>
    </row>
    <row r="689" spans="1:12" hidden="1" x14ac:dyDescent="0.25">
      <c r="A689">
        <v>520</v>
      </c>
      <c r="B689" t="s">
        <v>1238</v>
      </c>
      <c r="C689" t="s">
        <v>1239</v>
      </c>
      <c r="D689">
        <v>6021</v>
      </c>
      <c r="E689" t="s">
        <v>15</v>
      </c>
      <c r="F689" t="s">
        <v>1216</v>
      </c>
      <c r="G689">
        <v>35.950000000000003</v>
      </c>
      <c r="H689" t="s">
        <v>17</v>
      </c>
      <c r="I689" t="s">
        <v>24</v>
      </c>
      <c r="J689" s="1">
        <v>44260</v>
      </c>
      <c r="K689" s="1">
        <v>44265</v>
      </c>
      <c r="L689" t="s">
        <v>102</v>
      </c>
    </row>
    <row r="690" spans="1:12" hidden="1" x14ac:dyDescent="0.25">
      <c r="A690">
        <v>520</v>
      </c>
      <c r="B690" t="s">
        <v>710</v>
      </c>
      <c r="C690" t="s">
        <v>419</v>
      </c>
      <c r="D690" t="s">
        <v>711</v>
      </c>
      <c r="E690" t="s">
        <v>15</v>
      </c>
      <c r="F690" t="s">
        <v>1216</v>
      </c>
      <c r="G690">
        <v>44.32</v>
      </c>
      <c r="H690" t="s">
        <v>17</v>
      </c>
      <c r="I690" t="s">
        <v>24</v>
      </c>
      <c r="J690" s="1">
        <v>44260</v>
      </c>
      <c r="K690" s="1">
        <v>44265</v>
      </c>
      <c r="L690" t="s">
        <v>102</v>
      </c>
    </row>
    <row r="691" spans="1:12" hidden="1" x14ac:dyDescent="0.25">
      <c r="A691">
        <v>520</v>
      </c>
      <c r="B691" t="s">
        <v>160</v>
      </c>
      <c r="C691" t="s">
        <v>419</v>
      </c>
      <c r="D691" t="s">
        <v>420</v>
      </c>
      <c r="E691" t="s">
        <v>15</v>
      </c>
      <c r="F691" t="s">
        <v>1216</v>
      </c>
      <c r="G691">
        <v>64.12</v>
      </c>
      <c r="H691" t="s">
        <v>17</v>
      </c>
      <c r="I691" t="s">
        <v>24</v>
      </c>
      <c r="J691" s="1">
        <v>44260</v>
      </c>
      <c r="K691" s="1">
        <v>44265</v>
      </c>
      <c r="L691" t="s">
        <v>102</v>
      </c>
    </row>
    <row r="692" spans="1:12" hidden="1" x14ac:dyDescent="0.25">
      <c r="A692">
        <v>520</v>
      </c>
      <c r="B692" t="s">
        <v>1046</v>
      </c>
      <c r="C692" t="s">
        <v>1047</v>
      </c>
      <c r="D692" t="s">
        <v>1048</v>
      </c>
      <c r="E692" t="s">
        <v>15</v>
      </c>
      <c r="F692" t="s">
        <v>1216</v>
      </c>
      <c r="G692">
        <v>11.77</v>
      </c>
      <c r="H692" t="s">
        <v>17</v>
      </c>
      <c r="I692" t="s">
        <v>24</v>
      </c>
      <c r="J692" s="1">
        <v>44260</v>
      </c>
      <c r="K692" s="1">
        <v>44265</v>
      </c>
      <c r="L692" t="s">
        <v>102</v>
      </c>
    </row>
    <row r="693" spans="1:12" hidden="1" x14ac:dyDescent="0.25">
      <c r="A693">
        <v>520</v>
      </c>
      <c r="B693" t="s">
        <v>77</v>
      </c>
      <c r="C693" t="s">
        <v>94</v>
      </c>
      <c r="D693" t="s">
        <v>95</v>
      </c>
      <c r="E693" t="s">
        <v>15</v>
      </c>
      <c r="F693" t="s">
        <v>1216</v>
      </c>
      <c r="G693">
        <v>10.69</v>
      </c>
      <c r="H693" t="s">
        <v>17</v>
      </c>
      <c r="I693" t="s">
        <v>24</v>
      </c>
      <c r="J693" s="1">
        <v>44260</v>
      </c>
      <c r="K693" s="1">
        <v>44265</v>
      </c>
      <c r="L693" t="s">
        <v>102</v>
      </c>
    </row>
    <row r="694" spans="1:12" hidden="1" x14ac:dyDescent="0.25">
      <c r="A694">
        <v>520</v>
      </c>
      <c r="B694" t="s">
        <v>233</v>
      </c>
      <c r="C694" t="s">
        <v>217</v>
      </c>
      <c r="D694" t="s">
        <v>280</v>
      </c>
      <c r="E694" t="s">
        <v>15</v>
      </c>
      <c r="F694" t="s">
        <v>1216</v>
      </c>
      <c r="G694">
        <v>5.34</v>
      </c>
      <c r="H694" t="s">
        <v>17</v>
      </c>
      <c r="I694" t="s">
        <v>24</v>
      </c>
      <c r="J694" s="1">
        <v>44260</v>
      </c>
      <c r="K694" s="1">
        <v>44265</v>
      </c>
      <c r="L694" t="s">
        <v>102</v>
      </c>
    </row>
    <row r="695" spans="1:12" hidden="1" x14ac:dyDescent="0.25">
      <c r="A695">
        <v>520</v>
      </c>
      <c r="B695" t="s">
        <v>1028</v>
      </c>
      <c r="C695" t="s">
        <v>1029</v>
      </c>
      <c r="D695" t="s">
        <v>1030</v>
      </c>
      <c r="E695" t="s">
        <v>15</v>
      </c>
      <c r="F695" t="s">
        <v>1216</v>
      </c>
      <c r="G695">
        <v>42.27</v>
      </c>
      <c r="H695" t="s">
        <v>17</v>
      </c>
      <c r="I695" t="s">
        <v>24</v>
      </c>
      <c r="J695" s="1">
        <v>44260</v>
      </c>
      <c r="K695" s="1">
        <v>44265</v>
      </c>
      <c r="L695" t="s">
        <v>102</v>
      </c>
    </row>
    <row r="696" spans="1:12" hidden="1" x14ac:dyDescent="0.25">
      <c r="A696">
        <v>520</v>
      </c>
      <c r="B696" t="s">
        <v>239</v>
      </c>
      <c r="C696" t="s">
        <v>1031</v>
      </c>
      <c r="D696" t="s">
        <v>1032</v>
      </c>
      <c r="E696" t="s">
        <v>15</v>
      </c>
      <c r="F696" t="s">
        <v>23</v>
      </c>
      <c r="G696">
        <v>34.65</v>
      </c>
      <c r="H696" t="s">
        <v>17</v>
      </c>
      <c r="I696" t="s">
        <v>24</v>
      </c>
      <c r="J696" s="1">
        <v>44260</v>
      </c>
      <c r="K696" s="1">
        <v>44265</v>
      </c>
      <c r="L696" t="s">
        <v>102</v>
      </c>
    </row>
    <row r="697" spans="1:12" hidden="1" x14ac:dyDescent="0.25">
      <c r="A697">
        <v>520</v>
      </c>
      <c r="B697" t="s">
        <v>476</v>
      </c>
      <c r="C697" t="s">
        <v>477</v>
      </c>
      <c r="D697" t="s">
        <v>478</v>
      </c>
      <c r="E697" s="1">
        <v>44506</v>
      </c>
      <c r="F697" t="s">
        <v>23</v>
      </c>
      <c r="G697">
        <v>21.99</v>
      </c>
      <c r="H697" t="s">
        <v>17</v>
      </c>
      <c r="I697" t="s">
        <v>18</v>
      </c>
      <c r="J697" s="1">
        <v>44261</v>
      </c>
      <c r="K697" t="s">
        <v>15</v>
      </c>
      <c r="L697" t="s">
        <v>33</v>
      </c>
    </row>
    <row r="698" spans="1:12" hidden="1" x14ac:dyDescent="0.25">
      <c r="A698">
        <v>520</v>
      </c>
      <c r="B698" t="s">
        <v>554</v>
      </c>
      <c r="C698" t="s">
        <v>524</v>
      </c>
      <c r="D698" t="s">
        <v>555</v>
      </c>
      <c r="E698" s="1">
        <v>44508</v>
      </c>
      <c r="F698" t="s">
        <v>32</v>
      </c>
      <c r="G698">
        <v>38.49</v>
      </c>
      <c r="H698" t="s">
        <v>17</v>
      </c>
      <c r="I698" t="s">
        <v>18</v>
      </c>
      <c r="J698" s="1">
        <v>44263</v>
      </c>
      <c r="K698" t="s">
        <v>15</v>
      </c>
      <c r="L698" t="s">
        <v>33</v>
      </c>
    </row>
    <row r="699" spans="1:12" hidden="1" x14ac:dyDescent="0.25">
      <c r="A699">
        <v>520</v>
      </c>
      <c r="B699" t="s">
        <v>594</v>
      </c>
      <c r="C699" t="s">
        <v>891</v>
      </c>
      <c r="D699" t="s">
        <v>892</v>
      </c>
      <c r="E699" t="s">
        <v>15</v>
      </c>
      <c r="F699" t="s">
        <v>16</v>
      </c>
      <c r="G699">
        <v>54.99</v>
      </c>
      <c r="H699" t="s">
        <v>17</v>
      </c>
      <c r="I699" t="s">
        <v>24</v>
      </c>
      <c r="J699" s="1">
        <v>44263</v>
      </c>
      <c r="K699" s="1">
        <v>44379</v>
      </c>
      <c r="L699" t="s">
        <v>46</v>
      </c>
    </row>
    <row r="700" spans="1:12" hidden="1" x14ac:dyDescent="0.25">
      <c r="A700">
        <v>520</v>
      </c>
      <c r="B700" t="s">
        <v>620</v>
      </c>
      <c r="C700" t="s">
        <v>798</v>
      </c>
      <c r="D700" t="s">
        <v>799</v>
      </c>
      <c r="E700" t="s">
        <v>15</v>
      </c>
      <c r="F700" t="s">
        <v>1216</v>
      </c>
      <c r="G700">
        <v>10.7</v>
      </c>
      <c r="H700" t="s">
        <v>17</v>
      </c>
      <c r="I700" t="s">
        <v>24</v>
      </c>
      <c r="J700" s="1">
        <v>44265</v>
      </c>
      <c r="K700" s="1">
        <v>44268</v>
      </c>
      <c r="L700" t="s">
        <v>102</v>
      </c>
    </row>
    <row r="701" spans="1:12" hidden="1" x14ac:dyDescent="0.25">
      <c r="A701">
        <v>520</v>
      </c>
      <c r="B701" t="s">
        <v>267</v>
      </c>
      <c r="C701" t="s">
        <v>519</v>
      </c>
      <c r="D701" t="s">
        <v>520</v>
      </c>
      <c r="E701" t="s">
        <v>15</v>
      </c>
      <c r="F701" t="s">
        <v>1216</v>
      </c>
      <c r="G701">
        <v>10</v>
      </c>
      <c r="H701" t="s">
        <v>17</v>
      </c>
      <c r="I701" t="s">
        <v>24</v>
      </c>
      <c r="J701" s="1">
        <v>44264</v>
      </c>
      <c r="K701" s="1">
        <v>44268</v>
      </c>
      <c r="L701" t="s">
        <v>102</v>
      </c>
    </row>
    <row r="702" spans="1:12" hidden="1" x14ac:dyDescent="0.25">
      <c r="A702">
        <v>520</v>
      </c>
      <c r="B702" t="s">
        <v>43</v>
      </c>
      <c r="C702" t="s">
        <v>176</v>
      </c>
      <c r="D702" t="s">
        <v>1043</v>
      </c>
      <c r="E702" t="s">
        <v>15</v>
      </c>
      <c r="F702" t="s">
        <v>1216</v>
      </c>
      <c r="G702">
        <v>41.2</v>
      </c>
      <c r="H702" t="s">
        <v>17</v>
      </c>
      <c r="I702" t="s">
        <v>24</v>
      </c>
      <c r="J702" s="1">
        <v>44265</v>
      </c>
      <c r="K702" s="1">
        <v>44267</v>
      </c>
      <c r="L702" t="s">
        <v>102</v>
      </c>
    </row>
    <row r="703" spans="1:12" hidden="1" x14ac:dyDescent="0.25">
      <c r="A703">
        <v>520</v>
      </c>
      <c r="B703" t="s">
        <v>554</v>
      </c>
      <c r="C703" t="s">
        <v>524</v>
      </c>
      <c r="D703" t="s">
        <v>555</v>
      </c>
      <c r="E703" t="s">
        <v>15</v>
      </c>
      <c r="F703" t="s">
        <v>1216</v>
      </c>
      <c r="G703">
        <v>36.380000000000003</v>
      </c>
      <c r="H703" t="s">
        <v>17</v>
      </c>
      <c r="I703" t="s">
        <v>24</v>
      </c>
      <c r="J703" s="1">
        <v>44265</v>
      </c>
      <c r="K703" s="1">
        <v>44267</v>
      </c>
      <c r="L703" t="s">
        <v>102</v>
      </c>
    </row>
    <row r="704" spans="1:12" hidden="1" x14ac:dyDescent="0.25">
      <c r="A704">
        <v>520</v>
      </c>
      <c r="B704" t="s">
        <v>1185</v>
      </c>
      <c r="C704" t="s">
        <v>1186</v>
      </c>
      <c r="D704">
        <v>462800</v>
      </c>
      <c r="E704" t="s">
        <v>15</v>
      </c>
      <c r="F704" t="s">
        <v>1216</v>
      </c>
      <c r="G704">
        <v>11</v>
      </c>
      <c r="H704" t="s">
        <v>17</v>
      </c>
      <c r="I704" t="s">
        <v>24</v>
      </c>
      <c r="J704" s="1">
        <v>44265</v>
      </c>
      <c r="K704" s="1">
        <v>44267</v>
      </c>
      <c r="L704" t="s">
        <v>102</v>
      </c>
    </row>
    <row r="705" spans="1:12" hidden="1" x14ac:dyDescent="0.25">
      <c r="A705">
        <v>520</v>
      </c>
      <c r="B705" t="s">
        <v>43</v>
      </c>
      <c r="C705" t="s">
        <v>913</v>
      </c>
      <c r="D705" t="s">
        <v>914</v>
      </c>
      <c r="E705" t="s">
        <v>15</v>
      </c>
      <c r="F705" t="s">
        <v>1216</v>
      </c>
      <c r="G705">
        <v>11</v>
      </c>
      <c r="H705" t="s">
        <v>17</v>
      </c>
      <c r="I705" t="s">
        <v>24</v>
      </c>
      <c r="J705" s="1">
        <v>44265</v>
      </c>
      <c r="K705" s="1">
        <v>44267</v>
      </c>
      <c r="L705" t="s">
        <v>102</v>
      </c>
    </row>
    <row r="706" spans="1:12" hidden="1" x14ac:dyDescent="0.25">
      <c r="A706">
        <v>520</v>
      </c>
      <c r="B706" t="s">
        <v>335</v>
      </c>
      <c r="C706" t="s">
        <v>336</v>
      </c>
      <c r="D706" t="s">
        <v>337</v>
      </c>
      <c r="E706" t="s">
        <v>15</v>
      </c>
      <c r="F706" t="s">
        <v>1216</v>
      </c>
      <c r="G706">
        <v>11</v>
      </c>
      <c r="H706" t="s">
        <v>17</v>
      </c>
      <c r="I706" t="s">
        <v>24</v>
      </c>
      <c r="J706" s="1">
        <v>44265</v>
      </c>
      <c r="K706" s="1">
        <v>44267</v>
      </c>
      <c r="L706" t="s">
        <v>102</v>
      </c>
    </row>
    <row r="707" spans="1:12" hidden="1" x14ac:dyDescent="0.25">
      <c r="A707">
        <v>520</v>
      </c>
      <c r="B707" t="s">
        <v>1288</v>
      </c>
      <c r="C707" t="s">
        <v>1289</v>
      </c>
      <c r="D707">
        <v>2332</v>
      </c>
      <c r="E707" t="s">
        <v>15</v>
      </c>
      <c r="F707" t="s">
        <v>1216</v>
      </c>
      <c r="G707">
        <v>11</v>
      </c>
      <c r="H707" t="s">
        <v>17</v>
      </c>
      <c r="I707" t="s">
        <v>24</v>
      </c>
      <c r="J707" s="1">
        <v>44265</v>
      </c>
      <c r="K707" s="1">
        <v>44267</v>
      </c>
      <c r="L707" t="s">
        <v>102</v>
      </c>
    </row>
    <row r="708" spans="1:12" hidden="1" x14ac:dyDescent="0.25">
      <c r="A708">
        <v>520</v>
      </c>
      <c r="B708" t="s">
        <v>291</v>
      </c>
      <c r="C708" t="s">
        <v>292</v>
      </c>
      <c r="D708" t="s">
        <v>293</v>
      </c>
      <c r="E708" t="s">
        <v>15</v>
      </c>
      <c r="F708" t="s">
        <v>1216</v>
      </c>
      <c r="G708">
        <v>10.69</v>
      </c>
      <c r="H708" t="s">
        <v>17</v>
      </c>
      <c r="I708" t="s">
        <v>24</v>
      </c>
      <c r="J708" s="1">
        <v>44265</v>
      </c>
      <c r="K708" s="1">
        <v>44267</v>
      </c>
      <c r="L708" t="s">
        <v>102</v>
      </c>
    </row>
    <row r="709" spans="1:12" hidden="1" x14ac:dyDescent="0.25">
      <c r="A709">
        <v>520</v>
      </c>
      <c r="B709" t="s">
        <v>1028</v>
      </c>
      <c r="C709" t="s">
        <v>1029</v>
      </c>
      <c r="D709" t="s">
        <v>1030</v>
      </c>
      <c r="E709" t="s">
        <v>15</v>
      </c>
      <c r="F709" t="s">
        <v>1216</v>
      </c>
      <c r="G709">
        <v>36.380000000000003</v>
      </c>
      <c r="H709" t="s">
        <v>17</v>
      </c>
      <c r="I709" t="s">
        <v>24</v>
      </c>
      <c r="J709" s="1">
        <v>44265</v>
      </c>
      <c r="K709" s="1">
        <v>44268</v>
      </c>
      <c r="L709" t="s">
        <v>102</v>
      </c>
    </row>
    <row r="710" spans="1:12" hidden="1" x14ac:dyDescent="0.25">
      <c r="A710">
        <v>520</v>
      </c>
      <c r="B710" t="s">
        <v>741</v>
      </c>
      <c r="C710" t="s">
        <v>987</v>
      </c>
      <c r="D710" t="s">
        <v>988</v>
      </c>
      <c r="E710" t="s">
        <v>15</v>
      </c>
      <c r="F710" t="s">
        <v>1216</v>
      </c>
      <c r="G710">
        <v>85.07</v>
      </c>
      <c r="H710" t="s">
        <v>17</v>
      </c>
      <c r="I710" t="s">
        <v>24</v>
      </c>
      <c r="J710" s="1">
        <v>44265</v>
      </c>
      <c r="K710" s="1">
        <v>44268</v>
      </c>
      <c r="L710" t="s">
        <v>102</v>
      </c>
    </row>
    <row r="711" spans="1:12" hidden="1" x14ac:dyDescent="0.25">
      <c r="A711">
        <v>520</v>
      </c>
      <c r="B711" t="s">
        <v>1096</v>
      </c>
      <c r="C711" t="s">
        <v>1097</v>
      </c>
      <c r="D711" t="s">
        <v>1098</v>
      </c>
      <c r="E711" t="s">
        <v>15</v>
      </c>
      <c r="F711" t="s">
        <v>1216</v>
      </c>
      <c r="G711">
        <v>42.27</v>
      </c>
      <c r="H711" t="s">
        <v>17</v>
      </c>
      <c r="I711" t="s">
        <v>24</v>
      </c>
      <c r="J711" s="1">
        <v>44265</v>
      </c>
      <c r="K711" s="1">
        <v>44268</v>
      </c>
      <c r="L711" t="s">
        <v>102</v>
      </c>
    </row>
    <row r="712" spans="1:12" hidden="1" x14ac:dyDescent="0.25">
      <c r="A712">
        <v>520</v>
      </c>
      <c r="B712" t="s">
        <v>810</v>
      </c>
      <c r="C712" t="s">
        <v>811</v>
      </c>
      <c r="D712" t="s">
        <v>812</v>
      </c>
      <c r="E712" s="1">
        <v>44510</v>
      </c>
      <c r="F712" t="s">
        <v>23</v>
      </c>
      <c r="G712">
        <v>38.49</v>
      </c>
      <c r="H712" t="s">
        <v>17</v>
      </c>
      <c r="I712" t="s">
        <v>18</v>
      </c>
      <c r="J712" s="1">
        <v>44265</v>
      </c>
      <c r="K712" t="s">
        <v>15</v>
      </c>
      <c r="L712" t="s">
        <v>33</v>
      </c>
    </row>
    <row r="713" spans="1:12" hidden="1" x14ac:dyDescent="0.25">
      <c r="A713">
        <v>520</v>
      </c>
      <c r="B713" t="s">
        <v>1313</v>
      </c>
      <c r="C713" t="s">
        <v>1314</v>
      </c>
      <c r="D713">
        <v>6100</v>
      </c>
      <c r="E713" s="1">
        <v>44572</v>
      </c>
      <c r="F713" t="s">
        <v>32</v>
      </c>
      <c r="G713">
        <v>38.49</v>
      </c>
      <c r="H713" t="s">
        <v>17</v>
      </c>
      <c r="I713" t="s">
        <v>24</v>
      </c>
      <c r="J713" s="1">
        <v>44264</v>
      </c>
      <c r="K713" s="1">
        <v>44728</v>
      </c>
      <c r="L713" t="s">
        <v>127</v>
      </c>
    </row>
    <row r="714" spans="1:12" hidden="1" x14ac:dyDescent="0.25">
      <c r="A714">
        <v>520</v>
      </c>
      <c r="B714" t="s">
        <v>1181</v>
      </c>
      <c r="C714" t="s">
        <v>1315</v>
      </c>
      <c r="D714">
        <v>5941</v>
      </c>
      <c r="E714" t="s">
        <v>15</v>
      </c>
      <c r="F714" t="s">
        <v>23</v>
      </c>
      <c r="G714">
        <v>27.49</v>
      </c>
      <c r="H714" t="s">
        <v>17</v>
      </c>
      <c r="I714" t="s">
        <v>24</v>
      </c>
      <c r="J714" s="1">
        <v>44243</v>
      </c>
      <c r="K714" s="1">
        <v>44424</v>
      </c>
      <c r="L714" t="s">
        <v>102</v>
      </c>
    </row>
    <row r="715" spans="1:12" hidden="1" x14ac:dyDescent="0.25">
      <c r="A715">
        <v>520</v>
      </c>
      <c r="B715" t="s">
        <v>1316</v>
      </c>
      <c r="C715" t="s">
        <v>1317</v>
      </c>
      <c r="D715">
        <v>1023</v>
      </c>
      <c r="E715" s="1">
        <v>44512</v>
      </c>
      <c r="F715" t="s">
        <v>32</v>
      </c>
      <c r="G715">
        <v>38.49</v>
      </c>
      <c r="H715" t="s">
        <v>17</v>
      </c>
      <c r="I715" t="s">
        <v>24</v>
      </c>
      <c r="J715" s="1">
        <v>44240</v>
      </c>
      <c r="K715" s="1">
        <v>44633</v>
      </c>
      <c r="L715" t="s">
        <v>33</v>
      </c>
    </row>
    <row r="716" spans="1:12" hidden="1" x14ac:dyDescent="0.25">
      <c r="A716">
        <v>520</v>
      </c>
      <c r="B716" t="s">
        <v>1318</v>
      </c>
      <c r="C716" t="s">
        <v>1219</v>
      </c>
      <c r="D716">
        <v>6079</v>
      </c>
      <c r="E716" s="1">
        <v>44524</v>
      </c>
      <c r="F716" t="s">
        <v>23</v>
      </c>
      <c r="G716">
        <v>16.489999999999998</v>
      </c>
      <c r="H716" t="s">
        <v>17</v>
      </c>
      <c r="I716" t="s">
        <v>24</v>
      </c>
      <c r="J716" s="1">
        <v>44251</v>
      </c>
      <c r="K716" s="1">
        <v>44705</v>
      </c>
      <c r="L716" t="s">
        <v>127</v>
      </c>
    </row>
    <row r="717" spans="1:12" hidden="1" x14ac:dyDescent="0.25">
      <c r="A717">
        <v>520</v>
      </c>
      <c r="B717" t="s">
        <v>1319</v>
      </c>
      <c r="C717" t="s">
        <v>1320</v>
      </c>
      <c r="D717">
        <v>5935</v>
      </c>
      <c r="E717" s="1">
        <v>44524</v>
      </c>
      <c r="F717" t="s">
        <v>23</v>
      </c>
      <c r="G717">
        <v>21.99</v>
      </c>
      <c r="H717" t="s">
        <v>17</v>
      </c>
      <c r="I717" t="s">
        <v>24</v>
      </c>
      <c r="J717" s="1">
        <v>44252</v>
      </c>
      <c r="K717" s="1">
        <v>44801</v>
      </c>
      <c r="L717" t="s">
        <v>127</v>
      </c>
    </row>
    <row r="718" spans="1:12" hidden="1" x14ac:dyDescent="0.25">
      <c r="A718">
        <v>520</v>
      </c>
      <c r="B718" t="s">
        <v>1321</v>
      </c>
      <c r="C718" t="s">
        <v>1322</v>
      </c>
      <c r="D718">
        <v>2290</v>
      </c>
      <c r="E718" s="1">
        <v>44501</v>
      </c>
      <c r="F718" t="s">
        <v>16</v>
      </c>
      <c r="G718">
        <v>54.99</v>
      </c>
      <c r="H718" t="s">
        <v>17</v>
      </c>
      <c r="I718" t="s">
        <v>24</v>
      </c>
      <c r="J718" s="1">
        <v>44256</v>
      </c>
      <c r="K718" s="1">
        <v>44652</v>
      </c>
      <c r="L718" t="s">
        <v>33</v>
      </c>
    </row>
    <row r="719" spans="1:12" hidden="1" x14ac:dyDescent="0.25">
      <c r="A719">
        <v>520</v>
      </c>
      <c r="B719" t="s">
        <v>1323</v>
      </c>
      <c r="C719" t="s">
        <v>1324</v>
      </c>
      <c r="D719">
        <v>6085</v>
      </c>
      <c r="E719" s="1">
        <v>44532</v>
      </c>
      <c r="F719" t="s">
        <v>32</v>
      </c>
      <c r="G719">
        <v>38.49</v>
      </c>
      <c r="H719" t="s">
        <v>17</v>
      </c>
      <c r="I719" t="s">
        <v>24</v>
      </c>
      <c r="J719" s="1">
        <v>44257</v>
      </c>
      <c r="K719" s="1">
        <v>44775</v>
      </c>
      <c r="L719" t="s">
        <v>127</v>
      </c>
    </row>
    <row r="720" spans="1:12" hidden="1" x14ac:dyDescent="0.25">
      <c r="A720">
        <v>520</v>
      </c>
      <c r="B720" t="s">
        <v>1325</v>
      </c>
      <c r="C720" t="s">
        <v>1326</v>
      </c>
      <c r="D720">
        <v>6087</v>
      </c>
      <c r="E720" s="1">
        <v>44503</v>
      </c>
      <c r="F720" t="s">
        <v>23</v>
      </c>
      <c r="G720">
        <v>16.489999999999998</v>
      </c>
      <c r="H720" t="s">
        <v>17</v>
      </c>
      <c r="I720" t="s">
        <v>24</v>
      </c>
      <c r="J720" s="1">
        <v>44258</v>
      </c>
      <c r="K720" s="1">
        <v>44654</v>
      </c>
      <c r="L720" t="s">
        <v>33</v>
      </c>
    </row>
    <row r="721" spans="1:12" hidden="1" x14ac:dyDescent="0.25">
      <c r="A721">
        <v>520</v>
      </c>
      <c r="B721" t="s">
        <v>1327</v>
      </c>
      <c r="C721" t="s">
        <v>1328</v>
      </c>
      <c r="D721">
        <v>6088</v>
      </c>
      <c r="E721" t="s">
        <v>15</v>
      </c>
      <c r="F721" t="s">
        <v>23</v>
      </c>
      <c r="G721">
        <v>27.49</v>
      </c>
      <c r="H721" t="s">
        <v>17</v>
      </c>
      <c r="I721" t="s">
        <v>24</v>
      </c>
      <c r="J721" s="1">
        <v>44259</v>
      </c>
      <c r="K721" s="1">
        <v>44473</v>
      </c>
      <c r="L721" t="s">
        <v>102</v>
      </c>
    </row>
    <row r="722" spans="1:12" hidden="1" x14ac:dyDescent="0.25">
      <c r="A722">
        <v>520</v>
      </c>
      <c r="B722" t="s">
        <v>184</v>
      </c>
      <c r="C722" t="s">
        <v>164</v>
      </c>
      <c r="D722" t="s">
        <v>185</v>
      </c>
      <c r="E722" t="s">
        <v>15</v>
      </c>
      <c r="F722" t="s">
        <v>32</v>
      </c>
      <c r="G722">
        <v>38.49</v>
      </c>
      <c r="H722" t="s">
        <v>17</v>
      </c>
      <c r="I722" t="s">
        <v>18</v>
      </c>
      <c r="J722" s="1">
        <v>44266</v>
      </c>
      <c r="K722" t="s">
        <v>15</v>
      </c>
      <c r="L722" t="s">
        <v>19</v>
      </c>
    </row>
    <row r="723" spans="1:12" hidden="1" x14ac:dyDescent="0.25">
      <c r="A723">
        <v>520</v>
      </c>
      <c r="B723" t="s">
        <v>1122</v>
      </c>
      <c r="C723" t="s">
        <v>764</v>
      </c>
      <c r="D723" t="s">
        <v>1123</v>
      </c>
      <c r="E723" t="s">
        <v>15</v>
      </c>
      <c r="F723" t="s">
        <v>1216</v>
      </c>
      <c r="G723">
        <v>22</v>
      </c>
      <c r="H723" t="s">
        <v>17</v>
      </c>
      <c r="I723" t="s">
        <v>24</v>
      </c>
      <c r="J723" s="1">
        <v>44266</v>
      </c>
      <c r="K723" s="1">
        <v>44271</v>
      </c>
      <c r="L723" t="s">
        <v>102</v>
      </c>
    </row>
    <row r="724" spans="1:12" hidden="1" x14ac:dyDescent="0.25">
      <c r="A724">
        <v>520</v>
      </c>
      <c r="B724" t="s">
        <v>1218</v>
      </c>
      <c r="C724" t="s">
        <v>1219</v>
      </c>
      <c r="D724">
        <v>4874</v>
      </c>
      <c r="E724" t="s">
        <v>15</v>
      </c>
      <c r="F724" t="s">
        <v>1216</v>
      </c>
      <c r="G724">
        <v>11</v>
      </c>
      <c r="H724" t="s">
        <v>17</v>
      </c>
      <c r="I724" t="s">
        <v>24</v>
      </c>
      <c r="J724" s="1">
        <v>44267</v>
      </c>
      <c r="K724" s="1">
        <v>44271</v>
      </c>
      <c r="L724" t="s">
        <v>102</v>
      </c>
    </row>
    <row r="725" spans="1:12" hidden="1" x14ac:dyDescent="0.25">
      <c r="A725">
        <v>520</v>
      </c>
      <c r="B725" t="s">
        <v>424</v>
      </c>
      <c r="C725" t="s">
        <v>425</v>
      </c>
      <c r="D725" t="s">
        <v>426</v>
      </c>
      <c r="E725" t="s">
        <v>15</v>
      </c>
      <c r="F725" t="s">
        <v>1216</v>
      </c>
      <c r="G725">
        <v>22</v>
      </c>
      <c r="H725" t="s">
        <v>17</v>
      </c>
      <c r="I725" t="s">
        <v>24</v>
      </c>
      <c r="J725" s="1">
        <v>44266</v>
      </c>
      <c r="K725" s="1">
        <v>44272</v>
      </c>
      <c r="L725" t="s">
        <v>102</v>
      </c>
    </row>
    <row r="726" spans="1:12" hidden="1" x14ac:dyDescent="0.25">
      <c r="A726">
        <v>520</v>
      </c>
      <c r="B726" t="s">
        <v>77</v>
      </c>
      <c r="C726" t="s">
        <v>94</v>
      </c>
      <c r="D726" t="s">
        <v>95</v>
      </c>
      <c r="E726" t="s">
        <v>15</v>
      </c>
      <c r="F726" t="s">
        <v>1216</v>
      </c>
      <c r="G726">
        <v>11</v>
      </c>
      <c r="H726" t="s">
        <v>17</v>
      </c>
      <c r="I726" t="s">
        <v>24</v>
      </c>
      <c r="J726" s="1">
        <v>44267</v>
      </c>
      <c r="K726" s="1">
        <v>44271</v>
      </c>
      <c r="L726" t="s">
        <v>102</v>
      </c>
    </row>
    <row r="727" spans="1:12" hidden="1" x14ac:dyDescent="0.25">
      <c r="A727">
        <v>520</v>
      </c>
      <c r="B727" t="s">
        <v>1234</v>
      </c>
      <c r="C727" t="s">
        <v>1329</v>
      </c>
      <c r="D727">
        <v>5513</v>
      </c>
      <c r="E727" s="1">
        <v>44538</v>
      </c>
      <c r="F727" t="s">
        <v>32</v>
      </c>
      <c r="G727">
        <v>38.49</v>
      </c>
      <c r="H727" t="s">
        <v>17</v>
      </c>
      <c r="I727" t="s">
        <v>24</v>
      </c>
      <c r="J727" s="1">
        <v>44263</v>
      </c>
      <c r="K727" s="1">
        <v>44793</v>
      </c>
      <c r="L727" t="s">
        <v>127</v>
      </c>
    </row>
    <row r="728" spans="1:12" hidden="1" x14ac:dyDescent="0.25">
      <c r="A728">
        <v>520</v>
      </c>
      <c r="B728" t="s">
        <v>1330</v>
      </c>
      <c r="C728" t="s">
        <v>1331</v>
      </c>
      <c r="D728">
        <v>6064</v>
      </c>
      <c r="E728" s="1">
        <v>44508</v>
      </c>
      <c r="F728" t="s">
        <v>32</v>
      </c>
      <c r="G728">
        <v>21.99</v>
      </c>
      <c r="H728" t="s">
        <v>17</v>
      </c>
      <c r="I728" t="s">
        <v>24</v>
      </c>
      <c r="J728" s="1">
        <v>44263</v>
      </c>
      <c r="K728" s="1">
        <v>44572</v>
      </c>
      <c r="L728" t="s">
        <v>33</v>
      </c>
    </row>
    <row r="729" spans="1:12" hidden="1" x14ac:dyDescent="0.25">
      <c r="A729">
        <v>520</v>
      </c>
      <c r="B729" t="s">
        <v>1332</v>
      </c>
      <c r="C729" t="s">
        <v>1333</v>
      </c>
      <c r="D729">
        <v>6099</v>
      </c>
      <c r="E729" s="1">
        <v>44509</v>
      </c>
      <c r="F729" t="s">
        <v>32</v>
      </c>
      <c r="G729">
        <v>38.49</v>
      </c>
      <c r="H729" t="s">
        <v>17</v>
      </c>
      <c r="I729" t="s">
        <v>24</v>
      </c>
      <c r="J729" s="1">
        <v>44264</v>
      </c>
      <c r="K729" s="1">
        <v>44660</v>
      </c>
      <c r="L729" t="s">
        <v>33</v>
      </c>
    </row>
    <row r="730" spans="1:12" hidden="1" x14ac:dyDescent="0.25">
      <c r="A730">
        <v>520</v>
      </c>
      <c r="B730" t="s">
        <v>1334</v>
      </c>
      <c r="C730" t="s">
        <v>1335</v>
      </c>
      <c r="D730">
        <v>6103</v>
      </c>
      <c r="E730" s="1">
        <v>44510</v>
      </c>
      <c r="F730" t="s">
        <v>32</v>
      </c>
      <c r="G730">
        <v>38.49</v>
      </c>
      <c r="H730" t="s">
        <v>17</v>
      </c>
      <c r="I730" t="s">
        <v>24</v>
      </c>
      <c r="J730" s="1">
        <v>44266</v>
      </c>
      <c r="K730" s="1">
        <v>44662</v>
      </c>
      <c r="L730" t="s">
        <v>33</v>
      </c>
    </row>
    <row r="731" spans="1:12" hidden="1" x14ac:dyDescent="0.25">
      <c r="A731">
        <v>520</v>
      </c>
      <c r="B731" t="s">
        <v>1118</v>
      </c>
      <c r="C731" t="s">
        <v>1141</v>
      </c>
      <c r="D731" t="s">
        <v>1142</v>
      </c>
      <c r="E731" t="s">
        <v>15</v>
      </c>
      <c r="F731" t="s">
        <v>23</v>
      </c>
      <c r="G731">
        <v>16.489999999999998</v>
      </c>
      <c r="H731" t="s">
        <v>17</v>
      </c>
      <c r="I731" t="s">
        <v>18</v>
      </c>
      <c r="J731" s="1">
        <v>44268</v>
      </c>
      <c r="K731" t="s">
        <v>15</v>
      </c>
      <c r="L731" t="s">
        <v>19</v>
      </c>
    </row>
    <row r="732" spans="1:12" hidden="1" x14ac:dyDescent="0.25">
      <c r="A732">
        <v>520</v>
      </c>
      <c r="B732" t="s">
        <v>219</v>
      </c>
      <c r="C732" t="s">
        <v>220</v>
      </c>
      <c r="D732" t="s">
        <v>221</v>
      </c>
      <c r="E732" t="s">
        <v>15</v>
      </c>
      <c r="F732" t="s">
        <v>1216</v>
      </c>
      <c r="G732">
        <v>51.88</v>
      </c>
      <c r="H732" t="s">
        <v>17</v>
      </c>
      <c r="I732" t="s">
        <v>24</v>
      </c>
      <c r="J732" s="1">
        <v>44271</v>
      </c>
      <c r="K732" s="1">
        <v>44274</v>
      </c>
      <c r="L732" t="s">
        <v>102</v>
      </c>
    </row>
    <row r="733" spans="1:12" hidden="1" x14ac:dyDescent="0.25">
      <c r="A733">
        <v>520</v>
      </c>
      <c r="B733" t="s">
        <v>733</v>
      </c>
      <c r="C733" t="s">
        <v>734</v>
      </c>
      <c r="D733" t="s">
        <v>735</v>
      </c>
      <c r="E733" t="s">
        <v>15</v>
      </c>
      <c r="F733" t="s">
        <v>1216</v>
      </c>
      <c r="G733">
        <v>52.97</v>
      </c>
      <c r="H733" t="s">
        <v>17</v>
      </c>
      <c r="I733" t="s">
        <v>24</v>
      </c>
      <c r="J733" s="1">
        <v>44271</v>
      </c>
      <c r="K733" s="1">
        <v>44274</v>
      </c>
      <c r="L733" t="s">
        <v>102</v>
      </c>
    </row>
    <row r="734" spans="1:12" hidden="1" x14ac:dyDescent="0.25">
      <c r="A734">
        <v>520</v>
      </c>
      <c r="B734" t="s">
        <v>77</v>
      </c>
      <c r="C734" t="s">
        <v>94</v>
      </c>
      <c r="D734" t="s">
        <v>95</v>
      </c>
      <c r="E734" t="s">
        <v>15</v>
      </c>
      <c r="F734" t="s">
        <v>1216</v>
      </c>
      <c r="G734">
        <v>10.69</v>
      </c>
      <c r="H734" t="s">
        <v>17</v>
      </c>
      <c r="I734" t="s">
        <v>24</v>
      </c>
      <c r="J734" s="1">
        <v>44271</v>
      </c>
      <c r="K734" s="1">
        <v>44274</v>
      </c>
      <c r="L734" t="s">
        <v>102</v>
      </c>
    </row>
    <row r="735" spans="1:12" hidden="1" x14ac:dyDescent="0.25">
      <c r="A735">
        <v>520</v>
      </c>
      <c r="B735" t="s">
        <v>1046</v>
      </c>
      <c r="C735" t="s">
        <v>1047</v>
      </c>
      <c r="D735" t="s">
        <v>1048</v>
      </c>
      <c r="E735" t="s">
        <v>15</v>
      </c>
      <c r="F735" t="s">
        <v>1216</v>
      </c>
      <c r="G735">
        <v>23.54</v>
      </c>
      <c r="H735" t="s">
        <v>17</v>
      </c>
      <c r="I735" t="s">
        <v>24</v>
      </c>
      <c r="J735" s="1">
        <v>44271</v>
      </c>
      <c r="K735" s="1">
        <v>44274</v>
      </c>
      <c r="L735" t="s">
        <v>102</v>
      </c>
    </row>
    <row r="736" spans="1:12" hidden="1" x14ac:dyDescent="0.25">
      <c r="A736">
        <v>520</v>
      </c>
      <c r="B736" t="s">
        <v>834</v>
      </c>
      <c r="C736" t="s">
        <v>835</v>
      </c>
      <c r="D736" t="s">
        <v>836</v>
      </c>
      <c r="E736" t="s">
        <v>15</v>
      </c>
      <c r="F736" t="s">
        <v>1216</v>
      </c>
      <c r="G736">
        <v>22</v>
      </c>
      <c r="H736" t="s">
        <v>17</v>
      </c>
      <c r="I736" t="s">
        <v>24</v>
      </c>
      <c r="J736" s="1">
        <v>44271</v>
      </c>
      <c r="K736" s="1">
        <v>44274</v>
      </c>
      <c r="L736" t="s">
        <v>102</v>
      </c>
    </row>
    <row r="737" spans="1:12" hidden="1" x14ac:dyDescent="0.25">
      <c r="A737">
        <v>520</v>
      </c>
      <c r="B737" t="s">
        <v>128</v>
      </c>
      <c r="C737" t="s">
        <v>129</v>
      </c>
      <c r="D737" t="s">
        <v>130</v>
      </c>
      <c r="E737" t="s">
        <v>15</v>
      </c>
      <c r="F737" t="s">
        <v>1216</v>
      </c>
      <c r="G737">
        <v>22</v>
      </c>
      <c r="H737" t="s">
        <v>17</v>
      </c>
      <c r="I737" t="s">
        <v>24</v>
      </c>
      <c r="J737" s="1">
        <v>44271</v>
      </c>
      <c r="K737" s="1">
        <v>44274</v>
      </c>
      <c r="L737" t="s">
        <v>102</v>
      </c>
    </row>
    <row r="738" spans="1:12" hidden="1" x14ac:dyDescent="0.25">
      <c r="A738">
        <v>520</v>
      </c>
      <c r="B738" t="s">
        <v>1313</v>
      </c>
      <c r="C738" t="s">
        <v>1314</v>
      </c>
      <c r="D738">
        <v>6100</v>
      </c>
      <c r="E738" t="s">
        <v>15</v>
      </c>
      <c r="F738" t="s">
        <v>1216</v>
      </c>
      <c r="G738">
        <v>64.2</v>
      </c>
      <c r="H738" t="s">
        <v>17</v>
      </c>
      <c r="I738" t="s">
        <v>24</v>
      </c>
      <c r="J738" s="1">
        <v>44271</v>
      </c>
      <c r="K738" s="1">
        <v>44275</v>
      </c>
      <c r="L738" t="s">
        <v>102</v>
      </c>
    </row>
    <row r="739" spans="1:12" hidden="1" x14ac:dyDescent="0.25">
      <c r="A739">
        <v>520</v>
      </c>
      <c r="B739" t="s">
        <v>143</v>
      </c>
      <c r="C739" t="s">
        <v>144</v>
      </c>
      <c r="D739" t="s">
        <v>145</v>
      </c>
      <c r="E739" t="s">
        <v>15</v>
      </c>
      <c r="F739" t="s">
        <v>1216</v>
      </c>
      <c r="G739">
        <v>23.54</v>
      </c>
      <c r="H739" t="s">
        <v>17</v>
      </c>
      <c r="I739" t="s">
        <v>24</v>
      </c>
      <c r="J739" s="1">
        <v>44271</v>
      </c>
      <c r="K739" s="1">
        <v>44275</v>
      </c>
      <c r="L739" t="s">
        <v>102</v>
      </c>
    </row>
    <row r="740" spans="1:12" hidden="1" x14ac:dyDescent="0.25">
      <c r="A740">
        <v>520</v>
      </c>
      <c r="B740" t="s">
        <v>760</v>
      </c>
      <c r="C740" t="s">
        <v>761</v>
      </c>
      <c r="D740" t="s">
        <v>762</v>
      </c>
      <c r="E740" t="s">
        <v>15</v>
      </c>
      <c r="F740" t="s">
        <v>1216</v>
      </c>
      <c r="G740">
        <v>10.69</v>
      </c>
      <c r="H740" t="s">
        <v>17</v>
      </c>
      <c r="I740" t="s">
        <v>24</v>
      </c>
      <c r="J740" s="1">
        <v>44271</v>
      </c>
      <c r="K740" s="1">
        <v>44275</v>
      </c>
      <c r="L740" t="s">
        <v>102</v>
      </c>
    </row>
    <row r="741" spans="1:12" hidden="1" x14ac:dyDescent="0.25">
      <c r="A741">
        <v>520</v>
      </c>
      <c r="B741" t="s">
        <v>784</v>
      </c>
      <c r="C741" t="s">
        <v>193</v>
      </c>
      <c r="D741" t="s">
        <v>785</v>
      </c>
      <c r="E741" t="s">
        <v>15</v>
      </c>
      <c r="F741" t="s">
        <v>1216</v>
      </c>
      <c r="G741">
        <v>11</v>
      </c>
      <c r="H741" t="s">
        <v>17</v>
      </c>
      <c r="I741" t="s">
        <v>24</v>
      </c>
      <c r="J741" s="1">
        <v>44271</v>
      </c>
      <c r="K741" s="1">
        <v>44275</v>
      </c>
      <c r="L741" t="s">
        <v>102</v>
      </c>
    </row>
    <row r="742" spans="1:12" hidden="1" x14ac:dyDescent="0.25">
      <c r="A742">
        <v>520</v>
      </c>
      <c r="B742" t="s">
        <v>1156</v>
      </c>
      <c r="C742" t="s">
        <v>1157</v>
      </c>
      <c r="D742" t="s">
        <v>1158</v>
      </c>
      <c r="E742" t="s">
        <v>15</v>
      </c>
      <c r="F742" t="s">
        <v>1216</v>
      </c>
      <c r="G742">
        <v>18.73</v>
      </c>
      <c r="H742" t="s">
        <v>17</v>
      </c>
      <c r="I742" t="s">
        <v>24</v>
      </c>
      <c r="J742" s="1">
        <v>44271</v>
      </c>
      <c r="K742" s="1">
        <v>44275</v>
      </c>
      <c r="L742" t="s">
        <v>102</v>
      </c>
    </row>
    <row r="743" spans="1:12" hidden="1" x14ac:dyDescent="0.25">
      <c r="A743">
        <v>520</v>
      </c>
      <c r="B743" t="s">
        <v>233</v>
      </c>
      <c r="C743" t="s">
        <v>217</v>
      </c>
      <c r="D743" t="s">
        <v>280</v>
      </c>
      <c r="E743" t="s">
        <v>15</v>
      </c>
      <c r="F743" t="s">
        <v>1216</v>
      </c>
      <c r="G743">
        <v>96.3</v>
      </c>
      <c r="H743" t="s">
        <v>17</v>
      </c>
      <c r="I743" t="s">
        <v>24</v>
      </c>
      <c r="J743" s="1">
        <v>44271</v>
      </c>
      <c r="K743" s="1">
        <v>44275</v>
      </c>
      <c r="L743" t="s">
        <v>102</v>
      </c>
    </row>
    <row r="744" spans="1:12" hidden="1" x14ac:dyDescent="0.25">
      <c r="A744">
        <v>520</v>
      </c>
      <c r="B744" t="s">
        <v>846</v>
      </c>
      <c r="C744" t="s">
        <v>847</v>
      </c>
      <c r="D744" t="s">
        <v>848</v>
      </c>
      <c r="E744" t="s">
        <v>15</v>
      </c>
      <c r="F744" t="s">
        <v>1216</v>
      </c>
      <c r="G744">
        <v>16.5</v>
      </c>
      <c r="H744" t="s">
        <v>17</v>
      </c>
      <c r="I744" t="s">
        <v>24</v>
      </c>
      <c r="J744" s="1">
        <v>44271</v>
      </c>
      <c r="K744" s="1">
        <v>44275</v>
      </c>
      <c r="L744" t="s">
        <v>102</v>
      </c>
    </row>
    <row r="745" spans="1:12" hidden="1" x14ac:dyDescent="0.25">
      <c r="A745">
        <v>520</v>
      </c>
      <c r="B745" t="s">
        <v>1099</v>
      </c>
      <c r="C745" t="s">
        <v>1100</v>
      </c>
      <c r="D745" t="s">
        <v>1101</v>
      </c>
      <c r="E745" s="1">
        <v>44519</v>
      </c>
      <c r="F745" t="s">
        <v>32</v>
      </c>
      <c r="G745">
        <v>38.49</v>
      </c>
      <c r="H745" t="s">
        <v>17</v>
      </c>
      <c r="I745" t="s">
        <v>18</v>
      </c>
      <c r="J745" s="1">
        <v>44274</v>
      </c>
      <c r="K745" t="s">
        <v>15</v>
      </c>
      <c r="L745" t="s">
        <v>33</v>
      </c>
    </row>
    <row r="746" spans="1:12" hidden="1" x14ac:dyDescent="0.25">
      <c r="A746">
        <v>520</v>
      </c>
      <c r="B746" t="s">
        <v>1262</v>
      </c>
      <c r="C746" t="s">
        <v>1263</v>
      </c>
      <c r="D746">
        <v>5859</v>
      </c>
      <c r="E746" t="s">
        <v>15</v>
      </c>
      <c r="F746" t="s">
        <v>1216</v>
      </c>
      <c r="G746">
        <v>16.5</v>
      </c>
      <c r="H746" t="s">
        <v>17</v>
      </c>
      <c r="I746" t="s">
        <v>24</v>
      </c>
      <c r="J746" s="1">
        <v>44278</v>
      </c>
      <c r="K746" s="1">
        <v>44282</v>
      </c>
      <c r="L746" t="s">
        <v>102</v>
      </c>
    </row>
    <row r="747" spans="1:12" hidden="1" x14ac:dyDescent="0.25">
      <c r="A747">
        <v>520</v>
      </c>
      <c r="B747" t="s">
        <v>810</v>
      </c>
      <c r="C747" t="s">
        <v>811</v>
      </c>
      <c r="D747" t="s">
        <v>812</v>
      </c>
      <c r="E747" t="s">
        <v>15</v>
      </c>
      <c r="F747" t="s">
        <v>1216</v>
      </c>
      <c r="G747">
        <v>8.5500000000000007</v>
      </c>
      <c r="H747" t="s">
        <v>17</v>
      </c>
      <c r="I747" t="s">
        <v>24</v>
      </c>
      <c r="J747" s="1">
        <v>44278</v>
      </c>
      <c r="K747" s="1">
        <v>44282</v>
      </c>
      <c r="L747" t="s">
        <v>102</v>
      </c>
    </row>
    <row r="748" spans="1:12" hidden="1" x14ac:dyDescent="0.25">
      <c r="A748">
        <v>520</v>
      </c>
      <c r="B748" t="s">
        <v>169</v>
      </c>
      <c r="C748" t="s">
        <v>170</v>
      </c>
      <c r="D748" t="s">
        <v>171</v>
      </c>
      <c r="E748" t="s">
        <v>15</v>
      </c>
      <c r="F748" t="s">
        <v>1216</v>
      </c>
      <c r="G748">
        <v>34.24</v>
      </c>
      <c r="H748" t="s">
        <v>17</v>
      </c>
      <c r="I748" t="s">
        <v>24</v>
      </c>
      <c r="J748" s="1">
        <v>44279</v>
      </c>
      <c r="K748" s="1">
        <v>44282</v>
      </c>
      <c r="L748" t="s">
        <v>102</v>
      </c>
    </row>
    <row r="749" spans="1:12" hidden="1" x14ac:dyDescent="0.25">
      <c r="A749">
        <v>520</v>
      </c>
      <c r="B749" t="s">
        <v>1321</v>
      </c>
      <c r="C749" t="s">
        <v>1322</v>
      </c>
      <c r="D749">
        <v>2290</v>
      </c>
      <c r="E749" t="s">
        <v>15</v>
      </c>
      <c r="F749" t="s">
        <v>1216</v>
      </c>
      <c r="G749">
        <v>10.69</v>
      </c>
      <c r="H749" t="s">
        <v>17</v>
      </c>
      <c r="I749" t="s">
        <v>24</v>
      </c>
      <c r="J749" s="1">
        <v>44278</v>
      </c>
      <c r="K749" s="1">
        <v>44282</v>
      </c>
      <c r="L749" t="s">
        <v>102</v>
      </c>
    </row>
    <row r="750" spans="1:12" hidden="1" x14ac:dyDescent="0.25">
      <c r="A750">
        <v>520</v>
      </c>
      <c r="B750" t="s">
        <v>1238</v>
      </c>
      <c r="C750" t="s">
        <v>1239</v>
      </c>
      <c r="D750">
        <v>6021</v>
      </c>
      <c r="E750" t="s">
        <v>15</v>
      </c>
      <c r="F750" t="s">
        <v>1216</v>
      </c>
      <c r="G750">
        <v>10.69</v>
      </c>
      <c r="H750" t="s">
        <v>17</v>
      </c>
      <c r="I750" t="s">
        <v>24</v>
      </c>
      <c r="J750" s="1">
        <v>44279</v>
      </c>
      <c r="K750" s="1">
        <v>44282</v>
      </c>
      <c r="L750" t="s">
        <v>102</v>
      </c>
    </row>
    <row r="751" spans="1:12" hidden="1" x14ac:dyDescent="0.25">
      <c r="A751">
        <v>520</v>
      </c>
      <c r="B751" t="s">
        <v>195</v>
      </c>
      <c r="C751" t="s">
        <v>724</v>
      </c>
      <c r="D751" t="s">
        <v>940</v>
      </c>
      <c r="E751" t="s">
        <v>15</v>
      </c>
      <c r="F751" t="s">
        <v>1216</v>
      </c>
      <c r="G751">
        <v>85.07</v>
      </c>
      <c r="H751" t="s">
        <v>17</v>
      </c>
      <c r="I751" t="s">
        <v>24</v>
      </c>
      <c r="J751" s="1">
        <v>44279</v>
      </c>
      <c r="K751" s="1">
        <v>44282</v>
      </c>
      <c r="L751" t="s">
        <v>102</v>
      </c>
    </row>
    <row r="752" spans="1:12" hidden="1" x14ac:dyDescent="0.25">
      <c r="A752">
        <v>520</v>
      </c>
      <c r="B752" t="s">
        <v>760</v>
      </c>
      <c r="C752" t="s">
        <v>761</v>
      </c>
      <c r="D752" t="s">
        <v>762</v>
      </c>
      <c r="E752" t="s">
        <v>15</v>
      </c>
      <c r="F752" t="s">
        <v>1216</v>
      </c>
      <c r="G752">
        <v>10.69</v>
      </c>
      <c r="H752" t="s">
        <v>17</v>
      </c>
      <c r="I752" t="s">
        <v>24</v>
      </c>
      <c r="J752" s="1">
        <v>44279</v>
      </c>
      <c r="K752" s="1">
        <v>44282</v>
      </c>
      <c r="L752" t="s">
        <v>102</v>
      </c>
    </row>
    <row r="753" spans="1:12" hidden="1" x14ac:dyDescent="0.25">
      <c r="A753">
        <v>520</v>
      </c>
      <c r="B753" t="s">
        <v>77</v>
      </c>
      <c r="C753" t="s">
        <v>94</v>
      </c>
      <c r="D753" t="s">
        <v>95</v>
      </c>
      <c r="E753" t="s">
        <v>15</v>
      </c>
      <c r="F753" t="s">
        <v>1216</v>
      </c>
      <c r="G753">
        <v>10.69</v>
      </c>
      <c r="H753" t="s">
        <v>17</v>
      </c>
      <c r="I753" t="s">
        <v>24</v>
      </c>
      <c r="J753" s="1">
        <v>44279</v>
      </c>
      <c r="K753" s="1">
        <v>44282</v>
      </c>
      <c r="L753" t="s">
        <v>102</v>
      </c>
    </row>
    <row r="754" spans="1:12" hidden="1" x14ac:dyDescent="0.25">
      <c r="A754">
        <v>520</v>
      </c>
      <c r="B754" t="s">
        <v>12</v>
      </c>
      <c r="C754" t="s">
        <v>13</v>
      </c>
      <c r="D754" t="s">
        <v>14</v>
      </c>
      <c r="E754" t="s">
        <v>15</v>
      </c>
      <c r="F754" t="s">
        <v>1216</v>
      </c>
      <c r="G754">
        <v>85.07</v>
      </c>
      <c r="H754" t="s">
        <v>17</v>
      </c>
      <c r="I754" t="s">
        <v>24</v>
      </c>
      <c r="J754" s="1">
        <v>44279</v>
      </c>
      <c r="K754" s="1">
        <v>44282</v>
      </c>
      <c r="L754" t="s">
        <v>102</v>
      </c>
    </row>
    <row r="755" spans="1:12" hidden="1" x14ac:dyDescent="0.25">
      <c r="A755">
        <v>520</v>
      </c>
      <c r="B755" t="s">
        <v>236</v>
      </c>
      <c r="C755" t="s">
        <v>237</v>
      </c>
      <c r="D755" t="s">
        <v>238</v>
      </c>
      <c r="E755" t="s">
        <v>15</v>
      </c>
      <c r="F755" t="s">
        <v>1216</v>
      </c>
      <c r="G755">
        <v>10.69</v>
      </c>
      <c r="H755" t="s">
        <v>17</v>
      </c>
      <c r="I755" t="s">
        <v>24</v>
      </c>
      <c r="J755" s="1">
        <v>44280</v>
      </c>
      <c r="K755" s="1">
        <v>44285</v>
      </c>
      <c r="L755" t="s">
        <v>102</v>
      </c>
    </row>
    <row r="756" spans="1:12" hidden="1" x14ac:dyDescent="0.25">
      <c r="A756">
        <v>520</v>
      </c>
      <c r="B756" t="s">
        <v>1321</v>
      </c>
      <c r="C756" t="s">
        <v>1322</v>
      </c>
      <c r="D756">
        <v>2290</v>
      </c>
      <c r="E756" t="s">
        <v>15</v>
      </c>
      <c r="F756" t="s">
        <v>1216</v>
      </c>
      <c r="G756">
        <v>10.69</v>
      </c>
      <c r="H756" t="s">
        <v>17</v>
      </c>
      <c r="I756" t="s">
        <v>24</v>
      </c>
      <c r="J756" s="1">
        <v>44286</v>
      </c>
      <c r="K756" s="1">
        <v>44289</v>
      </c>
      <c r="L756" t="s">
        <v>102</v>
      </c>
    </row>
    <row r="757" spans="1:12" hidden="1" x14ac:dyDescent="0.25">
      <c r="A757">
        <v>520</v>
      </c>
      <c r="B757" t="s">
        <v>366</v>
      </c>
      <c r="C757" t="s">
        <v>367</v>
      </c>
      <c r="D757" t="s">
        <v>368</v>
      </c>
      <c r="E757" s="1">
        <v>44501</v>
      </c>
      <c r="F757" t="s">
        <v>32</v>
      </c>
      <c r="G757">
        <v>43.99</v>
      </c>
      <c r="H757" t="s">
        <v>17</v>
      </c>
      <c r="I757" t="s">
        <v>18</v>
      </c>
      <c r="J757" s="1">
        <v>44287</v>
      </c>
      <c r="K757" t="s">
        <v>15</v>
      </c>
      <c r="L757" t="s">
        <v>33</v>
      </c>
    </row>
    <row r="758" spans="1:12" hidden="1" x14ac:dyDescent="0.25">
      <c r="A758">
        <v>520</v>
      </c>
      <c r="B758" t="s">
        <v>1336</v>
      </c>
      <c r="C758" t="s">
        <v>1337</v>
      </c>
      <c r="D758">
        <v>6120</v>
      </c>
      <c r="E758" s="1">
        <v>44590</v>
      </c>
      <c r="F758" t="s">
        <v>23</v>
      </c>
      <c r="G758">
        <v>21.99</v>
      </c>
      <c r="H758" t="s">
        <v>17</v>
      </c>
      <c r="I758" t="s">
        <v>24</v>
      </c>
      <c r="J758" s="1">
        <v>44284</v>
      </c>
      <c r="K758" s="1">
        <v>44773</v>
      </c>
      <c r="L758" t="s">
        <v>33</v>
      </c>
    </row>
    <row r="759" spans="1:12" hidden="1" x14ac:dyDescent="0.25">
      <c r="A759">
        <v>520</v>
      </c>
      <c r="B759" t="s">
        <v>1316</v>
      </c>
      <c r="C759" t="s">
        <v>1317</v>
      </c>
      <c r="D759">
        <v>1023</v>
      </c>
      <c r="E759" t="s">
        <v>15</v>
      </c>
      <c r="F759" t="s">
        <v>1216</v>
      </c>
      <c r="G759">
        <v>36.380000000000003</v>
      </c>
      <c r="H759" t="s">
        <v>17</v>
      </c>
      <c r="I759" t="s">
        <v>24</v>
      </c>
      <c r="J759" s="1">
        <v>44287</v>
      </c>
      <c r="K759" s="1">
        <v>44292</v>
      </c>
      <c r="L759" t="s">
        <v>102</v>
      </c>
    </row>
    <row r="760" spans="1:12" hidden="1" x14ac:dyDescent="0.25">
      <c r="A760">
        <v>520</v>
      </c>
      <c r="B760" t="s">
        <v>96</v>
      </c>
      <c r="C760" t="s">
        <v>97</v>
      </c>
      <c r="D760" t="s">
        <v>98</v>
      </c>
      <c r="E760" t="s">
        <v>15</v>
      </c>
      <c r="F760" t="s">
        <v>1216</v>
      </c>
      <c r="G760">
        <v>27.82</v>
      </c>
      <c r="H760" t="s">
        <v>17</v>
      </c>
      <c r="I760" t="s">
        <v>24</v>
      </c>
      <c r="J760" s="1">
        <v>44287</v>
      </c>
      <c r="K760" s="1">
        <v>44292</v>
      </c>
      <c r="L760" t="s">
        <v>102</v>
      </c>
    </row>
    <row r="761" spans="1:12" hidden="1" x14ac:dyDescent="0.25">
      <c r="A761">
        <v>520</v>
      </c>
      <c r="B761" t="s">
        <v>103</v>
      </c>
      <c r="C761" t="s">
        <v>104</v>
      </c>
      <c r="D761">
        <v>1</v>
      </c>
      <c r="E761" t="s">
        <v>15</v>
      </c>
      <c r="F761" t="s">
        <v>1216</v>
      </c>
      <c r="G761">
        <v>27.82</v>
      </c>
      <c r="H761" t="s">
        <v>17</v>
      </c>
      <c r="I761" t="s">
        <v>24</v>
      </c>
      <c r="J761" s="1">
        <v>44287</v>
      </c>
      <c r="K761" s="1">
        <v>44292</v>
      </c>
      <c r="L761" t="s">
        <v>102</v>
      </c>
    </row>
    <row r="762" spans="1:12" hidden="1" x14ac:dyDescent="0.25">
      <c r="A762">
        <v>520</v>
      </c>
      <c r="B762" t="s">
        <v>105</v>
      </c>
      <c r="C762" t="s">
        <v>106</v>
      </c>
      <c r="D762">
        <v>2</v>
      </c>
      <c r="E762" t="s">
        <v>15</v>
      </c>
      <c r="F762" t="s">
        <v>1216</v>
      </c>
      <c r="G762">
        <v>27.82</v>
      </c>
      <c r="H762" t="s">
        <v>17</v>
      </c>
      <c r="I762" t="s">
        <v>24</v>
      </c>
      <c r="J762" s="1">
        <v>44287</v>
      </c>
      <c r="K762" s="1">
        <v>44292</v>
      </c>
      <c r="L762" t="s">
        <v>102</v>
      </c>
    </row>
    <row r="763" spans="1:12" hidden="1" x14ac:dyDescent="0.25">
      <c r="A763">
        <v>520</v>
      </c>
      <c r="B763" t="s">
        <v>804</v>
      </c>
      <c r="C763" t="s">
        <v>805</v>
      </c>
      <c r="D763" t="s">
        <v>806</v>
      </c>
      <c r="E763" t="s">
        <v>15</v>
      </c>
      <c r="F763" t="s">
        <v>1216</v>
      </c>
      <c r="G763">
        <v>64.2</v>
      </c>
      <c r="H763" t="s">
        <v>17</v>
      </c>
      <c r="I763" t="s">
        <v>24</v>
      </c>
      <c r="J763" s="1">
        <v>44287</v>
      </c>
      <c r="K763" s="1">
        <v>44292</v>
      </c>
      <c r="L763" t="s">
        <v>102</v>
      </c>
    </row>
    <row r="764" spans="1:12" hidden="1" x14ac:dyDescent="0.25">
      <c r="A764">
        <v>520</v>
      </c>
      <c r="B764" t="s">
        <v>12</v>
      </c>
      <c r="C764" t="s">
        <v>13</v>
      </c>
      <c r="D764" t="s">
        <v>14</v>
      </c>
      <c r="E764" t="s">
        <v>15</v>
      </c>
      <c r="F764" t="s">
        <v>1216</v>
      </c>
      <c r="G764">
        <v>85.07</v>
      </c>
      <c r="H764" t="s">
        <v>17</v>
      </c>
      <c r="I764" t="s">
        <v>24</v>
      </c>
      <c r="J764" s="1">
        <v>44287</v>
      </c>
      <c r="K764" s="1">
        <v>44292</v>
      </c>
      <c r="L764" t="s">
        <v>102</v>
      </c>
    </row>
    <row r="765" spans="1:12" hidden="1" x14ac:dyDescent="0.25">
      <c r="A765">
        <v>520</v>
      </c>
      <c r="B765" t="s">
        <v>931</v>
      </c>
      <c r="C765" t="s">
        <v>932</v>
      </c>
      <c r="D765" t="s">
        <v>933</v>
      </c>
      <c r="E765" t="s">
        <v>15</v>
      </c>
      <c r="F765" t="s">
        <v>1216</v>
      </c>
      <c r="G765">
        <v>10.69</v>
      </c>
      <c r="H765" t="s">
        <v>17</v>
      </c>
      <c r="I765" t="s">
        <v>24</v>
      </c>
      <c r="J765" s="1">
        <v>44287</v>
      </c>
      <c r="K765" s="1">
        <v>44292</v>
      </c>
      <c r="L765" t="s">
        <v>102</v>
      </c>
    </row>
    <row r="766" spans="1:12" hidden="1" x14ac:dyDescent="0.25">
      <c r="A766">
        <v>520</v>
      </c>
      <c r="B766" t="s">
        <v>439</v>
      </c>
      <c r="C766" t="s">
        <v>425</v>
      </c>
      <c r="D766" t="s">
        <v>440</v>
      </c>
      <c r="E766" t="s">
        <v>15</v>
      </c>
      <c r="F766" t="s">
        <v>1216</v>
      </c>
      <c r="G766">
        <v>26.22</v>
      </c>
      <c r="H766" t="s">
        <v>17</v>
      </c>
      <c r="I766" t="s">
        <v>24</v>
      </c>
      <c r="J766" s="1">
        <v>44287</v>
      </c>
      <c r="K766" s="1">
        <v>44302</v>
      </c>
      <c r="L766" t="s">
        <v>102</v>
      </c>
    </row>
    <row r="767" spans="1:12" hidden="1" x14ac:dyDescent="0.25">
      <c r="A767">
        <v>520</v>
      </c>
      <c r="B767" t="s">
        <v>906</v>
      </c>
      <c r="C767" t="s">
        <v>375</v>
      </c>
      <c r="D767" t="s">
        <v>907</v>
      </c>
      <c r="E767" t="s">
        <v>15</v>
      </c>
      <c r="F767" t="s">
        <v>1216</v>
      </c>
      <c r="G767">
        <v>85.07</v>
      </c>
      <c r="H767" t="s">
        <v>17</v>
      </c>
      <c r="I767" t="s">
        <v>24</v>
      </c>
      <c r="J767" s="1">
        <v>44287</v>
      </c>
      <c r="K767" s="1">
        <v>44292</v>
      </c>
      <c r="L767" t="s">
        <v>102</v>
      </c>
    </row>
    <row r="768" spans="1:12" hidden="1" x14ac:dyDescent="0.25">
      <c r="A768">
        <v>520</v>
      </c>
      <c r="B768" t="s">
        <v>632</v>
      </c>
      <c r="C768" t="s">
        <v>640</v>
      </c>
      <c r="D768" t="s">
        <v>641</v>
      </c>
      <c r="E768" t="s">
        <v>15</v>
      </c>
      <c r="F768" t="s">
        <v>1216</v>
      </c>
      <c r="G768">
        <v>30.5</v>
      </c>
      <c r="H768" t="s">
        <v>17</v>
      </c>
      <c r="I768" t="s">
        <v>24</v>
      </c>
      <c r="J768" s="1">
        <v>44287</v>
      </c>
      <c r="K768" s="1">
        <v>44292</v>
      </c>
      <c r="L768" t="s">
        <v>102</v>
      </c>
    </row>
    <row r="769" spans="1:12" hidden="1" x14ac:dyDescent="0.25">
      <c r="A769">
        <v>520</v>
      </c>
      <c r="B769" t="s">
        <v>62</v>
      </c>
      <c r="C769" t="s">
        <v>739</v>
      </c>
      <c r="D769" t="s">
        <v>740</v>
      </c>
      <c r="E769" t="s">
        <v>15</v>
      </c>
      <c r="F769" t="s">
        <v>1216</v>
      </c>
      <c r="G769">
        <v>10.69</v>
      </c>
      <c r="H769" t="s">
        <v>17</v>
      </c>
      <c r="I769" t="s">
        <v>24</v>
      </c>
      <c r="J769" s="1">
        <v>44287</v>
      </c>
      <c r="K769" s="1">
        <v>44292</v>
      </c>
      <c r="L769" t="s">
        <v>102</v>
      </c>
    </row>
    <row r="770" spans="1:12" hidden="1" x14ac:dyDescent="0.25">
      <c r="A770">
        <v>520</v>
      </c>
      <c r="B770" t="s">
        <v>1311</v>
      </c>
      <c r="C770" t="s">
        <v>1312</v>
      </c>
      <c r="D770">
        <v>6070</v>
      </c>
      <c r="E770" t="s">
        <v>15</v>
      </c>
      <c r="F770" t="s">
        <v>1216</v>
      </c>
      <c r="G770">
        <v>16.04</v>
      </c>
      <c r="H770" t="s">
        <v>17</v>
      </c>
      <c r="I770" t="s">
        <v>24</v>
      </c>
      <c r="J770" s="1">
        <v>44287</v>
      </c>
      <c r="K770" s="1">
        <v>44292</v>
      </c>
      <c r="L770" t="s">
        <v>102</v>
      </c>
    </row>
    <row r="771" spans="1:12" hidden="1" x14ac:dyDescent="0.25">
      <c r="A771">
        <v>520</v>
      </c>
      <c r="B771" t="s">
        <v>34</v>
      </c>
      <c r="C771" t="s">
        <v>199</v>
      </c>
      <c r="D771" t="s">
        <v>200</v>
      </c>
      <c r="E771" t="s">
        <v>15</v>
      </c>
      <c r="F771" t="s">
        <v>1216</v>
      </c>
      <c r="G771">
        <v>88.28</v>
      </c>
      <c r="H771" t="s">
        <v>17</v>
      </c>
      <c r="I771" t="s">
        <v>24</v>
      </c>
      <c r="J771" s="1">
        <v>44287</v>
      </c>
      <c r="K771" s="1">
        <v>44292</v>
      </c>
      <c r="L771" t="s">
        <v>102</v>
      </c>
    </row>
    <row r="772" spans="1:12" hidden="1" x14ac:dyDescent="0.25">
      <c r="A772">
        <v>520</v>
      </c>
      <c r="B772" t="s">
        <v>760</v>
      </c>
      <c r="C772" t="s">
        <v>761</v>
      </c>
      <c r="D772" t="s">
        <v>762</v>
      </c>
      <c r="E772" t="s">
        <v>15</v>
      </c>
      <c r="F772" t="s">
        <v>1216</v>
      </c>
      <c r="G772">
        <v>52.43</v>
      </c>
      <c r="H772" t="s">
        <v>17</v>
      </c>
      <c r="I772" t="s">
        <v>24</v>
      </c>
      <c r="J772" s="1">
        <v>44287</v>
      </c>
      <c r="K772" s="1">
        <v>44292</v>
      </c>
      <c r="L772" t="s">
        <v>102</v>
      </c>
    </row>
    <row r="773" spans="1:12" hidden="1" x14ac:dyDescent="0.25">
      <c r="A773">
        <v>520</v>
      </c>
      <c r="B773" t="s">
        <v>210</v>
      </c>
      <c r="C773" t="s">
        <v>211</v>
      </c>
      <c r="D773" t="s">
        <v>212</v>
      </c>
      <c r="E773" t="s">
        <v>15</v>
      </c>
      <c r="F773" t="s">
        <v>1216</v>
      </c>
      <c r="G773">
        <v>10.69</v>
      </c>
      <c r="H773" t="s">
        <v>17</v>
      </c>
      <c r="I773" t="s">
        <v>24</v>
      </c>
      <c r="J773" s="1">
        <v>44287</v>
      </c>
      <c r="K773" s="1">
        <v>44292</v>
      </c>
      <c r="L773" t="s">
        <v>102</v>
      </c>
    </row>
    <row r="774" spans="1:12" hidden="1" x14ac:dyDescent="0.25">
      <c r="A774">
        <v>520</v>
      </c>
      <c r="B774" t="s">
        <v>172</v>
      </c>
      <c r="C774" t="s">
        <v>173</v>
      </c>
      <c r="D774" t="s">
        <v>174</v>
      </c>
      <c r="E774" t="s">
        <v>15</v>
      </c>
      <c r="F774" t="s">
        <v>1216</v>
      </c>
      <c r="G774">
        <v>69.02</v>
      </c>
      <c r="H774" t="s">
        <v>17</v>
      </c>
      <c r="I774" t="s">
        <v>24</v>
      </c>
      <c r="J774" s="1">
        <v>44287</v>
      </c>
      <c r="K774" s="1">
        <v>44292</v>
      </c>
      <c r="L774" t="s">
        <v>102</v>
      </c>
    </row>
    <row r="775" spans="1:12" hidden="1" x14ac:dyDescent="0.25">
      <c r="A775">
        <v>520</v>
      </c>
      <c r="B775" t="s">
        <v>796</v>
      </c>
      <c r="C775" t="s">
        <v>894</v>
      </c>
      <c r="D775" t="s">
        <v>1002</v>
      </c>
      <c r="E775" t="s">
        <v>15</v>
      </c>
      <c r="F775" t="s">
        <v>1216</v>
      </c>
      <c r="G775">
        <v>33</v>
      </c>
      <c r="H775" t="s">
        <v>17</v>
      </c>
      <c r="I775" t="s">
        <v>24</v>
      </c>
      <c r="J775" s="1">
        <v>44287</v>
      </c>
      <c r="K775" s="1">
        <v>44292</v>
      </c>
      <c r="L775" t="s">
        <v>102</v>
      </c>
    </row>
    <row r="776" spans="1:12" hidden="1" x14ac:dyDescent="0.25">
      <c r="A776">
        <v>520</v>
      </c>
      <c r="B776" t="s">
        <v>12</v>
      </c>
      <c r="C776" t="s">
        <v>13</v>
      </c>
      <c r="D776" t="s">
        <v>14</v>
      </c>
      <c r="E776" t="s">
        <v>15</v>
      </c>
      <c r="F776" t="s">
        <v>1216</v>
      </c>
      <c r="G776">
        <v>88.28</v>
      </c>
      <c r="H776" t="s">
        <v>17</v>
      </c>
      <c r="I776" t="s">
        <v>24</v>
      </c>
      <c r="J776" s="1">
        <v>44287</v>
      </c>
      <c r="K776" s="1">
        <v>44292</v>
      </c>
      <c r="L776" t="s">
        <v>102</v>
      </c>
    </row>
    <row r="777" spans="1:12" hidden="1" x14ac:dyDescent="0.25">
      <c r="A777">
        <v>520</v>
      </c>
      <c r="B777" t="s">
        <v>1311</v>
      </c>
      <c r="C777" t="s">
        <v>1312</v>
      </c>
      <c r="D777">
        <v>6070</v>
      </c>
      <c r="E777" t="s">
        <v>15</v>
      </c>
      <c r="F777" t="s">
        <v>1216</v>
      </c>
      <c r="G777">
        <v>16.04</v>
      </c>
      <c r="H777" t="s">
        <v>17</v>
      </c>
      <c r="I777" t="s">
        <v>24</v>
      </c>
      <c r="J777" s="1">
        <v>44287</v>
      </c>
      <c r="K777" s="1">
        <v>44292</v>
      </c>
      <c r="L777" t="s">
        <v>102</v>
      </c>
    </row>
    <row r="778" spans="1:12" hidden="1" x14ac:dyDescent="0.25">
      <c r="A778">
        <v>520</v>
      </c>
      <c r="B778" t="s">
        <v>178</v>
      </c>
      <c r="C778" t="s">
        <v>179</v>
      </c>
      <c r="D778" t="s">
        <v>180</v>
      </c>
      <c r="E778" s="1">
        <v>44505</v>
      </c>
      <c r="F778" t="s">
        <v>23</v>
      </c>
      <c r="G778">
        <v>27.49</v>
      </c>
      <c r="H778" t="s">
        <v>17</v>
      </c>
      <c r="I778" t="s">
        <v>18</v>
      </c>
      <c r="J778" s="1">
        <v>44291</v>
      </c>
      <c r="K778" t="s">
        <v>15</v>
      </c>
      <c r="L778" t="s">
        <v>33</v>
      </c>
    </row>
    <row r="779" spans="1:12" hidden="1" x14ac:dyDescent="0.25">
      <c r="A779">
        <v>520</v>
      </c>
      <c r="B779" t="s">
        <v>886</v>
      </c>
      <c r="C779" t="s">
        <v>884</v>
      </c>
      <c r="D779" t="s">
        <v>1061</v>
      </c>
      <c r="E779" t="s">
        <v>15</v>
      </c>
      <c r="F779" t="s">
        <v>1216</v>
      </c>
      <c r="G779">
        <v>24.75</v>
      </c>
      <c r="H779" t="s">
        <v>17</v>
      </c>
      <c r="I779" t="s">
        <v>24</v>
      </c>
      <c r="J779" s="1">
        <v>44291</v>
      </c>
      <c r="K779" s="1">
        <v>44294</v>
      </c>
      <c r="L779" t="s">
        <v>102</v>
      </c>
    </row>
    <row r="780" spans="1:12" hidden="1" x14ac:dyDescent="0.25">
      <c r="A780">
        <v>520</v>
      </c>
      <c r="B780" t="s">
        <v>786</v>
      </c>
      <c r="C780" t="s">
        <v>452</v>
      </c>
      <c r="D780" t="s">
        <v>787</v>
      </c>
      <c r="E780" t="s">
        <v>15</v>
      </c>
      <c r="F780" t="s">
        <v>1216</v>
      </c>
      <c r="G780">
        <v>16.5</v>
      </c>
      <c r="H780" t="s">
        <v>17</v>
      </c>
      <c r="I780" t="s">
        <v>24</v>
      </c>
      <c r="J780" s="1">
        <v>44293</v>
      </c>
      <c r="K780" s="1">
        <v>44296</v>
      </c>
      <c r="L780" t="s">
        <v>102</v>
      </c>
    </row>
    <row r="781" spans="1:12" hidden="1" x14ac:dyDescent="0.25">
      <c r="A781">
        <v>520</v>
      </c>
      <c r="B781" t="s">
        <v>1338</v>
      </c>
      <c r="C781" t="s">
        <v>1339</v>
      </c>
      <c r="D781">
        <v>6127</v>
      </c>
      <c r="E781" s="1">
        <v>44503</v>
      </c>
      <c r="F781" t="s">
        <v>32</v>
      </c>
      <c r="G781">
        <v>38.49</v>
      </c>
      <c r="H781" t="s">
        <v>17</v>
      </c>
      <c r="I781" t="s">
        <v>24</v>
      </c>
      <c r="J781" s="1">
        <v>44289</v>
      </c>
      <c r="K781" s="1">
        <v>44684</v>
      </c>
      <c r="L781" t="s">
        <v>33</v>
      </c>
    </row>
    <row r="782" spans="1:12" hidden="1" x14ac:dyDescent="0.25">
      <c r="A782">
        <v>520</v>
      </c>
      <c r="B782" t="s">
        <v>1340</v>
      </c>
      <c r="C782" t="s">
        <v>1341</v>
      </c>
      <c r="D782">
        <v>6131</v>
      </c>
      <c r="E782" s="1">
        <v>44503</v>
      </c>
      <c r="F782" t="s">
        <v>23</v>
      </c>
      <c r="G782">
        <v>21.99</v>
      </c>
      <c r="H782" t="s">
        <v>17</v>
      </c>
      <c r="I782" t="s">
        <v>24</v>
      </c>
      <c r="J782" s="1">
        <v>44289</v>
      </c>
      <c r="K782" s="1">
        <v>44684</v>
      </c>
      <c r="L782" t="s">
        <v>33</v>
      </c>
    </row>
    <row r="783" spans="1:12" hidden="1" x14ac:dyDescent="0.25">
      <c r="A783">
        <v>520</v>
      </c>
      <c r="B783" t="s">
        <v>1270</v>
      </c>
      <c r="C783" t="s">
        <v>1342</v>
      </c>
      <c r="D783">
        <v>6130</v>
      </c>
      <c r="E783" s="1">
        <v>44503</v>
      </c>
      <c r="F783" t="s">
        <v>23</v>
      </c>
      <c r="G783">
        <v>21.99</v>
      </c>
      <c r="H783" t="s">
        <v>17</v>
      </c>
      <c r="I783" t="s">
        <v>24</v>
      </c>
      <c r="J783" s="1">
        <v>44289</v>
      </c>
      <c r="K783" s="1">
        <v>44745</v>
      </c>
      <c r="L783" t="s">
        <v>33</v>
      </c>
    </row>
    <row r="784" spans="1:12" hidden="1" x14ac:dyDescent="0.25">
      <c r="A784">
        <v>520</v>
      </c>
      <c r="B784" t="s">
        <v>1343</v>
      </c>
      <c r="C784" t="s">
        <v>1344</v>
      </c>
      <c r="D784">
        <v>6129</v>
      </c>
      <c r="E784" s="1">
        <v>44503</v>
      </c>
      <c r="F784" t="s">
        <v>16</v>
      </c>
      <c r="G784">
        <v>54.99</v>
      </c>
      <c r="H784" t="s">
        <v>17</v>
      </c>
      <c r="I784" t="s">
        <v>24</v>
      </c>
      <c r="J784" s="1">
        <v>44289</v>
      </c>
      <c r="K784" s="1">
        <v>44684</v>
      </c>
      <c r="L784" t="s">
        <v>33</v>
      </c>
    </row>
    <row r="785" spans="1:13" hidden="1" x14ac:dyDescent="0.25">
      <c r="A785">
        <v>520</v>
      </c>
      <c r="B785" t="s">
        <v>1345</v>
      </c>
      <c r="C785" t="s">
        <v>1346</v>
      </c>
      <c r="D785">
        <v>6118</v>
      </c>
      <c r="E785" t="s">
        <v>15</v>
      </c>
      <c r="F785" t="s">
        <v>32</v>
      </c>
      <c r="G785">
        <v>43.99</v>
      </c>
      <c r="H785" t="s">
        <v>17</v>
      </c>
      <c r="I785" t="s">
        <v>24</v>
      </c>
      <c r="J785" s="1">
        <v>44284</v>
      </c>
      <c r="K785" s="1">
        <v>44805</v>
      </c>
      <c r="L785" t="s">
        <v>19</v>
      </c>
    </row>
    <row r="786" spans="1:13" hidden="1" x14ac:dyDescent="0.25">
      <c r="A786">
        <v>520</v>
      </c>
      <c r="B786" t="s">
        <v>1347</v>
      </c>
      <c r="C786" t="s">
        <v>1348</v>
      </c>
      <c r="D786">
        <v>6116</v>
      </c>
      <c r="E786" t="s">
        <v>15</v>
      </c>
      <c r="F786" t="s">
        <v>16</v>
      </c>
      <c r="G786">
        <v>60.48</v>
      </c>
      <c r="H786" t="s">
        <v>17</v>
      </c>
      <c r="I786" t="s">
        <v>24</v>
      </c>
      <c r="J786" s="1">
        <v>44284</v>
      </c>
      <c r="K786" s="1">
        <v>44498</v>
      </c>
      <c r="L786" t="s">
        <v>33</v>
      </c>
    </row>
    <row r="787" spans="1:13" hidden="1" x14ac:dyDescent="0.25">
      <c r="A787">
        <v>520</v>
      </c>
      <c r="B787" t="s">
        <v>1349</v>
      </c>
      <c r="C787" t="s">
        <v>1350</v>
      </c>
      <c r="D787">
        <v>6112</v>
      </c>
      <c r="E787" s="1">
        <v>44522</v>
      </c>
      <c r="F787" t="s">
        <v>16</v>
      </c>
      <c r="G787">
        <v>54.99</v>
      </c>
      <c r="H787" t="s">
        <v>17</v>
      </c>
      <c r="I787" t="s">
        <v>24</v>
      </c>
      <c r="J787" s="1">
        <v>44277</v>
      </c>
      <c r="K787" s="1">
        <v>44673</v>
      </c>
      <c r="L787" t="s">
        <v>33</v>
      </c>
    </row>
    <row r="788" spans="1:13" hidden="1" x14ac:dyDescent="0.25">
      <c r="A788">
        <v>520</v>
      </c>
      <c r="B788" t="s">
        <v>1319</v>
      </c>
      <c r="C788" t="s">
        <v>1350</v>
      </c>
      <c r="D788">
        <v>6111</v>
      </c>
      <c r="E788" s="1">
        <v>44522</v>
      </c>
      <c r="F788" t="s">
        <v>16</v>
      </c>
      <c r="G788">
        <v>54.99</v>
      </c>
      <c r="H788" t="s">
        <v>17</v>
      </c>
      <c r="I788" t="s">
        <v>24</v>
      </c>
      <c r="J788" s="1">
        <v>44277</v>
      </c>
      <c r="K788" s="1">
        <v>44673</v>
      </c>
      <c r="L788" t="s">
        <v>33</v>
      </c>
    </row>
    <row r="789" spans="1:13" hidden="1" x14ac:dyDescent="0.25">
      <c r="A789">
        <v>520</v>
      </c>
      <c r="B789" t="s">
        <v>1351</v>
      </c>
      <c r="C789" t="s">
        <v>1352</v>
      </c>
      <c r="D789">
        <v>6105</v>
      </c>
      <c r="E789" t="s">
        <v>15</v>
      </c>
      <c r="F789" t="s">
        <v>23</v>
      </c>
      <c r="G789">
        <v>21.99</v>
      </c>
      <c r="H789" t="s">
        <v>17</v>
      </c>
      <c r="I789" t="s">
        <v>24</v>
      </c>
      <c r="J789" s="1">
        <v>44271</v>
      </c>
      <c r="K789" s="1">
        <v>44485</v>
      </c>
      <c r="L789" t="s">
        <v>46</v>
      </c>
    </row>
    <row r="790" spans="1:13" hidden="1" x14ac:dyDescent="0.25">
      <c r="A790">
        <v>520</v>
      </c>
      <c r="B790" t="s">
        <v>1353</v>
      </c>
      <c r="C790" t="s">
        <v>1354</v>
      </c>
      <c r="D790">
        <v>5083</v>
      </c>
      <c r="E790" s="1">
        <v>44515</v>
      </c>
      <c r="F790" t="s">
        <v>23</v>
      </c>
      <c r="G790">
        <v>21.99</v>
      </c>
      <c r="H790" t="s">
        <v>17</v>
      </c>
      <c r="I790" t="s">
        <v>24</v>
      </c>
      <c r="J790" s="1">
        <v>44270</v>
      </c>
      <c r="K790" s="1">
        <v>44666</v>
      </c>
      <c r="L790" t="s">
        <v>33</v>
      </c>
    </row>
    <row r="791" spans="1:13" hidden="1" x14ac:dyDescent="0.25">
      <c r="A791">
        <v>520</v>
      </c>
      <c r="B791" t="s">
        <v>1355</v>
      </c>
      <c r="C791" t="s">
        <v>1356</v>
      </c>
      <c r="D791">
        <v>3725</v>
      </c>
      <c r="E791" s="1">
        <v>44518</v>
      </c>
      <c r="F791" t="s">
        <v>16</v>
      </c>
      <c r="G791">
        <v>54.99</v>
      </c>
      <c r="H791" t="s">
        <v>17</v>
      </c>
      <c r="I791" t="s">
        <v>24</v>
      </c>
      <c r="J791" s="1">
        <v>44273</v>
      </c>
      <c r="K791" s="1">
        <v>44669</v>
      </c>
      <c r="L791" t="s">
        <v>33</v>
      </c>
    </row>
    <row r="792" spans="1:13" hidden="1" x14ac:dyDescent="0.25">
      <c r="A792">
        <v>520</v>
      </c>
      <c r="B792" t="s">
        <v>1357</v>
      </c>
      <c r="C792" t="s">
        <v>1358</v>
      </c>
      <c r="D792">
        <v>6110</v>
      </c>
      <c r="E792" t="s">
        <v>15</v>
      </c>
      <c r="F792" t="s">
        <v>23</v>
      </c>
      <c r="G792">
        <v>27.49</v>
      </c>
      <c r="H792" t="s">
        <v>17</v>
      </c>
      <c r="I792" t="s">
        <v>24</v>
      </c>
      <c r="J792" s="1">
        <v>44277</v>
      </c>
      <c r="K792" s="1">
        <v>44491</v>
      </c>
      <c r="L792" t="s">
        <v>33</v>
      </c>
    </row>
    <row r="793" spans="1:13" hidden="1" x14ac:dyDescent="0.25">
      <c r="A793">
        <v>520</v>
      </c>
      <c r="B793" t="s">
        <v>1359</v>
      </c>
      <c r="C793" t="s">
        <v>1360</v>
      </c>
      <c r="D793">
        <v>6109</v>
      </c>
      <c r="E793" s="1">
        <v>44583</v>
      </c>
      <c r="F793" t="s">
        <v>32</v>
      </c>
      <c r="G793">
        <v>38.49</v>
      </c>
      <c r="H793" t="s">
        <v>17</v>
      </c>
      <c r="I793" t="s">
        <v>24</v>
      </c>
      <c r="J793" s="1">
        <v>44277</v>
      </c>
      <c r="K793" s="1">
        <v>44949</v>
      </c>
      <c r="L793" t="s">
        <v>127</v>
      </c>
    </row>
    <row r="794" spans="1:13" hidden="1" x14ac:dyDescent="0.25">
      <c r="A794">
        <v>520</v>
      </c>
      <c r="B794" t="s">
        <v>1169</v>
      </c>
      <c r="C794" t="s">
        <v>155</v>
      </c>
      <c r="D794">
        <v>1555</v>
      </c>
      <c r="E794" s="1">
        <v>44523</v>
      </c>
      <c r="F794" t="s">
        <v>23</v>
      </c>
      <c r="G794">
        <v>21.99</v>
      </c>
      <c r="H794" t="s">
        <v>17</v>
      </c>
      <c r="I794" t="s">
        <v>24</v>
      </c>
      <c r="J794" s="1">
        <v>44278</v>
      </c>
      <c r="K794" s="1">
        <v>44674</v>
      </c>
      <c r="L794" t="s">
        <v>33</v>
      </c>
    </row>
    <row r="795" spans="1:13" hidden="1" x14ac:dyDescent="0.25">
      <c r="A795">
        <v>520</v>
      </c>
      <c r="B795" t="s">
        <v>1361</v>
      </c>
      <c r="C795" t="s">
        <v>1362</v>
      </c>
      <c r="D795">
        <v>6108</v>
      </c>
      <c r="E795" s="1">
        <v>44522</v>
      </c>
      <c r="F795" t="s">
        <v>32</v>
      </c>
      <c r="G795">
        <v>38.49</v>
      </c>
      <c r="H795" t="s">
        <v>17</v>
      </c>
      <c r="I795" t="s">
        <v>24</v>
      </c>
      <c r="J795" s="1">
        <v>44277</v>
      </c>
      <c r="K795" s="1">
        <v>44615</v>
      </c>
      <c r="L795" t="s">
        <v>33</v>
      </c>
    </row>
    <row r="796" spans="1:13" hidden="1" x14ac:dyDescent="0.25">
      <c r="A796">
        <v>520</v>
      </c>
      <c r="B796" t="s">
        <v>1363</v>
      </c>
      <c r="C796" t="s">
        <v>1364</v>
      </c>
      <c r="D796">
        <v>6121</v>
      </c>
      <c r="E796" s="1">
        <v>44469</v>
      </c>
      <c r="F796" t="s">
        <v>32</v>
      </c>
      <c r="G796">
        <v>43.99</v>
      </c>
      <c r="H796" t="s">
        <v>17</v>
      </c>
      <c r="I796" t="s">
        <v>24</v>
      </c>
      <c r="J796" s="1">
        <v>44285</v>
      </c>
      <c r="K796" s="1">
        <v>44499</v>
      </c>
      <c r="L796" t="s">
        <v>25</v>
      </c>
    </row>
    <row r="797" spans="1:13" hidden="1" x14ac:dyDescent="0.25">
      <c r="A797">
        <v>520</v>
      </c>
      <c r="B797" t="s">
        <v>216</v>
      </c>
      <c r="C797" t="s">
        <v>868</v>
      </c>
      <c r="D797" t="s">
        <v>869</v>
      </c>
      <c r="E797" t="s">
        <v>15</v>
      </c>
      <c r="F797" t="s">
        <v>1216</v>
      </c>
      <c r="G797">
        <v>9</v>
      </c>
      <c r="H797" t="s">
        <v>17</v>
      </c>
      <c r="I797" t="s">
        <v>24</v>
      </c>
      <c r="J797" s="1">
        <v>44292</v>
      </c>
      <c r="K797" s="1">
        <v>44296</v>
      </c>
      <c r="L797" t="s">
        <v>102</v>
      </c>
    </row>
    <row r="798" spans="1:13" hidden="1" x14ac:dyDescent="0.25">
      <c r="A798">
        <v>520</v>
      </c>
      <c r="B798" t="s">
        <v>1365</v>
      </c>
      <c r="C798" t="s">
        <v>1366</v>
      </c>
      <c r="D798">
        <v>6115</v>
      </c>
      <c r="E798" s="1">
        <v>44494</v>
      </c>
      <c r="F798" t="s">
        <v>32</v>
      </c>
      <c r="G798">
        <v>38.49</v>
      </c>
      <c r="H798" t="s">
        <v>17</v>
      </c>
      <c r="I798" t="s">
        <v>24</v>
      </c>
      <c r="J798" s="1">
        <v>44280</v>
      </c>
      <c r="K798" s="1">
        <v>44676</v>
      </c>
      <c r="L798" t="s">
        <v>33</v>
      </c>
      <c r="M798" t="str">
        <f>CONCATENATE(B798," ",C798)</f>
        <v>Helen Rettie</v>
      </c>
    </row>
    <row r="799" spans="1:13" hidden="1" x14ac:dyDescent="0.25">
      <c r="A799">
        <v>520</v>
      </c>
      <c r="B799" t="s">
        <v>1367</v>
      </c>
      <c r="C799" t="s">
        <v>1368</v>
      </c>
      <c r="D799">
        <v>6134</v>
      </c>
      <c r="E799" t="s">
        <v>15</v>
      </c>
      <c r="F799" t="s">
        <v>32</v>
      </c>
      <c r="G799">
        <v>43.99</v>
      </c>
      <c r="H799" t="s">
        <v>17</v>
      </c>
      <c r="I799" t="s">
        <v>24</v>
      </c>
      <c r="J799" s="1">
        <v>44291</v>
      </c>
      <c r="K799" s="1">
        <v>44474</v>
      </c>
      <c r="L799" t="s">
        <v>46</v>
      </c>
    </row>
    <row r="800" spans="1:13" hidden="1" x14ac:dyDescent="0.25">
      <c r="A800">
        <v>520</v>
      </c>
      <c r="B800" t="s">
        <v>1369</v>
      </c>
      <c r="C800" t="s">
        <v>1370</v>
      </c>
      <c r="D800">
        <v>1131</v>
      </c>
      <c r="E800" s="1">
        <v>44498</v>
      </c>
      <c r="F800" t="s">
        <v>32</v>
      </c>
      <c r="G800">
        <v>38.49</v>
      </c>
      <c r="H800" t="s">
        <v>17</v>
      </c>
      <c r="I800" t="s">
        <v>24</v>
      </c>
      <c r="J800" s="1">
        <v>44286</v>
      </c>
      <c r="K800" s="1">
        <v>44681</v>
      </c>
      <c r="L800" t="s">
        <v>33</v>
      </c>
    </row>
    <row r="801" spans="1:12" hidden="1" x14ac:dyDescent="0.25">
      <c r="A801">
        <v>520</v>
      </c>
      <c r="B801" t="s">
        <v>1309</v>
      </c>
      <c r="C801" t="s">
        <v>1371</v>
      </c>
      <c r="D801">
        <v>6122</v>
      </c>
      <c r="E801" t="s">
        <v>15</v>
      </c>
      <c r="F801" t="s">
        <v>32</v>
      </c>
      <c r="G801">
        <v>43.99</v>
      </c>
      <c r="H801" t="s">
        <v>17</v>
      </c>
      <c r="I801" t="s">
        <v>24</v>
      </c>
      <c r="J801" s="1">
        <v>44285</v>
      </c>
      <c r="K801" s="1">
        <v>44499</v>
      </c>
      <c r="L801" t="s">
        <v>19</v>
      </c>
    </row>
    <row r="802" spans="1:12" hidden="1" x14ac:dyDescent="0.25">
      <c r="A802">
        <v>520</v>
      </c>
      <c r="B802" t="s">
        <v>1291</v>
      </c>
      <c r="C802" t="s">
        <v>1204</v>
      </c>
      <c r="D802">
        <v>5998</v>
      </c>
      <c r="E802" t="s">
        <v>15</v>
      </c>
      <c r="F802" t="s">
        <v>1216</v>
      </c>
      <c r="G802">
        <v>10</v>
      </c>
      <c r="H802" t="s">
        <v>17</v>
      </c>
      <c r="I802" t="s">
        <v>24</v>
      </c>
      <c r="J802" s="1">
        <v>44291</v>
      </c>
      <c r="K802" s="1">
        <v>44296</v>
      </c>
      <c r="L802" t="s">
        <v>102</v>
      </c>
    </row>
    <row r="803" spans="1:12" hidden="1" x14ac:dyDescent="0.25">
      <c r="A803">
        <v>520</v>
      </c>
      <c r="B803" t="s">
        <v>776</v>
      </c>
      <c r="C803" t="s">
        <v>896</v>
      </c>
      <c r="D803" t="s">
        <v>897</v>
      </c>
      <c r="E803" s="1">
        <v>44600</v>
      </c>
      <c r="F803" t="s">
        <v>23</v>
      </c>
      <c r="G803">
        <v>21.99</v>
      </c>
      <c r="H803" t="s">
        <v>17</v>
      </c>
      <c r="I803" t="s">
        <v>24</v>
      </c>
      <c r="J803" s="1">
        <v>44292</v>
      </c>
      <c r="K803" s="1">
        <v>44904</v>
      </c>
      <c r="L803" t="s">
        <v>127</v>
      </c>
    </row>
    <row r="804" spans="1:12" hidden="1" x14ac:dyDescent="0.25">
      <c r="A804">
        <v>520</v>
      </c>
      <c r="B804" t="s">
        <v>1372</v>
      </c>
      <c r="C804" t="s">
        <v>1373</v>
      </c>
      <c r="D804">
        <v>6135</v>
      </c>
      <c r="E804" s="1">
        <v>44505</v>
      </c>
      <c r="F804" t="s">
        <v>32</v>
      </c>
      <c r="G804">
        <v>38.49</v>
      </c>
      <c r="H804" t="s">
        <v>17</v>
      </c>
      <c r="I804" t="s">
        <v>24</v>
      </c>
      <c r="J804" s="1">
        <v>44292</v>
      </c>
      <c r="K804" s="1">
        <v>44687</v>
      </c>
      <c r="L804" t="s">
        <v>33</v>
      </c>
    </row>
    <row r="805" spans="1:12" hidden="1" x14ac:dyDescent="0.25">
      <c r="A805">
        <v>520</v>
      </c>
      <c r="B805" t="s">
        <v>1374</v>
      </c>
      <c r="C805" t="s">
        <v>1375</v>
      </c>
      <c r="D805">
        <v>3010</v>
      </c>
      <c r="E805" s="1">
        <v>44505</v>
      </c>
      <c r="F805" t="s">
        <v>32</v>
      </c>
      <c r="G805">
        <v>38.49</v>
      </c>
      <c r="H805" t="s">
        <v>17</v>
      </c>
      <c r="I805" t="s">
        <v>24</v>
      </c>
      <c r="J805" s="1">
        <v>44292</v>
      </c>
      <c r="K805" s="1">
        <v>44719</v>
      </c>
      <c r="L805" t="s">
        <v>33</v>
      </c>
    </row>
    <row r="806" spans="1:12" hidden="1" x14ac:dyDescent="0.25">
      <c r="A806">
        <v>520</v>
      </c>
      <c r="B806" t="s">
        <v>1376</v>
      </c>
      <c r="C806" t="s">
        <v>1377</v>
      </c>
      <c r="D806">
        <v>6136</v>
      </c>
      <c r="E806" s="1">
        <v>44505</v>
      </c>
      <c r="F806" t="s">
        <v>23</v>
      </c>
      <c r="G806">
        <v>21.99</v>
      </c>
      <c r="H806" t="s">
        <v>17</v>
      </c>
      <c r="I806" t="s">
        <v>24</v>
      </c>
      <c r="J806" s="1">
        <v>44292</v>
      </c>
      <c r="K806" s="1">
        <v>44687</v>
      </c>
      <c r="L806" t="s">
        <v>33</v>
      </c>
    </row>
    <row r="807" spans="1:12" hidden="1" x14ac:dyDescent="0.25">
      <c r="A807">
        <v>520</v>
      </c>
      <c r="B807" t="s">
        <v>1378</v>
      </c>
      <c r="C807" t="s">
        <v>1379</v>
      </c>
      <c r="D807">
        <v>5343</v>
      </c>
      <c r="E807" s="1">
        <v>44407</v>
      </c>
      <c r="F807" t="s">
        <v>16</v>
      </c>
      <c r="G807">
        <v>49.49</v>
      </c>
      <c r="H807" t="s">
        <v>17</v>
      </c>
      <c r="I807" t="s">
        <v>24</v>
      </c>
      <c r="J807" s="1">
        <v>44286</v>
      </c>
      <c r="K807" s="1">
        <v>44681</v>
      </c>
      <c r="L807" t="s">
        <v>25</v>
      </c>
    </row>
    <row r="808" spans="1:12" hidden="1" x14ac:dyDescent="0.25">
      <c r="A808">
        <v>520</v>
      </c>
      <c r="B808" t="s">
        <v>379</v>
      </c>
      <c r="C808" t="s">
        <v>380</v>
      </c>
      <c r="D808" t="s">
        <v>381</v>
      </c>
      <c r="E808" t="s">
        <v>15</v>
      </c>
      <c r="F808" t="s">
        <v>16</v>
      </c>
      <c r="G808">
        <v>60.49</v>
      </c>
      <c r="H808" t="s">
        <v>17</v>
      </c>
      <c r="I808" t="s">
        <v>24</v>
      </c>
      <c r="J808" s="1">
        <v>44294</v>
      </c>
      <c r="K808" s="1">
        <v>44299</v>
      </c>
      <c r="L808" t="s">
        <v>102</v>
      </c>
    </row>
    <row r="809" spans="1:12" hidden="1" x14ac:dyDescent="0.25">
      <c r="A809">
        <v>520</v>
      </c>
      <c r="B809" t="s">
        <v>12</v>
      </c>
      <c r="C809" t="s">
        <v>13</v>
      </c>
      <c r="D809" t="s">
        <v>14</v>
      </c>
      <c r="E809" t="s">
        <v>15</v>
      </c>
      <c r="F809" t="s">
        <v>1216</v>
      </c>
      <c r="G809">
        <v>6.41</v>
      </c>
      <c r="H809" t="s">
        <v>17</v>
      </c>
      <c r="I809" t="s">
        <v>24</v>
      </c>
      <c r="J809" s="1">
        <v>44294</v>
      </c>
      <c r="K809" s="1">
        <v>44299</v>
      </c>
      <c r="L809" t="s">
        <v>102</v>
      </c>
    </row>
    <row r="810" spans="1:12" hidden="1" x14ac:dyDescent="0.25">
      <c r="A810">
        <v>520</v>
      </c>
      <c r="B810" t="s">
        <v>77</v>
      </c>
      <c r="C810" t="s">
        <v>94</v>
      </c>
      <c r="D810" t="s">
        <v>95</v>
      </c>
      <c r="E810" t="s">
        <v>15</v>
      </c>
      <c r="F810" t="s">
        <v>1216</v>
      </c>
      <c r="G810">
        <v>10.69</v>
      </c>
      <c r="H810" t="s">
        <v>17</v>
      </c>
      <c r="I810" t="s">
        <v>24</v>
      </c>
      <c r="J810" s="1">
        <v>44294</v>
      </c>
      <c r="K810" s="1">
        <v>44299</v>
      </c>
      <c r="L810" t="s">
        <v>102</v>
      </c>
    </row>
    <row r="811" spans="1:12" hidden="1" x14ac:dyDescent="0.25">
      <c r="A811">
        <v>520</v>
      </c>
      <c r="B811" t="s">
        <v>796</v>
      </c>
      <c r="C811" t="s">
        <v>894</v>
      </c>
      <c r="D811" t="s">
        <v>1002</v>
      </c>
      <c r="E811" t="s">
        <v>15</v>
      </c>
      <c r="F811" t="s">
        <v>1216</v>
      </c>
      <c r="G811">
        <v>16.04</v>
      </c>
      <c r="H811" t="s">
        <v>17</v>
      </c>
      <c r="I811" t="s">
        <v>24</v>
      </c>
      <c r="J811" s="1">
        <v>44294</v>
      </c>
      <c r="K811" s="1">
        <v>44299</v>
      </c>
      <c r="L811" t="s">
        <v>102</v>
      </c>
    </row>
    <row r="812" spans="1:12" hidden="1" x14ac:dyDescent="0.25">
      <c r="A812">
        <v>520</v>
      </c>
      <c r="B812" t="s">
        <v>105</v>
      </c>
      <c r="C812" t="s">
        <v>680</v>
      </c>
      <c r="D812" t="s">
        <v>681</v>
      </c>
      <c r="E812" t="s">
        <v>15</v>
      </c>
      <c r="F812" t="s">
        <v>1216</v>
      </c>
      <c r="G812">
        <v>16.04</v>
      </c>
      <c r="H812" t="s">
        <v>17</v>
      </c>
      <c r="I812" t="s">
        <v>24</v>
      </c>
      <c r="J812" s="1">
        <v>44294</v>
      </c>
      <c r="K812" s="1">
        <v>44299</v>
      </c>
      <c r="L812" t="s">
        <v>102</v>
      </c>
    </row>
    <row r="813" spans="1:12" hidden="1" x14ac:dyDescent="0.25">
      <c r="A813">
        <v>520</v>
      </c>
      <c r="B813" t="s">
        <v>886</v>
      </c>
      <c r="C813" t="s">
        <v>884</v>
      </c>
      <c r="D813" t="s">
        <v>1061</v>
      </c>
      <c r="E813" t="s">
        <v>15</v>
      </c>
      <c r="F813" t="s">
        <v>1216</v>
      </c>
      <c r="G813">
        <v>24.74</v>
      </c>
      <c r="H813" t="s">
        <v>17</v>
      </c>
      <c r="I813" t="s">
        <v>24</v>
      </c>
      <c r="J813" s="1">
        <v>44294</v>
      </c>
      <c r="K813" s="1">
        <v>44299</v>
      </c>
      <c r="L813" t="s">
        <v>102</v>
      </c>
    </row>
    <row r="814" spans="1:12" hidden="1" x14ac:dyDescent="0.25">
      <c r="A814">
        <v>520</v>
      </c>
      <c r="B814" t="s">
        <v>886</v>
      </c>
      <c r="C814" t="s">
        <v>884</v>
      </c>
      <c r="D814" t="s">
        <v>1061</v>
      </c>
      <c r="E814" s="1">
        <v>44501</v>
      </c>
      <c r="F814" t="s">
        <v>16</v>
      </c>
      <c r="G814">
        <v>49.49</v>
      </c>
      <c r="H814" t="s">
        <v>17</v>
      </c>
      <c r="I814" t="s">
        <v>18</v>
      </c>
      <c r="J814" s="1">
        <v>44294</v>
      </c>
      <c r="K814" t="s">
        <v>15</v>
      </c>
      <c r="L814" t="s">
        <v>33</v>
      </c>
    </row>
    <row r="815" spans="1:12" hidden="1" x14ac:dyDescent="0.25">
      <c r="A815">
        <v>520</v>
      </c>
      <c r="B815" t="s">
        <v>1293</v>
      </c>
      <c r="C815" t="s">
        <v>1294</v>
      </c>
      <c r="D815">
        <v>6050</v>
      </c>
      <c r="E815" t="s">
        <v>15</v>
      </c>
      <c r="F815" t="s">
        <v>1259</v>
      </c>
      <c r="G815">
        <v>25</v>
      </c>
      <c r="H815" t="s">
        <v>17</v>
      </c>
      <c r="I815" t="s">
        <v>24</v>
      </c>
      <c r="J815" s="1">
        <v>44294</v>
      </c>
      <c r="K815" s="1">
        <v>44300</v>
      </c>
      <c r="L815" t="s">
        <v>102</v>
      </c>
    </row>
    <row r="816" spans="1:12" hidden="1" x14ac:dyDescent="0.25">
      <c r="A816">
        <v>520</v>
      </c>
      <c r="B816" t="s">
        <v>1179</v>
      </c>
      <c r="C816" t="s">
        <v>1209</v>
      </c>
      <c r="D816">
        <v>1630</v>
      </c>
      <c r="E816" t="s">
        <v>15</v>
      </c>
      <c r="F816" t="s">
        <v>698</v>
      </c>
      <c r="G816">
        <v>48.14</v>
      </c>
      <c r="H816" t="s">
        <v>17</v>
      </c>
      <c r="I816" t="s">
        <v>24</v>
      </c>
      <c r="J816" s="1">
        <v>44294</v>
      </c>
      <c r="K816" s="1">
        <v>44316</v>
      </c>
      <c r="L816" t="s">
        <v>102</v>
      </c>
    </row>
    <row r="817" spans="1:12" hidden="1" x14ac:dyDescent="0.25">
      <c r="A817">
        <v>520</v>
      </c>
      <c r="B817" t="s">
        <v>730</v>
      </c>
      <c r="C817" t="s">
        <v>731</v>
      </c>
      <c r="D817" t="s">
        <v>732</v>
      </c>
      <c r="E817" t="s">
        <v>15</v>
      </c>
      <c r="F817" t="s">
        <v>32</v>
      </c>
      <c r="G817">
        <v>47</v>
      </c>
      <c r="H817" t="s">
        <v>17</v>
      </c>
      <c r="I817" t="s">
        <v>18</v>
      </c>
      <c r="J817" s="1">
        <v>44298</v>
      </c>
      <c r="K817" t="s">
        <v>15</v>
      </c>
      <c r="L817" t="s">
        <v>19</v>
      </c>
    </row>
    <row r="818" spans="1:12" hidden="1" x14ac:dyDescent="0.25">
      <c r="A818">
        <v>520</v>
      </c>
      <c r="B818" t="s">
        <v>730</v>
      </c>
      <c r="C818" t="s">
        <v>731</v>
      </c>
      <c r="D818" t="s">
        <v>732</v>
      </c>
      <c r="E818" t="s">
        <v>15</v>
      </c>
      <c r="F818" t="s">
        <v>32</v>
      </c>
      <c r="G818">
        <v>43.99</v>
      </c>
      <c r="H818" t="s">
        <v>17</v>
      </c>
      <c r="I818" t="s">
        <v>18</v>
      </c>
      <c r="J818" s="1">
        <v>44298</v>
      </c>
      <c r="K818" t="s">
        <v>15</v>
      </c>
      <c r="L818" t="s">
        <v>475</v>
      </c>
    </row>
    <row r="819" spans="1:12" hidden="1" x14ac:dyDescent="0.25">
      <c r="A819">
        <v>520</v>
      </c>
      <c r="B819" t="s">
        <v>776</v>
      </c>
      <c r="C819" t="s">
        <v>896</v>
      </c>
      <c r="D819" t="s">
        <v>897</v>
      </c>
      <c r="E819" t="s">
        <v>15</v>
      </c>
      <c r="F819" t="s">
        <v>1216</v>
      </c>
      <c r="G819">
        <v>30.93</v>
      </c>
      <c r="H819" t="s">
        <v>17</v>
      </c>
      <c r="I819" t="s">
        <v>24</v>
      </c>
      <c r="J819" s="1">
        <v>44300</v>
      </c>
      <c r="K819" s="1">
        <v>44303</v>
      </c>
      <c r="L819" t="s">
        <v>102</v>
      </c>
    </row>
    <row r="820" spans="1:12" hidden="1" x14ac:dyDescent="0.25">
      <c r="A820">
        <v>520</v>
      </c>
      <c r="B820" t="s">
        <v>931</v>
      </c>
      <c r="C820" t="s">
        <v>932</v>
      </c>
      <c r="D820" t="s">
        <v>933</v>
      </c>
      <c r="E820" t="s">
        <v>15</v>
      </c>
      <c r="F820" t="s">
        <v>1216</v>
      </c>
      <c r="G820">
        <v>32.049999999999997</v>
      </c>
      <c r="H820" t="s">
        <v>17</v>
      </c>
      <c r="I820" t="s">
        <v>24</v>
      </c>
      <c r="J820" s="1">
        <v>44300</v>
      </c>
      <c r="K820" s="1">
        <v>44303</v>
      </c>
      <c r="L820" t="s">
        <v>102</v>
      </c>
    </row>
    <row r="821" spans="1:12" hidden="1" x14ac:dyDescent="0.25">
      <c r="A821">
        <v>520</v>
      </c>
      <c r="B821" t="s">
        <v>309</v>
      </c>
      <c r="C821" t="s">
        <v>393</v>
      </c>
      <c r="D821" t="s">
        <v>394</v>
      </c>
      <c r="E821" t="s">
        <v>15</v>
      </c>
      <c r="F821" t="s">
        <v>1216</v>
      </c>
      <c r="G821">
        <v>10.69</v>
      </c>
      <c r="H821" t="s">
        <v>17</v>
      </c>
      <c r="I821" t="s">
        <v>24</v>
      </c>
      <c r="J821" s="1">
        <v>44300</v>
      </c>
      <c r="K821" s="1">
        <v>44303</v>
      </c>
      <c r="L821" t="s">
        <v>102</v>
      </c>
    </row>
    <row r="822" spans="1:12" hidden="1" x14ac:dyDescent="0.25">
      <c r="A822">
        <v>520</v>
      </c>
      <c r="B822" t="s">
        <v>1380</v>
      </c>
      <c r="C822" t="s">
        <v>1341</v>
      </c>
      <c r="D822">
        <v>1606</v>
      </c>
      <c r="E822" s="1">
        <v>44512</v>
      </c>
      <c r="F822" t="s">
        <v>32</v>
      </c>
      <c r="G822">
        <v>38.49</v>
      </c>
      <c r="H822" t="s">
        <v>17</v>
      </c>
      <c r="I822" t="s">
        <v>24</v>
      </c>
      <c r="J822" s="1">
        <v>44298</v>
      </c>
      <c r="K822" s="1">
        <v>44693</v>
      </c>
      <c r="L822" t="s">
        <v>33</v>
      </c>
    </row>
    <row r="823" spans="1:12" hidden="1" x14ac:dyDescent="0.25">
      <c r="A823">
        <v>520</v>
      </c>
      <c r="B823" t="s">
        <v>1380</v>
      </c>
      <c r="C823" t="s">
        <v>1341</v>
      </c>
      <c r="D823">
        <v>1606</v>
      </c>
      <c r="E823" t="s">
        <v>15</v>
      </c>
      <c r="F823" t="s">
        <v>1216</v>
      </c>
      <c r="G823">
        <v>50.93</v>
      </c>
      <c r="H823" t="s">
        <v>17</v>
      </c>
      <c r="I823" t="s">
        <v>24</v>
      </c>
      <c r="J823" s="1">
        <v>44300</v>
      </c>
      <c r="K823" s="1">
        <v>44303</v>
      </c>
      <c r="L823" t="s">
        <v>102</v>
      </c>
    </row>
    <row r="824" spans="1:12" hidden="1" x14ac:dyDescent="0.25">
      <c r="A824">
        <v>520</v>
      </c>
      <c r="B824" t="s">
        <v>379</v>
      </c>
      <c r="C824" t="s">
        <v>380</v>
      </c>
      <c r="D824" t="s">
        <v>381</v>
      </c>
      <c r="E824" s="1">
        <v>44568</v>
      </c>
      <c r="F824" t="s">
        <v>16</v>
      </c>
      <c r="G824">
        <v>60.49</v>
      </c>
      <c r="H824" t="s">
        <v>17</v>
      </c>
      <c r="I824" t="s">
        <v>18</v>
      </c>
      <c r="J824" s="1">
        <v>44301</v>
      </c>
      <c r="K824" t="s">
        <v>15</v>
      </c>
      <c r="L824" t="s">
        <v>127</v>
      </c>
    </row>
    <row r="825" spans="1:12" hidden="1" x14ac:dyDescent="0.25">
      <c r="A825">
        <v>520</v>
      </c>
      <c r="B825" t="s">
        <v>763</v>
      </c>
      <c r="C825" t="s">
        <v>764</v>
      </c>
      <c r="D825" t="s">
        <v>765</v>
      </c>
      <c r="E825" s="1">
        <v>44519</v>
      </c>
      <c r="F825" t="s">
        <v>23</v>
      </c>
      <c r="G825">
        <v>21.99</v>
      </c>
      <c r="H825" t="s">
        <v>17</v>
      </c>
      <c r="I825" t="s">
        <v>18</v>
      </c>
      <c r="J825" s="1">
        <v>44301</v>
      </c>
      <c r="K825" t="s">
        <v>15</v>
      </c>
      <c r="L825" t="s">
        <v>33</v>
      </c>
    </row>
    <row r="826" spans="1:12" hidden="1" x14ac:dyDescent="0.25">
      <c r="A826">
        <v>520</v>
      </c>
      <c r="B826" t="s">
        <v>763</v>
      </c>
      <c r="C826" t="s">
        <v>764</v>
      </c>
      <c r="D826" t="s">
        <v>765</v>
      </c>
      <c r="E826" t="s">
        <v>15</v>
      </c>
      <c r="F826" t="s">
        <v>1216</v>
      </c>
      <c r="G826">
        <v>16.5</v>
      </c>
      <c r="H826" t="s">
        <v>17</v>
      </c>
      <c r="I826" t="s">
        <v>24</v>
      </c>
      <c r="J826" s="1">
        <v>44301</v>
      </c>
      <c r="K826" s="1">
        <v>44306</v>
      </c>
      <c r="L826" t="s">
        <v>102</v>
      </c>
    </row>
    <row r="827" spans="1:12" hidden="1" x14ac:dyDescent="0.25">
      <c r="A827">
        <v>520</v>
      </c>
      <c r="B827" t="s">
        <v>1212</v>
      </c>
      <c r="C827" t="s">
        <v>1213</v>
      </c>
      <c r="D827">
        <v>5979</v>
      </c>
      <c r="E827" t="s">
        <v>15</v>
      </c>
      <c r="F827" t="s">
        <v>23</v>
      </c>
      <c r="G827">
        <v>27.49</v>
      </c>
      <c r="H827" t="s">
        <v>17</v>
      </c>
      <c r="I827" t="s">
        <v>18</v>
      </c>
      <c r="J827" s="1">
        <v>44303</v>
      </c>
      <c r="K827" t="s">
        <v>15</v>
      </c>
      <c r="L827" t="s">
        <v>25</v>
      </c>
    </row>
    <row r="828" spans="1:12" hidden="1" x14ac:dyDescent="0.25">
      <c r="A828">
        <v>520</v>
      </c>
      <c r="B828" t="s">
        <v>1191</v>
      </c>
      <c r="C828" t="s">
        <v>1192</v>
      </c>
      <c r="D828">
        <v>576300</v>
      </c>
      <c r="E828" s="1">
        <v>44518</v>
      </c>
      <c r="F828" t="s">
        <v>16</v>
      </c>
      <c r="G828">
        <v>60.49</v>
      </c>
      <c r="H828" t="s">
        <v>17</v>
      </c>
      <c r="I828" t="s">
        <v>18</v>
      </c>
      <c r="J828" s="1">
        <v>44304</v>
      </c>
      <c r="K828" t="s">
        <v>15</v>
      </c>
      <c r="L828" t="s">
        <v>33</v>
      </c>
    </row>
    <row r="829" spans="1:12" hidden="1" x14ac:dyDescent="0.25">
      <c r="A829">
        <v>520</v>
      </c>
      <c r="B829" t="s">
        <v>404</v>
      </c>
      <c r="C829" t="s">
        <v>405</v>
      </c>
      <c r="D829" t="s">
        <v>406</v>
      </c>
      <c r="E829" s="1">
        <v>44519</v>
      </c>
      <c r="F829" t="s">
        <v>23</v>
      </c>
      <c r="G829">
        <v>27.49</v>
      </c>
      <c r="H829" t="s">
        <v>17</v>
      </c>
      <c r="I829" t="s">
        <v>18</v>
      </c>
      <c r="J829" s="1">
        <v>44305</v>
      </c>
      <c r="K829" t="s">
        <v>15</v>
      </c>
      <c r="L829" t="s">
        <v>127</v>
      </c>
    </row>
    <row r="830" spans="1:12" hidden="1" x14ac:dyDescent="0.25">
      <c r="A830">
        <v>520</v>
      </c>
      <c r="B830" t="s">
        <v>77</v>
      </c>
      <c r="C830" t="s">
        <v>94</v>
      </c>
      <c r="D830" t="s">
        <v>95</v>
      </c>
      <c r="E830" t="s">
        <v>15</v>
      </c>
      <c r="F830" t="s">
        <v>1216</v>
      </c>
      <c r="G830">
        <v>10.69</v>
      </c>
      <c r="H830" t="s">
        <v>17</v>
      </c>
      <c r="I830" t="s">
        <v>24</v>
      </c>
      <c r="J830" s="1">
        <v>44305</v>
      </c>
      <c r="K830" s="1">
        <v>44308</v>
      </c>
      <c r="L830" t="s">
        <v>102</v>
      </c>
    </row>
    <row r="831" spans="1:12" hidden="1" x14ac:dyDescent="0.25">
      <c r="A831">
        <v>520</v>
      </c>
      <c r="B831" t="s">
        <v>1353</v>
      </c>
      <c r="C831" t="s">
        <v>1354</v>
      </c>
      <c r="D831">
        <v>5083</v>
      </c>
      <c r="E831" t="s">
        <v>15</v>
      </c>
      <c r="F831" t="s">
        <v>1216</v>
      </c>
      <c r="G831">
        <v>8.5500000000000007</v>
      </c>
      <c r="H831" t="s">
        <v>17</v>
      </c>
      <c r="I831" t="s">
        <v>24</v>
      </c>
      <c r="J831" s="1">
        <v>44305</v>
      </c>
      <c r="K831" s="1">
        <v>44308</v>
      </c>
      <c r="L831" t="s">
        <v>102</v>
      </c>
    </row>
    <row r="832" spans="1:12" hidden="1" x14ac:dyDescent="0.25">
      <c r="A832">
        <v>520</v>
      </c>
      <c r="B832" t="s">
        <v>233</v>
      </c>
      <c r="C832" t="s">
        <v>234</v>
      </c>
      <c r="D832" t="s">
        <v>235</v>
      </c>
      <c r="E832" t="s">
        <v>15</v>
      </c>
      <c r="F832" t="s">
        <v>1216</v>
      </c>
      <c r="G832">
        <v>8.5500000000000007</v>
      </c>
      <c r="H832" t="s">
        <v>17</v>
      </c>
      <c r="I832" t="s">
        <v>24</v>
      </c>
      <c r="J832" s="1">
        <v>44305</v>
      </c>
      <c r="K832" s="1">
        <v>44308</v>
      </c>
      <c r="L832" t="s">
        <v>102</v>
      </c>
    </row>
    <row r="833" spans="1:12" hidden="1" x14ac:dyDescent="0.25">
      <c r="A833">
        <v>520</v>
      </c>
      <c r="B833" t="s">
        <v>309</v>
      </c>
      <c r="C833" t="s">
        <v>393</v>
      </c>
      <c r="D833" t="s">
        <v>394</v>
      </c>
      <c r="E833" t="s">
        <v>15</v>
      </c>
      <c r="F833" t="s">
        <v>1216</v>
      </c>
      <c r="G833">
        <v>10.69</v>
      </c>
      <c r="H833" t="s">
        <v>17</v>
      </c>
      <c r="I833" t="s">
        <v>24</v>
      </c>
      <c r="J833" s="1">
        <v>44305</v>
      </c>
      <c r="K833" s="1">
        <v>44308</v>
      </c>
      <c r="L833" t="s">
        <v>102</v>
      </c>
    </row>
    <row r="834" spans="1:12" hidden="1" x14ac:dyDescent="0.25">
      <c r="A834">
        <v>520</v>
      </c>
      <c r="B834" t="s">
        <v>204</v>
      </c>
      <c r="C834" t="s">
        <v>205</v>
      </c>
      <c r="D834" t="s">
        <v>206</v>
      </c>
      <c r="E834" t="s">
        <v>15</v>
      </c>
      <c r="F834" t="s">
        <v>1216</v>
      </c>
      <c r="G834">
        <v>16.48</v>
      </c>
      <c r="H834" t="s">
        <v>17</v>
      </c>
      <c r="I834" t="s">
        <v>24</v>
      </c>
      <c r="J834" s="1">
        <v>44305</v>
      </c>
      <c r="K834" s="1">
        <v>44308</v>
      </c>
      <c r="L834" t="s">
        <v>102</v>
      </c>
    </row>
    <row r="835" spans="1:12" hidden="1" x14ac:dyDescent="0.25">
      <c r="A835">
        <v>520</v>
      </c>
      <c r="B835" t="s">
        <v>1197</v>
      </c>
      <c r="C835" t="s">
        <v>1198</v>
      </c>
      <c r="D835">
        <v>598800</v>
      </c>
      <c r="E835" s="1">
        <v>44520</v>
      </c>
      <c r="F835" t="s">
        <v>32</v>
      </c>
      <c r="G835">
        <v>38.49</v>
      </c>
      <c r="H835" t="s">
        <v>17</v>
      </c>
      <c r="I835" t="s">
        <v>18</v>
      </c>
      <c r="J835" s="1">
        <v>44306</v>
      </c>
      <c r="K835" t="s">
        <v>15</v>
      </c>
      <c r="L835" t="s">
        <v>33</v>
      </c>
    </row>
    <row r="836" spans="1:12" hidden="1" x14ac:dyDescent="0.25">
      <c r="A836">
        <v>520</v>
      </c>
      <c r="B836" t="s">
        <v>388</v>
      </c>
      <c r="C836" t="s">
        <v>389</v>
      </c>
      <c r="D836" t="s">
        <v>390</v>
      </c>
      <c r="E836" t="s">
        <v>15</v>
      </c>
      <c r="F836" t="s">
        <v>23</v>
      </c>
      <c r="G836">
        <v>21.99</v>
      </c>
      <c r="H836" t="s">
        <v>17</v>
      </c>
      <c r="I836" t="s">
        <v>24</v>
      </c>
      <c r="J836" s="1">
        <v>44306</v>
      </c>
      <c r="K836" s="1">
        <v>44310</v>
      </c>
      <c r="L836" t="s">
        <v>46</v>
      </c>
    </row>
    <row r="837" spans="1:12" hidden="1" x14ac:dyDescent="0.25">
      <c r="A837">
        <v>520</v>
      </c>
      <c r="B837" t="s">
        <v>529</v>
      </c>
      <c r="C837" t="s">
        <v>530</v>
      </c>
      <c r="D837" t="s">
        <v>531</v>
      </c>
      <c r="E837" t="s">
        <v>15</v>
      </c>
      <c r="F837" t="s">
        <v>1216</v>
      </c>
      <c r="G837">
        <v>58.74</v>
      </c>
      <c r="H837" t="s">
        <v>17</v>
      </c>
      <c r="I837" t="s">
        <v>24</v>
      </c>
      <c r="J837" s="1">
        <v>44307</v>
      </c>
      <c r="K837" s="1">
        <v>44310</v>
      </c>
      <c r="L837" t="s">
        <v>102</v>
      </c>
    </row>
    <row r="838" spans="1:12" hidden="1" x14ac:dyDescent="0.25">
      <c r="A838">
        <v>520</v>
      </c>
      <c r="B838" t="s">
        <v>1191</v>
      </c>
      <c r="C838" t="s">
        <v>1192</v>
      </c>
      <c r="D838">
        <v>576300</v>
      </c>
      <c r="E838" t="s">
        <v>15</v>
      </c>
      <c r="F838" t="s">
        <v>1216</v>
      </c>
      <c r="G838">
        <v>16.48</v>
      </c>
      <c r="H838" t="s">
        <v>17</v>
      </c>
      <c r="I838" t="s">
        <v>24</v>
      </c>
      <c r="J838" s="1">
        <v>44307</v>
      </c>
      <c r="K838" s="1">
        <v>44310</v>
      </c>
      <c r="L838" t="s">
        <v>102</v>
      </c>
    </row>
    <row r="839" spans="1:12" hidden="1" x14ac:dyDescent="0.25">
      <c r="A839">
        <v>520</v>
      </c>
      <c r="B839" t="s">
        <v>730</v>
      </c>
      <c r="C839" t="s">
        <v>731</v>
      </c>
      <c r="D839" t="s">
        <v>732</v>
      </c>
      <c r="E839" t="s">
        <v>15</v>
      </c>
      <c r="F839" t="s">
        <v>1216</v>
      </c>
      <c r="G839">
        <v>57.67</v>
      </c>
      <c r="H839" t="s">
        <v>17</v>
      </c>
      <c r="I839" t="s">
        <v>24</v>
      </c>
      <c r="J839" s="1">
        <v>44307</v>
      </c>
      <c r="K839" s="1">
        <v>44310</v>
      </c>
      <c r="L839" t="s">
        <v>102</v>
      </c>
    </row>
    <row r="840" spans="1:12" hidden="1" x14ac:dyDescent="0.25">
      <c r="A840">
        <v>520</v>
      </c>
      <c r="B840" t="s">
        <v>175</v>
      </c>
      <c r="C840" t="s">
        <v>176</v>
      </c>
      <c r="D840" t="s">
        <v>177</v>
      </c>
      <c r="E840" t="s">
        <v>15</v>
      </c>
      <c r="F840" t="s">
        <v>16</v>
      </c>
      <c r="G840">
        <v>181.47</v>
      </c>
      <c r="H840" t="s">
        <v>17</v>
      </c>
      <c r="I840" t="s">
        <v>24</v>
      </c>
      <c r="J840" s="1">
        <v>44303</v>
      </c>
      <c r="K840" s="1">
        <v>44517</v>
      </c>
      <c r="L840" t="s">
        <v>19</v>
      </c>
    </row>
    <row r="841" spans="1:12" hidden="1" x14ac:dyDescent="0.25">
      <c r="A841">
        <v>520</v>
      </c>
      <c r="B841" t="s">
        <v>1381</v>
      </c>
      <c r="C841" t="s">
        <v>1382</v>
      </c>
      <c r="D841">
        <v>6156</v>
      </c>
      <c r="E841" t="s">
        <v>15</v>
      </c>
      <c r="F841" t="s">
        <v>16</v>
      </c>
      <c r="G841">
        <v>60.49</v>
      </c>
      <c r="H841" t="s">
        <v>17</v>
      </c>
      <c r="I841" t="s">
        <v>24</v>
      </c>
      <c r="J841" s="1">
        <v>44305</v>
      </c>
      <c r="K841" s="1">
        <v>44612</v>
      </c>
      <c r="L841" t="s">
        <v>19</v>
      </c>
    </row>
    <row r="842" spans="1:12" hidden="1" x14ac:dyDescent="0.25">
      <c r="A842">
        <v>520</v>
      </c>
      <c r="B842" t="s">
        <v>1383</v>
      </c>
      <c r="C842" t="s">
        <v>1384</v>
      </c>
      <c r="D842">
        <v>3899</v>
      </c>
      <c r="E842" t="s">
        <v>15</v>
      </c>
      <c r="F842" t="s">
        <v>16</v>
      </c>
      <c r="G842">
        <v>60.49</v>
      </c>
      <c r="H842" t="s">
        <v>17</v>
      </c>
      <c r="I842" t="s">
        <v>24</v>
      </c>
      <c r="J842" s="1">
        <v>44305</v>
      </c>
      <c r="K842" s="1">
        <v>44519</v>
      </c>
      <c r="L842" t="s">
        <v>33</v>
      </c>
    </row>
    <row r="843" spans="1:12" hidden="1" x14ac:dyDescent="0.25">
      <c r="A843">
        <v>520</v>
      </c>
      <c r="B843" t="s">
        <v>1385</v>
      </c>
      <c r="C843" t="s">
        <v>1386</v>
      </c>
      <c r="D843">
        <v>6158</v>
      </c>
      <c r="E843" s="1">
        <v>44520</v>
      </c>
      <c r="F843" t="s">
        <v>32</v>
      </c>
      <c r="G843">
        <v>38.49</v>
      </c>
      <c r="H843" t="s">
        <v>17</v>
      </c>
      <c r="I843" t="s">
        <v>24</v>
      </c>
      <c r="J843" s="1">
        <v>44306</v>
      </c>
      <c r="K843" s="1">
        <v>44701</v>
      </c>
      <c r="L843" t="s">
        <v>33</v>
      </c>
    </row>
    <row r="844" spans="1:12" hidden="1" x14ac:dyDescent="0.25">
      <c r="A844">
        <v>520</v>
      </c>
      <c r="B844" t="s">
        <v>1387</v>
      </c>
      <c r="C844" t="s">
        <v>1388</v>
      </c>
      <c r="D844">
        <v>6144</v>
      </c>
      <c r="E844" t="s">
        <v>15</v>
      </c>
      <c r="F844" t="s">
        <v>32</v>
      </c>
      <c r="G844">
        <v>43.99</v>
      </c>
      <c r="H844" t="s">
        <v>17</v>
      </c>
      <c r="I844" t="s">
        <v>24</v>
      </c>
      <c r="J844" s="1">
        <v>44296</v>
      </c>
      <c r="K844" s="1">
        <v>44510</v>
      </c>
      <c r="L844" t="s">
        <v>33</v>
      </c>
    </row>
    <row r="845" spans="1:12" hidden="1" x14ac:dyDescent="0.25">
      <c r="A845">
        <v>520</v>
      </c>
      <c r="B845" t="s">
        <v>1389</v>
      </c>
      <c r="C845" t="s">
        <v>1390</v>
      </c>
      <c r="D845">
        <v>6151</v>
      </c>
      <c r="E845" s="1">
        <v>44514</v>
      </c>
      <c r="F845" t="s">
        <v>23</v>
      </c>
      <c r="G845">
        <v>16.489999999999998</v>
      </c>
      <c r="H845" t="s">
        <v>17</v>
      </c>
      <c r="I845" t="s">
        <v>24</v>
      </c>
      <c r="J845" s="1">
        <v>44300</v>
      </c>
      <c r="K845" s="1">
        <v>44695</v>
      </c>
      <c r="L845" t="s">
        <v>33</v>
      </c>
    </row>
    <row r="846" spans="1:12" hidden="1" x14ac:dyDescent="0.25">
      <c r="A846">
        <v>520</v>
      </c>
      <c r="B846" t="s">
        <v>1391</v>
      </c>
      <c r="C846" t="s">
        <v>1392</v>
      </c>
      <c r="D846">
        <v>4073</v>
      </c>
      <c r="E846" s="1">
        <v>44512</v>
      </c>
      <c r="F846" t="s">
        <v>32</v>
      </c>
      <c r="G846">
        <v>38.49</v>
      </c>
      <c r="H846" t="s">
        <v>17</v>
      </c>
      <c r="I846" t="s">
        <v>24</v>
      </c>
      <c r="J846" s="1">
        <v>44298</v>
      </c>
      <c r="K846" s="1">
        <v>44784</v>
      </c>
      <c r="L846" t="s">
        <v>33</v>
      </c>
    </row>
    <row r="847" spans="1:12" hidden="1" x14ac:dyDescent="0.25">
      <c r="A847">
        <v>520</v>
      </c>
      <c r="B847" t="s">
        <v>1393</v>
      </c>
      <c r="C847" t="s">
        <v>1394</v>
      </c>
      <c r="D847">
        <v>1145</v>
      </c>
      <c r="E847" t="s">
        <v>15</v>
      </c>
      <c r="F847" t="s">
        <v>16</v>
      </c>
      <c r="G847">
        <v>60.49</v>
      </c>
      <c r="H847" t="s">
        <v>17</v>
      </c>
      <c r="I847" t="s">
        <v>24</v>
      </c>
      <c r="J847" s="1">
        <v>44298</v>
      </c>
      <c r="K847" s="1">
        <v>44544</v>
      </c>
      <c r="L847" t="s">
        <v>25</v>
      </c>
    </row>
    <row r="848" spans="1:12" hidden="1" x14ac:dyDescent="0.25">
      <c r="A848">
        <v>520</v>
      </c>
      <c r="B848" t="s">
        <v>1395</v>
      </c>
      <c r="C848" t="s">
        <v>1396</v>
      </c>
      <c r="D848">
        <v>5295</v>
      </c>
      <c r="E848" s="1">
        <v>44508</v>
      </c>
      <c r="F848" t="s">
        <v>23</v>
      </c>
      <c r="G848">
        <v>21.99</v>
      </c>
      <c r="H848" t="s">
        <v>17</v>
      </c>
      <c r="I848" t="s">
        <v>24</v>
      </c>
      <c r="J848" s="1">
        <v>44294</v>
      </c>
      <c r="K848" s="1">
        <v>44689</v>
      </c>
      <c r="L848" t="s">
        <v>33</v>
      </c>
    </row>
    <row r="849" spans="1:12" hidden="1" x14ac:dyDescent="0.25">
      <c r="A849">
        <v>520</v>
      </c>
      <c r="B849" t="s">
        <v>1397</v>
      </c>
      <c r="C849" t="s">
        <v>1398</v>
      </c>
      <c r="D849">
        <v>6143</v>
      </c>
      <c r="E849" s="1">
        <v>44568</v>
      </c>
      <c r="F849" t="s">
        <v>32</v>
      </c>
      <c r="G849">
        <v>32.99</v>
      </c>
      <c r="H849" t="s">
        <v>17</v>
      </c>
      <c r="I849" t="s">
        <v>24</v>
      </c>
      <c r="J849" s="1">
        <v>44294</v>
      </c>
      <c r="K849" s="1">
        <v>44752</v>
      </c>
      <c r="L849" t="s">
        <v>33</v>
      </c>
    </row>
    <row r="850" spans="1:12" hidden="1" x14ac:dyDescent="0.25">
      <c r="A850">
        <v>520</v>
      </c>
      <c r="B850" t="s">
        <v>1399</v>
      </c>
      <c r="C850" t="s">
        <v>1356</v>
      </c>
      <c r="D850">
        <v>6138</v>
      </c>
      <c r="E850" s="1">
        <v>44505</v>
      </c>
      <c r="F850" t="s">
        <v>32</v>
      </c>
      <c r="G850">
        <v>38.49</v>
      </c>
      <c r="H850" t="s">
        <v>17</v>
      </c>
      <c r="I850" t="s">
        <v>24</v>
      </c>
      <c r="J850" s="1">
        <v>44293</v>
      </c>
      <c r="K850" s="1">
        <v>44688</v>
      </c>
      <c r="L850" t="s">
        <v>33</v>
      </c>
    </row>
    <row r="851" spans="1:12" hidden="1" x14ac:dyDescent="0.25">
      <c r="A851">
        <v>520</v>
      </c>
      <c r="B851" t="s">
        <v>1400</v>
      </c>
      <c r="C851" t="s">
        <v>1401</v>
      </c>
      <c r="D851">
        <v>6142</v>
      </c>
      <c r="E851" s="1">
        <v>44505</v>
      </c>
      <c r="F851" t="s">
        <v>23</v>
      </c>
      <c r="G851">
        <v>16.489999999999998</v>
      </c>
      <c r="H851" t="s">
        <v>17</v>
      </c>
      <c r="I851" t="s">
        <v>24</v>
      </c>
      <c r="J851" s="1">
        <v>44293</v>
      </c>
      <c r="K851" s="1">
        <v>44688</v>
      </c>
      <c r="L851" t="s">
        <v>33</v>
      </c>
    </row>
    <row r="852" spans="1:12" hidden="1" x14ac:dyDescent="0.25">
      <c r="A852">
        <v>520</v>
      </c>
      <c r="B852" t="s">
        <v>184</v>
      </c>
      <c r="C852" t="s">
        <v>827</v>
      </c>
      <c r="D852" t="s">
        <v>828</v>
      </c>
      <c r="E852" t="s">
        <v>15</v>
      </c>
      <c r="F852" t="s">
        <v>23</v>
      </c>
      <c r="G852">
        <v>21.99</v>
      </c>
      <c r="H852" t="s">
        <v>17</v>
      </c>
      <c r="I852" t="s">
        <v>24</v>
      </c>
      <c r="J852" s="1">
        <v>44299</v>
      </c>
      <c r="K852" s="1">
        <v>44513</v>
      </c>
      <c r="L852" t="s">
        <v>33</v>
      </c>
    </row>
    <row r="853" spans="1:12" hidden="1" x14ac:dyDescent="0.25">
      <c r="A853">
        <v>520</v>
      </c>
      <c r="B853" t="s">
        <v>1402</v>
      </c>
      <c r="C853" t="s">
        <v>1403</v>
      </c>
      <c r="D853">
        <v>3742</v>
      </c>
      <c r="E853" t="s">
        <v>15</v>
      </c>
      <c r="F853" t="s">
        <v>16</v>
      </c>
      <c r="G853">
        <v>60.49</v>
      </c>
      <c r="H853" t="s">
        <v>17</v>
      </c>
      <c r="I853" t="s">
        <v>24</v>
      </c>
      <c r="J853" s="1">
        <v>44299</v>
      </c>
      <c r="K853" s="1">
        <v>44513</v>
      </c>
      <c r="L853" t="s">
        <v>33</v>
      </c>
    </row>
    <row r="854" spans="1:12" hidden="1" x14ac:dyDescent="0.25">
      <c r="A854">
        <v>520</v>
      </c>
      <c r="B854" t="s">
        <v>1404</v>
      </c>
      <c r="C854" t="s">
        <v>1405</v>
      </c>
      <c r="D854">
        <v>2534</v>
      </c>
      <c r="E854" s="1">
        <v>44522</v>
      </c>
      <c r="F854" t="s">
        <v>16</v>
      </c>
      <c r="G854">
        <v>54.99</v>
      </c>
      <c r="H854" t="s">
        <v>17</v>
      </c>
      <c r="I854" t="s">
        <v>24</v>
      </c>
      <c r="J854" s="1">
        <v>44308</v>
      </c>
      <c r="K854" s="1">
        <v>44703</v>
      </c>
      <c r="L854" t="s">
        <v>33</v>
      </c>
    </row>
    <row r="855" spans="1:12" hidden="1" x14ac:dyDescent="0.25">
      <c r="A855">
        <v>520</v>
      </c>
      <c r="B855" t="s">
        <v>388</v>
      </c>
      <c r="C855" t="s">
        <v>389</v>
      </c>
      <c r="D855" t="s">
        <v>390</v>
      </c>
      <c r="E855" s="1">
        <v>44554</v>
      </c>
      <c r="F855" t="s">
        <v>23</v>
      </c>
      <c r="G855">
        <v>21.99</v>
      </c>
      <c r="H855" t="s">
        <v>17</v>
      </c>
      <c r="I855" t="s">
        <v>18</v>
      </c>
      <c r="J855" s="1">
        <v>44311</v>
      </c>
      <c r="K855" t="s">
        <v>15</v>
      </c>
      <c r="L855" t="s">
        <v>127</v>
      </c>
    </row>
    <row r="856" spans="1:12" hidden="1" x14ac:dyDescent="0.25">
      <c r="A856">
        <v>520</v>
      </c>
      <c r="B856" t="s">
        <v>1201</v>
      </c>
      <c r="C856" t="s">
        <v>1406</v>
      </c>
      <c r="D856">
        <v>6165</v>
      </c>
      <c r="E856" t="s">
        <v>15</v>
      </c>
      <c r="F856" t="s">
        <v>32</v>
      </c>
      <c r="G856">
        <v>43.99</v>
      </c>
      <c r="H856" t="s">
        <v>17</v>
      </c>
      <c r="I856" t="s">
        <v>24</v>
      </c>
      <c r="J856" s="1">
        <v>44308</v>
      </c>
      <c r="K856" s="1">
        <v>44522</v>
      </c>
      <c r="L856" t="s">
        <v>19</v>
      </c>
    </row>
    <row r="857" spans="1:12" hidden="1" x14ac:dyDescent="0.25">
      <c r="A857">
        <v>520</v>
      </c>
      <c r="B857" t="s">
        <v>1407</v>
      </c>
      <c r="C857" t="s">
        <v>1408</v>
      </c>
      <c r="D857">
        <v>5008</v>
      </c>
      <c r="E857" s="1">
        <v>44522</v>
      </c>
      <c r="F857" t="s">
        <v>32</v>
      </c>
      <c r="G857">
        <v>43.99</v>
      </c>
      <c r="H857" t="s">
        <v>17</v>
      </c>
      <c r="I857" t="s">
        <v>24</v>
      </c>
      <c r="J857" s="1">
        <v>44308</v>
      </c>
      <c r="K857" s="1">
        <v>44615</v>
      </c>
      <c r="L857" t="s">
        <v>33</v>
      </c>
    </row>
    <row r="858" spans="1:12" hidden="1" x14ac:dyDescent="0.25">
      <c r="A858">
        <v>520</v>
      </c>
      <c r="B858" t="s">
        <v>1199</v>
      </c>
      <c r="C858" t="s">
        <v>1409</v>
      </c>
      <c r="D858">
        <v>6163</v>
      </c>
      <c r="E858" s="1">
        <v>44582</v>
      </c>
      <c r="F858" t="s">
        <v>32</v>
      </c>
      <c r="G858">
        <v>32.99</v>
      </c>
      <c r="H858" t="s">
        <v>17</v>
      </c>
      <c r="I858" t="s">
        <v>24</v>
      </c>
      <c r="J858" s="1">
        <v>44308</v>
      </c>
      <c r="K858" s="1">
        <v>44880</v>
      </c>
      <c r="L858" t="s">
        <v>127</v>
      </c>
    </row>
    <row r="859" spans="1:12" hidden="1" x14ac:dyDescent="0.25">
      <c r="A859">
        <v>520</v>
      </c>
      <c r="B859" t="s">
        <v>699</v>
      </c>
      <c r="C859" t="s">
        <v>700</v>
      </c>
      <c r="D859" t="s">
        <v>701</v>
      </c>
      <c r="E859" t="s">
        <v>15</v>
      </c>
      <c r="F859" t="s">
        <v>1216</v>
      </c>
      <c r="G859">
        <v>39.700000000000003</v>
      </c>
      <c r="H859" t="s">
        <v>17</v>
      </c>
      <c r="I859" t="s">
        <v>24</v>
      </c>
      <c r="J859" s="1">
        <v>44312</v>
      </c>
      <c r="K859" s="1">
        <v>44315</v>
      </c>
      <c r="L859" t="s">
        <v>102</v>
      </c>
    </row>
    <row r="860" spans="1:12" hidden="1" x14ac:dyDescent="0.25">
      <c r="A860">
        <v>520</v>
      </c>
      <c r="B860" t="s">
        <v>931</v>
      </c>
      <c r="C860" t="s">
        <v>932</v>
      </c>
      <c r="D860" t="s">
        <v>933</v>
      </c>
      <c r="E860" t="s">
        <v>15</v>
      </c>
      <c r="F860" t="s">
        <v>1216</v>
      </c>
      <c r="G860">
        <v>6.41</v>
      </c>
      <c r="H860" t="s">
        <v>17</v>
      </c>
      <c r="I860" t="s">
        <v>24</v>
      </c>
      <c r="J860" s="1">
        <v>44312</v>
      </c>
      <c r="K860" s="1">
        <v>44315</v>
      </c>
      <c r="L860" t="s">
        <v>102</v>
      </c>
    </row>
    <row r="861" spans="1:12" hidden="1" x14ac:dyDescent="0.25">
      <c r="A861">
        <v>520</v>
      </c>
      <c r="B861" t="s">
        <v>831</v>
      </c>
      <c r="C861" t="s">
        <v>832</v>
      </c>
      <c r="D861" t="s">
        <v>833</v>
      </c>
      <c r="E861" t="s">
        <v>15</v>
      </c>
      <c r="F861" t="s">
        <v>1216</v>
      </c>
      <c r="G861">
        <v>16.5</v>
      </c>
      <c r="H861" t="s">
        <v>17</v>
      </c>
      <c r="I861" t="s">
        <v>24</v>
      </c>
      <c r="J861" s="1">
        <v>44312</v>
      </c>
      <c r="K861" s="1">
        <v>44315</v>
      </c>
      <c r="L861" t="s">
        <v>102</v>
      </c>
    </row>
    <row r="862" spans="1:12" hidden="1" x14ac:dyDescent="0.25">
      <c r="A862">
        <v>520</v>
      </c>
      <c r="B862" t="s">
        <v>13</v>
      </c>
      <c r="C862" t="s">
        <v>138</v>
      </c>
      <c r="D862" t="s">
        <v>139</v>
      </c>
      <c r="E862" t="s">
        <v>15</v>
      </c>
      <c r="F862" t="s">
        <v>1216</v>
      </c>
      <c r="G862">
        <v>38.950000000000003</v>
      </c>
      <c r="H862" t="s">
        <v>17</v>
      </c>
      <c r="I862" t="s">
        <v>24</v>
      </c>
      <c r="J862" s="1">
        <v>44312</v>
      </c>
      <c r="K862" s="1">
        <v>44315</v>
      </c>
      <c r="L862" t="s">
        <v>102</v>
      </c>
    </row>
    <row r="863" spans="1:12" hidden="1" x14ac:dyDescent="0.25">
      <c r="A863">
        <v>520</v>
      </c>
      <c r="B863" t="s">
        <v>1288</v>
      </c>
      <c r="C863" t="s">
        <v>1289</v>
      </c>
      <c r="D863">
        <v>2332</v>
      </c>
      <c r="E863" t="s">
        <v>15</v>
      </c>
      <c r="F863" t="s">
        <v>1216</v>
      </c>
      <c r="G863">
        <v>16.5</v>
      </c>
      <c r="H863" t="s">
        <v>17</v>
      </c>
      <c r="I863" t="s">
        <v>24</v>
      </c>
      <c r="J863" s="1">
        <v>44312</v>
      </c>
      <c r="K863" s="1">
        <v>44315</v>
      </c>
      <c r="L863" t="s">
        <v>102</v>
      </c>
    </row>
    <row r="864" spans="1:12" hidden="1" x14ac:dyDescent="0.25">
      <c r="A864">
        <v>520</v>
      </c>
      <c r="B864" t="s">
        <v>877</v>
      </c>
      <c r="C864" t="s">
        <v>878</v>
      </c>
      <c r="D864" t="s">
        <v>879</v>
      </c>
      <c r="E864" t="s">
        <v>15</v>
      </c>
      <c r="F864" t="s">
        <v>1216</v>
      </c>
      <c r="G864">
        <v>4.2699999999999996</v>
      </c>
      <c r="H864" t="s">
        <v>17</v>
      </c>
      <c r="I864" t="s">
        <v>24</v>
      </c>
      <c r="J864" s="1">
        <v>44313</v>
      </c>
      <c r="K864" s="1">
        <v>44316</v>
      </c>
      <c r="L864" t="s">
        <v>102</v>
      </c>
    </row>
    <row r="865" spans="1:13" hidden="1" x14ac:dyDescent="0.25">
      <c r="A865">
        <v>520</v>
      </c>
      <c r="B865" t="s">
        <v>620</v>
      </c>
      <c r="C865" t="s">
        <v>798</v>
      </c>
      <c r="D865" t="s">
        <v>799</v>
      </c>
      <c r="E865" t="s">
        <v>15</v>
      </c>
      <c r="F865" t="s">
        <v>1216</v>
      </c>
      <c r="G865">
        <v>5.34</v>
      </c>
      <c r="H865" t="s">
        <v>17</v>
      </c>
      <c r="I865" t="s">
        <v>24</v>
      </c>
      <c r="J865" s="1">
        <v>44314</v>
      </c>
      <c r="K865" s="1">
        <v>44317</v>
      </c>
      <c r="L865" t="s">
        <v>102</v>
      </c>
    </row>
    <row r="866" spans="1:13" hidden="1" x14ac:dyDescent="0.25">
      <c r="A866">
        <v>520</v>
      </c>
      <c r="B866" t="s">
        <v>77</v>
      </c>
      <c r="C866" t="s">
        <v>78</v>
      </c>
      <c r="D866" t="s">
        <v>79</v>
      </c>
      <c r="E866" t="s">
        <v>15</v>
      </c>
      <c r="F866" t="s">
        <v>1216</v>
      </c>
      <c r="G866">
        <v>8.5500000000000007</v>
      </c>
      <c r="H866" t="s">
        <v>17</v>
      </c>
      <c r="I866" t="s">
        <v>24</v>
      </c>
      <c r="J866" s="1">
        <v>44314</v>
      </c>
      <c r="K866" s="1">
        <v>44317</v>
      </c>
      <c r="L866" t="s">
        <v>102</v>
      </c>
    </row>
    <row r="867" spans="1:13" hidden="1" x14ac:dyDescent="0.25">
      <c r="A867">
        <v>520</v>
      </c>
      <c r="B867" t="s">
        <v>219</v>
      </c>
      <c r="C867" t="s">
        <v>220</v>
      </c>
      <c r="D867" t="s">
        <v>221</v>
      </c>
      <c r="E867" t="s">
        <v>15</v>
      </c>
      <c r="F867" t="s">
        <v>1216</v>
      </c>
      <c r="G867">
        <v>25.03</v>
      </c>
      <c r="H867" t="s">
        <v>17</v>
      </c>
      <c r="I867" t="s">
        <v>24</v>
      </c>
      <c r="J867" s="1">
        <v>44314</v>
      </c>
      <c r="K867" s="1">
        <v>44317</v>
      </c>
      <c r="L867" t="s">
        <v>102</v>
      </c>
    </row>
    <row r="868" spans="1:13" hidden="1" x14ac:dyDescent="0.25">
      <c r="A868">
        <v>520</v>
      </c>
      <c r="B868" t="s">
        <v>699</v>
      </c>
      <c r="C868" t="s">
        <v>700</v>
      </c>
      <c r="D868" t="s">
        <v>701</v>
      </c>
      <c r="E868" t="s">
        <v>15</v>
      </c>
      <c r="F868" t="s">
        <v>1216</v>
      </c>
      <c r="G868">
        <v>16.5</v>
      </c>
      <c r="H868" t="s">
        <v>17</v>
      </c>
      <c r="I868" t="s">
        <v>24</v>
      </c>
      <c r="J868" s="1">
        <v>44314</v>
      </c>
      <c r="K868" s="1">
        <v>44317</v>
      </c>
      <c r="L868" t="s">
        <v>102</v>
      </c>
    </row>
    <row r="869" spans="1:13" hidden="1" x14ac:dyDescent="0.25">
      <c r="A869">
        <v>520</v>
      </c>
      <c r="B869" t="s">
        <v>1288</v>
      </c>
      <c r="C869" t="s">
        <v>1289</v>
      </c>
      <c r="D869">
        <v>2332</v>
      </c>
      <c r="E869" t="s">
        <v>15</v>
      </c>
      <c r="F869" t="s">
        <v>1216</v>
      </c>
      <c r="G869">
        <v>39.700000000000003</v>
      </c>
      <c r="H869" t="s">
        <v>17</v>
      </c>
      <c r="I869" t="s">
        <v>24</v>
      </c>
      <c r="J869" s="1">
        <v>44314</v>
      </c>
      <c r="K869" s="1">
        <v>44316</v>
      </c>
      <c r="L869" t="s">
        <v>102</v>
      </c>
    </row>
    <row r="870" spans="1:13" hidden="1" x14ac:dyDescent="0.25">
      <c r="A870">
        <v>520</v>
      </c>
      <c r="B870" t="s">
        <v>796</v>
      </c>
      <c r="C870" t="s">
        <v>894</v>
      </c>
      <c r="D870" t="s">
        <v>1002</v>
      </c>
      <c r="E870" t="s">
        <v>15</v>
      </c>
      <c r="F870" t="s">
        <v>1216</v>
      </c>
      <c r="G870">
        <v>37.42</v>
      </c>
      <c r="H870" t="s">
        <v>17</v>
      </c>
      <c r="I870" t="s">
        <v>24</v>
      </c>
      <c r="J870" s="1">
        <v>44314</v>
      </c>
      <c r="K870" s="1">
        <v>44317</v>
      </c>
      <c r="L870" t="s">
        <v>102</v>
      </c>
    </row>
    <row r="871" spans="1:13" hidden="1" x14ac:dyDescent="0.25">
      <c r="A871">
        <v>520</v>
      </c>
      <c r="B871" t="s">
        <v>794</v>
      </c>
      <c r="C871" t="s">
        <v>581</v>
      </c>
      <c r="D871" t="s">
        <v>795</v>
      </c>
      <c r="E871" t="s">
        <v>15</v>
      </c>
      <c r="F871" t="s">
        <v>1216</v>
      </c>
      <c r="G871">
        <v>46.65</v>
      </c>
      <c r="H871" t="s">
        <v>17</v>
      </c>
      <c r="I871" t="s">
        <v>24</v>
      </c>
      <c r="J871" s="1">
        <v>44315</v>
      </c>
      <c r="K871" s="1">
        <v>44320</v>
      </c>
      <c r="L871" t="s">
        <v>102</v>
      </c>
    </row>
    <row r="872" spans="1:13" hidden="1" x14ac:dyDescent="0.25">
      <c r="A872">
        <v>520</v>
      </c>
      <c r="B872" t="s">
        <v>574</v>
      </c>
      <c r="C872" t="s">
        <v>316</v>
      </c>
      <c r="D872" t="s">
        <v>575</v>
      </c>
      <c r="E872" t="s">
        <v>15</v>
      </c>
      <c r="F872" t="s">
        <v>56</v>
      </c>
      <c r="G872">
        <v>60.49</v>
      </c>
      <c r="H872" t="s">
        <v>17</v>
      </c>
      <c r="I872" t="s">
        <v>18</v>
      </c>
      <c r="J872" s="1">
        <v>44318</v>
      </c>
      <c r="K872" t="s">
        <v>15</v>
      </c>
      <c r="L872" t="s">
        <v>19</v>
      </c>
    </row>
    <row r="873" spans="1:13" hidden="1" x14ac:dyDescent="0.25">
      <c r="A873">
        <v>520</v>
      </c>
      <c r="B873" t="s">
        <v>632</v>
      </c>
      <c r="C873" t="s">
        <v>633</v>
      </c>
      <c r="D873" t="s">
        <v>634</v>
      </c>
      <c r="E873" t="s">
        <v>15</v>
      </c>
      <c r="F873" t="s">
        <v>1216</v>
      </c>
      <c r="G873">
        <v>33</v>
      </c>
      <c r="H873" t="s">
        <v>17</v>
      </c>
      <c r="I873" t="s">
        <v>24</v>
      </c>
      <c r="J873" s="1">
        <v>44319</v>
      </c>
      <c r="K873" s="1">
        <v>44323</v>
      </c>
      <c r="L873" t="s">
        <v>102</v>
      </c>
    </row>
    <row r="874" spans="1:13" hidden="1" x14ac:dyDescent="0.25">
      <c r="A874">
        <v>520</v>
      </c>
      <c r="B874" t="s">
        <v>1230</v>
      </c>
      <c r="C874" t="s">
        <v>1410</v>
      </c>
      <c r="D874">
        <v>3649</v>
      </c>
      <c r="E874" s="1">
        <v>44498</v>
      </c>
      <c r="F874" t="s">
        <v>23</v>
      </c>
      <c r="G874">
        <v>16.489999999999998</v>
      </c>
      <c r="H874" t="s">
        <v>17</v>
      </c>
      <c r="I874" t="s">
        <v>24</v>
      </c>
      <c r="J874" s="1">
        <v>44315</v>
      </c>
      <c r="K874" s="1">
        <v>44710</v>
      </c>
      <c r="L874" t="s">
        <v>33</v>
      </c>
    </row>
    <row r="875" spans="1:13" x14ac:dyDescent="0.25">
      <c r="A875">
        <v>520</v>
      </c>
      <c r="B875" t="s">
        <v>1230</v>
      </c>
      <c r="C875" t="s">
        <v>1411</v>
      </c>
      <c r="D875">
        <v>4926</v>
      </c>
      <c r="E875" s="1">
        <v>44497</v>
      </c>
      <c r="F875" t="s">
        <v>16</v>
      </c>
      <c r="G875">
        <v>54.99</v>
      </c>
      <c r="H875" t="s">
        <v>17</v>
      </c>
      <c r="I875" t="s">
        <v>24</v>
      </c>
      <c r="J875" s="1">
        <v>44314</v>
      </c>
      <c r="K875" s="1">
        <v>44709</v>
      </c>
      <c r="L875" t="s">
        <v>33</v>
      </c>
      <c r="M875" t="str">
        <f>CONCATENATE(B875," ",C875)</f>
        <v>Amanda Baker</v>
      </c>
    </row>
    <row r="876" spans="1:13" hidden="1" x14ac:dyDescent="0.25">
      <c r="A876">
        <v>520</v>
      </c>
      <c r="B876" t="s">
        <v>1230</v>
      </c>
      <c r="C876" t="s">
        <v>1411</v>
      </c>
      <c r="D876">
        <v>4926</v>
      </c>
      <c r="E876" t="s">
        <v>15</v>
      </c>
      <c r="F876" t="s">
        <v>1216</v>
      </c>
      <c r="G876">
        <v>57.67</v>
      </c>
      <c r="H876" t="s">
        <v>17</v>
      </c>
      <c r="I876" t="s">
        <v>24</v>
      </c>
      <c r="J876" s="1">
        <v>44319</v>
      </c>
      <c r="K876" s="1">
        <v>44322</v>
      </c>
      <c r="L876" t="s">
        <v>102</v>
      </c>
    </row>
    <row r="877" spans="1:13" hidden="1" x14ac:dyDescent="0.25">
      <c r="A877">
        <v>520</v>
      </c>
      <c r="B877" t="s">
        <v>1412</v>
      </c>
      <c r="C877" t="s">
        <v>1413</v>
      </c>
      <c r="D877">
        <v>6171</v>
      </c>
      <c r="E877" s="1">
        <v>44588</v>
      </c>
      <c r="F877" t="s">
        <v>23</v>
      </c>
      <c r="G877">
        <v>27.49</v>
      </c>
      <c r="H877" t="s">
        <v>17</v>
      </c>
      <c r="I877" t="s">
        <v>24</v>
      </c>
      <c r="J877" s="1">
        <v>44313</v>
      </c>
      <c r="K877" s="1">
        <v>44683</v>
      </c>
      <c r="L877" t="s">
        <v>33</v>
      </c>
    </row>
    <row r="878" spans="1:13" hidden="1" x14ac:dyDescent="0.25">
      <c r="A878">
        <v>520</v>
      </c>
      <c r="B878" t="s">
        <v>1414</v>
      </c>
      <c r="C878" t="s">
        <v>1415</v>
      </c>
      <c r="D878">
        <v>6174</v>
      </c>
      <c r="E878" s="1">
        <v>44503</v>
      </c>
      <c r="F878" t="s">
        <v>32</v>
      </c>
      <c r="G878">
        <v>38.49</v>
      </c>
      <c r="H878" t="s">
        <v>17</v>
      </c>
      <c r="I878" t="s">
        <v>24</v>
      </c>
      <c r="J878" s="1">
        <v>44319</v>
      </c>
      <c r="K878" s="1">
        <v>44715</v>
      </c>
      <c r="L878" t="s">
        <v>33</v>
      </c>
    </row>
    <row r="879" spans="1:13" hidden="1" x14ac:dyDescent="0.25">
      <c r="A879">
        <v>520</v>
      </c>
      <c r="B879" t="s">
        <v>1332</v>
      </c>
      <c r="C879" t="s">
        <v>1333</v>
      </c>
      <c r="D879">
        <v>6099</v>
      </c>
      <c r="E879" t="s">
        <v>15</v>
      </c>
      <c r="F879" t="s">
        <v>1216</v>
      </c>
      <c r="G879">
        <v>16.5</v>
      </c>
      <c r="H879" t="s">
        <v>17</v>
      </c>
      <c r="I879" t="s">
        <v>24</v>
      </c>
      <c r="J879" s="1">
        <v>44319</v>
      </c>
      <c r="K879" s="1">
        <v>44323</v>
      </c>
      <c r="L879" t="s">
        <v>102</v>
      </c>
    </row>
    <row r="880" spans="1:13" hidden="1" x14ac:dyDescent="0.25">
      <c r="A880">
        <v>520</v>
      </c>
      <c r="B880" t="s">
        <v>1214</v>
      </c>
      <c r="C880" t="s">
        <v>1215</v>
      </c>
      <c r="D880">
        <v>6000</v>
      </c>
      <c r="E880" s="1">
        <v>44504</v>
      </c>
      <c r="F880" t="s">
        <v>32</v>
      </c>
      <c r="G880">
        <v>43.99</v>
      </c>
      <c r="H880" t="s">
        <v>17</v>
      </c>
      <c r="I880" t="s">
        <v>18</v>
      </c>
      <c r="J880" s="1">
        <v>44320</v>
      </c>
      <c r="K880" t="s">
        <v>15</v>
      </c>
      <c r="L880" t="s">
        <v>33</v>
      </c>
    </row>
    <row r="881" spans="1:12" hidden="1" x14ac:dyDescent="0.25">
      <c r="A881">
        <v>520</v>
      </c>
      <c r="B881" t="s">
        <v>810</v>
      </c>
      <c r="C881" t="s">
        <v>811</v>
      </c>
      <c r="D881" t="s">
        <v>812</v>
      </c>
      <c r="E881" t="s">
        <v>15</v>
      </c>
      <c r="F881" t="s">
        <v>99</v>
      </c>
      <c r="G881">
        <v>49.5</v>
      </c>
      <c r="H881" t="s">
        <v>17</v>
      </c>
      <c r="I881" t="s">
        <v>24</v>
      </c>
      <c r="J881" s="1">
        <v>44323</v>
      </c>
      <c r="K881" s="1">
        <v>44324</v>
      </c>
      <c r="L881" t="s">
        <v>102</v>
      </c>
    </row>
    <row r="882" spans="1:12" hidden="1" x14ac:dyDescent="0.25">
      <c r="A882">
        <v>520</v>
      </c>
      <c r="B882" t="s">
        <v>272</v>
      </c>
      <c r="C882" t="s">
        <v>273</v>
      </c>
      <c r="D882" t="s">
        <v>274</v>
      </c>
      <c r="E882" t="s">
        <v>15</v>
      </c>
      <c r="F882" t="s">
        <v>32</v>
      </c>
      <c r="G882">
        <v>32.99</v>
      </c>
      <c r="H882" t="s">
        <v>17</v>
      </c>
      <c r="I882" t="s">
        <v>18</v>
      </c>
      <c r="J882" s="1">
        <v>44325</v>
      </c>
      <c r="K882" t="s">
        <v>15</v>
      </c>
      <c r="L882" t="s">
        <v>19</v>
      </c>
    </row>
    <row r="883" spans="1:12" hidden="1" x14ac:dyDescent="0.25">
      <c r="A883">
        <v>520</v>
      </c>
      <c r="B883" t="s">
        <v>379</v>
      </c>
      <c r="C883" t="s">
        <v>380</v>
      </c>
      <c r="D883" t="s">
        <v>381</v>
      </c>
      <c r="E883" t="s">
        <v>15</v>
      </c>
      <c r="F883" t="s">
        <v>56</v>
      </c>
      <c r="G883">
        <v>60.49</v>
      </c>
      <c r="H883" t="s">
        <v>17</v>
      </c>
      <c r="I883" t="s">
        <v>18</v>
      </c>
      <c r="J883" s="1">
        <v>44327</v>
      </c>
      <c r="K883" t="s">
        <v>15</v>
      </c>
      <c r="L883" t="s">
        <v>19</v>
      </c>
    </row>
    <row r="884" spans="1:12" hidden="1" x14ac:dyDescent="0.25">
      <c r="A884">
        <v>520</v>
      </c>
      <c r="B884" t="s">
        <v>796</v>
      </c>
      <c r="C884" t="s">
        <v>894</v>
      </c>
      <c r="D884" t="s">
        <v>1002</v>
      </c>
      <c r="E884" t="s">
        <v>15</v>
      </c>
      <c r="F884" t="s">
        <v>1216</v>
      </c>
      <c r="G884">
        <v>32.090000000000003</v>
      </c>
      <c r="H884" t="s">
        <v>17</v>
      </c>
      <c r="I884" t="s">
        <v>24</v>
      </c>
      <c r="J884" s="1">
        <v>44327</v>
      </c>
      <c r="K884" s="1">
        <v>44330</v>
      </c>
      <c r="L884" t="s">
        <v>102</v>
      </c>
    </row>
    <row r="885" spans="1:12" hidden="1" x14ac:dyDescent="0.25">
      <c r="A885">
        <v>520</v>
      </c>
      <c r="B885" t="s">
        <v>213</v>
      </c>
      <c r="C885" t="s">
        <v>214</v>
      </c>
      <c r="D885" t="s">
        <v>215</v>
      </c>
      <c r="E885" t="s">
        <v>15</v>
      </c>
      <c r="F885" t="s">
        <v>1216</v>
      </c>
      <c r="G885">
        <v>33</v>
      </c>
      <c r="H885" t="s">
        <v>17</v>
      </c>
      <c r="I885" t="s">
        <v>24</v>
      </c>
      <c r="J885" s="1">
        <v>44327</v>
      </c>
      <c r="K885" s="1">
        <v>44330</v>
      </c>
      <c r="L885" t="s">
        <v>102</v>
      </c>
    </row>
    <row r="886" spans="1:12" hidden="1" x14ac:dyDescent="0.25">
      <c r="A886">
        <v>520</v>
      </c>
      <c r="B886" t="s">
        <v>1313</v>
      </c>
      <c r="C886" t="s">
        <v>1314</v>
      </c>
      <c r="D886">
        <v>6100</v>
      </c>
      <c r="E886" t="s">
        <v>15</v>
      </c>
      <c r="F886" t="s">
        <v>1216</v>
      </c>
      <c r="G886">
        <v>5.34</v>
      </c>
      <c r="H886" t="s">
        <v>17</v>
      </c>
      <c r="I886" t="s">
        <v>24</v>
      </c>
      <c r="J886" s="1">
        <v>44329</v>
      </c>
      <c r="K886" s="1">
        <v>44331</v>
      </c>
      <c r="L886" t="s">
        <v>102</v>
      </c>
    </row>
    <row r="887" spans="1:12" hidden="1" x14ac:dyDescent="0.25">
      <c r="A887">
        <v>520</v>
      </c>
      <c r="B887" t="s">
        <v>813</v>
      </c>
      <c r="C887" t="s">
        <v>814</v>
      </c>
      <c r="D887" t="s">
        <v>815</v>
      </c>
      <c r="E887" t="s">
        <v>15</v>
      </c>
      <c r="F887" t="s">
        <v>1216</v>
      </c>
      <c r="G887">
        <v>32.96</v>
      </c>
      <c r="H887" t="s">
        <v>17</v>
      </c>
      <c r="I887" t="s">
        <v>24</v>
      </c>
      <c r="J887" s="1">
        <v>44329</v>
      </c>
      <c r="K887" s="1">
        <v>44331</v>
      </c>
      <c r="L887" t="s">
        <v>102</v>
      </c>
    </row>
    <row r="888" spans="1:12" hidden="1" x14ac:dyDescent="0.25">
      <c r="A888">
        <v>520</v>
      </c>
      <c r="B888" t="s">
        <v>309</v>
      </c>
      <c r="C888" t="s">
        <v>393</v>
      </c>
      <c r="D888" t="s">
        <v>394</v>
      </c>
      <c r="E888" t="s">
        <v>15</v>
      </c>
      <c r="F888" t="s">
        <v>1216</v>
      </c>
      <c r="G888">
        <v>10.69</v>
      </c>
      <c r="H888" t="s">
        <v>17</v>
      </c>
      <c r="I888" t="s">
        <v>24</v>
      </c>
      <c r="J888" s="1">
        <v>44329</v>
      </c>
      <c r="K888" s="1">
        <v>44331</v>
      </c>
      <c r="L888" t="s">
        <v>102</v>
      </c>
    </row>
    <row r="889" spans="1:12" hidden="1" x14ac:dyDescent="0.25">
      <c r="A889">
        <v>520</v>
      </c>
      <c r="B889" t="s">
        <v>1393</v>
      </c>
      <c r="C889" t="s">
        <v>1394</v>
      </c>
      <c r="D889">
        <v>1145</v>
      </c>
      <c r="E889" t="s">
        <v>15</v>
      </c>
      <c r="F889" t="s">
        <v>1216</v>
      </c>
      <c r="G889">
        <v>107.31</v>
      </c>
      <c r="H889" t="s">
        <v>17</v>
      </c>
      <c r="I889" t="s">
        <v>24</v>
      </c>
      <c r="J889" s="1">
        <v>44329</v>
      </c>
      <c r="K889" s="1">
        <v>44331</v>
      </c>
      <c r="L889" t="s">
        <v>102</v>
      </c>
    </row>
    <row r="890" spans="1:12" hidden="1" x14ac:dyDescent="0.25">
      <c r="A890">
        <v>520</v>
      </c>
      <c r="B890" t="s">
        <v>1332</v>
      </c>
      <c r="C890" t="s">
        <v>1333</v>
      </c>
      <c r="D890">
        <v>6099</v>
      </c>
      <c r="E890" t="s">
        <v>15</v>
      </c>
      <c r="F890" t="s">
        <v>1216</v>
      </c>
      <c r="G890">
        <v>5.34</v>
      </c>
      <c r="H890" t="s">
        <v>17</v>
      </c>
      <c r="I890" t="s">
        <v>24</v>
      </c>
      <c r="J890" s="1">
        <v>44329</v>
      </c>
      <c r="K890" s="1">
        <v>44331</v>
      </c>
      <c r="L890" t="s">
        <v>102</v>
      </c>
    </row>
    <row r="891" spans="1:12" hidden="1" x14ac:dyDescent="0.25">
      <c r="A891">
        <v>520</v>
      </c>
      <c r="B891" t="s">
        <v>34</v>
      </c>
      <c r="C891" t="s">
        <v>199</v>
      </c>
      <c r="D891" t="s">
        <v>200</v>
      </c>
      <c r="E891" t="s">
        <v>15</v>
      </c>
      <c r="F891" t="s">
        <v>1216</v>
      </c>
      <c r="G891">
        <v>16.5</v>
      </c>
      <c r="H891" t="s">
        <v>17</v>
      </c>
      <c r="I891" t="s">
        <v>24</v>
      </c>
      <c r="J891" s="1">
        <v>44329</v>
      </c>
      <c r="K891" s="1">
        <v>44331</v>
      </c>
      <c r="L891" t="s">
        <v>102</v>
      </c>
    </row>
    <row r="892" spans="1:12" hidden="1" x14ac:dyDescent="0.25">
      <c r="A892">
        <v>520</v>
      </c>
      <c r="B892" t="s">
        <v>1134</v>
      </c>
      <c r="C892" t="s">
        <v>646</v>
      </c>
      <c r="D892" t="s">
        <v>1135</v>
      </c>
      <c r="E892" t="s">
        <v>15</v>
      </c>
      <c r="F892" t="s">
        <v>1216</v>
      </c>
      <c r="G892">
        <v>16.04</v>
      </c>
      <c r="H892" t="s">
        <v>17</v>
      </c>
      <c r="I892" t="s">
        <v>24</v>
      </c>
      <c r="J892" s="1">
        <v>44329</v>
      </c>
      <c r="K892" s="1">
        <v>44331</v>
      </c>
      <c r="L892" t="s">
        <v>102</v>
      </c>
    </row>
    <row r="893" spans="1:12" hidden="1" x14ac:dyDescent="0.25">
      <c r="A893">
        <v>520</v>
      </c>
      <c r="B893" t="s">
        <v>498</v>
      </c>
      <c r="C893" t="s">
        <v>193</v>
      </c>
      <c r="D893" t="s">
        <v>873</v>
      </c>
      <c r="E893" t="s">
        <v>15</v>
      </c>
      <c r="F893" t="s">
        <v>1216</v>
      </c>
      <c r="G893">
        <v>74.150000000000006</v>
      </c>
      <c r="H893" t="s">
        <v>17</v>
      </c>
      <c r="I893" t="s">
        <v>24</v>
      </c>
      <c r="J893" s="1">
        <v>44329</v>
      </c>
      <c r="K893" s="1">
        <v>44331</v>
      </c>
      <c r="L893" t="s">
        <v>102</v>
      </c>
    </row>
    <row r="894" spans="1:12" hidden="1" x14ac:dyDescent="0.25">
      <c r="A894">
        <v>520</v>
      </c>
      <c r="B894" t="s">
        <v>1397</v>
      </c>
      <c r="C894" t="s">
        <v>1398</v>
      </c>
      <c r="D894">
        <v>6143</v>
      </c>
      <c r="E894" t="s">
        <v>15</v>
      </c>
      <c r="F894" t="s">
        <v>1216</v>
      </c>
      <c r="G894">
        <v>5.34</v>
      </c>
      <c r="H894" t="s">
        <v>17</v>
      </c>
      <c r="I894" t="s">
        <v>24</v>
      </c>
      <c r="J894" s="1">
        <v>44329</v>
      </c>
      <c r="K894" s="1">
        <v>44331</v>
      </c>
      <c r="L894" t="s">
        <v>102</v>
      </c>
    </row>
    <row r="895" spans="1:12" hidden="1" x14ac:dyDescent="0.25">
      <c r="A895">
        <v>520</v>
      </c>
      <c r="B895" t="s">
        <v>1199</v>
      </c>
      <c r="C895" t="s">
        <v>1409</v>
      </c>
      <c r="D895">
        <v>6163</v>
      </c>
      <c r="E895" t="s">
        <v>15</v>
      </c>
      <c r="F895" t="s">
        <v>1216</v>
      </c>
      <c r="G895">
        <v>5.34</v>
      </c>
      <c r="H895" t="s">
        <v>17</v>
      </c>
      <c r="I895" t="s">
        <v>24</v>
      </c>
      <c r="J895" s="1">
        <v>44329</v>
      </c>
      <c r="K895" s="1">
        <v>44331</v>
      </c>
      <c r="L895" t="s">
        <v>102</v>
      </c>
    </row>
    <row r="896" spans="1:12" hidden="1" x14ac:dyDescent="0.25">
      <c r="A896">
        <v>520</v>
      </c>
      <c r="B896" t="s">
        <v>529</v>
      </c>
      <c r="C896" t="s">
        <v>530</v>
      </c>
      <c r="D896" t="s">
        <v>531</v>
      </c>
      <c r="E896" t="s">
        <v>15</v>
      </c>
      <c r="F896" t="s">
        <v>1216</v>
      </c>
      <c r="G896">
        <v>16.02</v>
      </c>
      <c r="H896" t="s">
        <v>17</v>
      </c>
      <c r="I896" t="s">
        <v>24</v>
      </c>
      <c r="J896" s="1">
        <v>44329</v>
      </c>
      <c r="K896" s="1">
        <v>44331</v>
      </c>
      <c r="L896" t="s">
        <v>102</v>
      </c>
    </row>
    <row r="897" spans="1:12" hidden="1" x14ac:dyDescent="0.25">
      <c r="A897">
        <v>520</v>
      </c>
      <c r="B897" t="s">
        <v>931</v>
      </c>
      <c r="C897" t="s">
        <v>932</v>
      </c>
      <c r="D897" t="s">
        <v>933</v>
      </c>
      <c r="E897" t="s">
        <v>15</v>
      </c>
      <c r="F897" t="s">
        <v>1216</v>
      </c>
      <c r="G897">
        <v>32.07</v>
      </c>
      <c r="H897" t="s">
        <v>17</v>
      </c>
      <c r="I897" t="s">
        <v>24</v>
      </c>
      <c r="J897" s="1">
        <v>44329</v>
      </c>
      <c r="K897" s="1">
        <v>44331</v>
      </c>
      <c r="L897" t="s">
        <v>102</v>
      </c>
    </row>
    <row r="898" spans="1:12" hidden="1" x14ac:dyDescent="0.25">
      <c r="A898">
        <v>520</v>
      </c>
      <c r="B898" t="s">
        <v>143</v>
      </c>
      <c r="C898" t="s">
        <v>144</v>
      </c>
      <c r="D898" t="s">
        <v>145</v>
      </c>
      <c r="E898" t="s">
        <v>15</v>
      </c>
      <c r="F898" t="s">
        <v>1216</v>
      </c>
      <c r="G898">
        <v>10.68</v>
      </c>
      <c r="H898" t="s">
        <v>17</v>
      </c>
      <c r="I898" t="s">
        <v>24</v>
      </c>
      <c r="J898" s="1">
        <v>44329</v>
      </c>
      <c r="K898" s="1">
        <v>44331</v>
      </c>
      <c r="L898" t="s">
        <v>102</v>
      </c>
    </row>
    <row r="899" spans="1:12" hidden="1" x14ac:dyDescent="0.25">
      <c r="A899">
        <v>520</v>
      </c>
      <c r="B899" t="s">
        <v>794</v>
      </c>
      <c r="C899" t="s">
        <v>581</v>
      </c>
      <c r="D899" t="s">
        <v>795</v>
      </c>
      <c r="E899" t="s">
        <v>15</v>
      </c>
      <c r="F899" t="s">
        <v>1216</v>
      </c>
      <c r="G899">
        <v>16.5</v>
      </c>
      <c r="H899" t="s">
        <v>17</v>
      </c>
      <c r="I899" t="s">
        <v>24</v>
      </c>
      <c r="J899" s="1">
        <v>44329</v>
      </c>
      <c r="K899" s="1">
        <v>44331</v>
      </c>
      <c r="L899" t="s">
        <v>102</v>
      </c>
    </row>
    <row r="900" spans="1:12" hidden="1" x14ac:dyDescent="0.25">
      <c r="A900">
        <v>520</v>
      </c>
      <c r="B900" t="s">
        <v>597</v>
      </c>
      <c r="C900" t="s">
        <v>691</v>
      </c>
      <c r="D900" t="s">
        <v>692</v>
      </c>
      <c r="E900" t="s">
        <v>15</v>
      </c>
      <c r="F900" t="s">
        <v>1216</v>
      </c>
      <c r="G900">
        <v>77.349999999999994</v>
      </c>
      <c r="H900" t="s">
        <v>17</v>
      </c>
      <c r="I900" t="s">
        <v>24</v>
      </c>
      <c r="J900" s="1">
        <v>44329</v>
      </c>
      <c r="K900" s="1">
        <v>44331</v>
      </c>
      <c r="L900" t="s">
        <v>102</v>
      </c>
    </row>
    <row r="901" spans="1:12" hidden="1" x14ac:dyDescent="0.25">
      <c r="A901">
        <v>520</v>
      </c>
      <c r="B901" t="s">
        <v>175</v>
      </c>
      <c r="C901" t="s">
        <v>176</v>
      </c>
      <c r="D901" t="s">
        <v>177</v>
      </c>
      <c r="E901" t="s">
        <v>15</v>
      </c>
      <c r="F901" t="s">
        <v>1216</v>
      </c>
      <c r="G901">
        <v>57.67</v>
      </c>
      <c r="H901" t="s">
        <v>17</v>
      </c>
      <c r="I901" t="s">
        <v>24</v>
      </c>
      <c r="J901" s="1">
        <v>44329</v>
      </c>
      <c r="K901" s="1">
        <v>44331</v>
      </c>
      <c r="L901" t="s">
        <v>102</v>
      </c>
    </row>
    <row r="902" spans="1:12" hidden="1" x14ac:dyDescent="0.25">
      <c r="A902">
        <v>520</v>
      </c>
      <c r="B902" t="s">
        <v>34</v>
      </c>
      <c r="C902" t="s">
        <v>671</v>
      </c>
      <c r="D902" t="s">
        <v>672</v>
      </c>
      <c r="E902" t="s">
        <v>15</v>
      </c>
      <c r="F902" t="s">
        <v>1216</v>
      </c>
      <c r="G902">
        <v>16.02</v>
      </c>
      <c r="H902" t="s">
        <v>17</v>
      </c>
      <c r="I902" t="s">
        <v>24</v>
      </c>
      <c r="J902" s="1">
        <v>44329</v>
      </c>
      <c r="K902" s="1">
        <v>44331</v>
      </c>
      <c r="L902" t="s">
        <v>102</v>
      </c>
    </row>
    <row r="903" spans="1:12" hidden="1" x14ac:dyDescent="0.25">
      <c r="A903">
        <v>520</v>
      </c>
      <c r="B903" t="s">
        <v>476</v>
      </c>
      <c r="C903" t="s">
        <v>477</v>
      </c>
      <c r="D903" t="s">
        <v>478</v>
      </c>
      <c r="E903" t="s">
        <v>15</v>
      </c>
      <c r="F903" t="s">
        <v>1216</v>
      </c>
      <c r="G903">
        <v>10.69</v>
      </c>
      <c r="H903" t="s">
        <v>17</v>
      </c>
      <c r="I903" t="s">
        <v>24</v>
      </c>
      <c r="J903" s="1">
        <v>44329</v>
      </c>
      <c r="K903" s="1">
        <v>44331</v>
      </c>
      <c r="L903" t="s">
        <v>102</v>
      </c>
    </row>
    <row r="904" spans="1:12" hidden="1" x14ac:dyDescent="0.25">
      <c r="A904">
        <v>520</v>
      </c>
      <c r="B904" t="s">
        <v>786</v>
      </c>
      <c r="C904" t="s">
        <v>452</v>
      </c>
      <c r="D904" t="s">
        <v>787</v>
      </c>
      <c r="E904" t="s">
        <v>15</v>
      </c>
      <c r="F904" t="s">
        <v>1216</v>
      </c>
      <c r="G904">
        <v>33</v>
      </c>
      <c r="H904" t="s">
        <v>17</v>
      </c>
      <c r="I904" t="s">
        <v>24</v>
      </c>
      <c r="J904" s="1">
        <v>44329</v>
      </c>
      <c r="K904" s="1">
        <v>44331</v>
      </c>
      <c r="L904" t="s">
        <v>102</v>
      </c>
    </row>
    <row r="905" spans="1:12" hidden="1" x14ac:dyDescent="0.25">
      <c r="A905">
        <v>520</v>
      </c>
      <c r="B905" t="s">
        <v>616</v>
      </c>
      <c r="C905" t="s">
        <v>617</v>
      </c>
      <c r="D905" t="s">
        <v>618</v>
      </c>
      <c r="E905" t="s">
        <v>15</v>
      </c>
      <c r="F905" t="s">
        <v>1216</v>
      </c>
      <c r="G905">
        <v>16.04</v>
      </c>
      <c r="H905" t="s">
        <v>17</v>
      </c>
      <c r="I905" t="s">
        <v>24</v>
      </c>
      <c r="J905" s="1">
        <v>44329</v>
      </c>
      <c r="K905" s="1">
        <v>44331</v>
      </c>
      <c r="L905" t="s">
        <v>102</v>
      </c>
    </row>
    <row r="906" spans="1:12" hidden="1" x14ac:dyDescent="0.25">
      <c r="A906">
        <v>520</v>
      </c>
      <c r="B906" t="s">
        <v>181</v>
      </c>
      <c r="C906" t="s">
        <v>182</v>
      </c>
      <c r="D906" t="s">
        <v>183</v>
      </c>
      <c r="E906" t="s">
        <v>15</v>
      </c>
      <c r="F906" t="s">
        <v>32</v>
      </c>
      <c r="G906">
        <v>23</v>
      </c>
      <c r="H906" t="s">
        <v>17</v>
      </c>
      <c r="I906" t="s">
        <v>24</v>
      </c>
      <c r="J906" s="1">
        <v>44330</v>
      </c>
      <c r="K906" s="1">
        <v>44330</v>
      </c>
      <c r="L906" t="s">
        <v>102</v>
      </c>
    </row>
    <row r="907" spans="1:12" hidden="1" x14ac:dyDescent="0.25">
      <c r="A907">
        <v>520</v>
      </c>
      <c r="B907" t="s">
        <v>611</v>
      </c>
      <c r="C907" t="s">
        <v>72</v>
      </c>
      <c r="D907" t="s">
        <v>612</v>
      </c>
      <c r="E907" t="s">
        <v>15</v>
      </c>
      <c r="F907" t="s">
        <v>1216</v>
      </c>
      <c r="G907">
        <v>18</v>
      </c>
      <c r="H907" t="s">
        <v>17</v>
      </c>
      <c r="I907" t="s">
        <v>24</v>
      </c>
      <c r="J907" s="1">
        <v>44334</v>
      </c>
      <c r="K907" s="1">
        <v>44338</v>
      </c>
      <c r="L907" t="s">
        <v>102</v>
      </c>
    </row>
    <row r="908" spans="1:12" hidden="1" x14ac:dyDescent="0.25">
      <c r="A908">
        <v>520</v>
      </c>
      <c r="B908" t="s">
        <v>877</v>
      </c>
      <c r="C908" t="s">
        <v>878</v>
      </c>
      <c r="D908" t="s">
        <v>879</v>
      </c>
      <c r="E908" t="s">
        <v>15</v>
      </c>
      <c r="F908" t="s">
        <v>23</v>
      </c>
      <c r="G908">
        <v>13.2</v>
      </c>
      <c r="H908" t="s">
        <v>17</v>
      </c>
      <c r="I908" t="s">
        <v>24</v>
      </c>
      <c r="J908" s="1">
        <v>44335</v>
      </c>
      <c r="K908" s="1">
        <v>44338</v>
      </c>
      <c r="L908" t="s">
        <v>102</v>
      </c>
    </row>
    <row r="909" spans="1:12" hidden="1" x14ac:dyDescent="0.25">
      <c r="A909">
        <v>520</v>
      </c>
      <c r="B909" t="s">
        <v>326</v>
      </c>
      <c r="C909" t="s">
        <v>327</v>
      </c>
      <c r="D909" t="s">
        <v>328</v>
      </c>
      <c r="E909" t="s">
        <v>15</v>
      </c>
      <c r="F909" t="s">
        <v>1216</v>
      </c>
      <c r="G909">
        <v>16.5</v>
      </c>
      <c r="H909" t="s">
        <v>17</v>
      </c>
      <c r="I909" t="s">
        <v>24</v>
      </c>
      <c r="J909" s="1">
        <v>44336</v>
      </c>
      <c r="K909" s="1">
        <v>44341</v>
      </c>
      <c r="L909" t="s">
        <v>102</v>
      </c>
    </row>
    <row r="910" spans="1:12" hidden="1" x14ac:dyDescent="0.25">
      <c r="A910">
        <v>520</v>
      </c>
      <c r="B910" t="s">
        <v>856</v>
      </c>
      <c r="C910" t="s">
        <v>857</v>
      </c>
      <c r="D910" t="s">
        <v>858</v>
      </c>
      <c r="E910" t="s">
        <v>15</v>
      </c>
      <c r="F910" t="s">
        <v>1216</v>
      </c>
      <c r="G910">
        <v>16.5</v>
      </c>
      <c r="H910" t="s">
        <v>17</v>
      </c>
      <c r="I910" t="s">
        <v>24</v>
      </c>
      <c r="J910" s="1">
        <v>44336</v>
      </c>
      <c r="K910" s="1">
        <v>44341</v>
      </c>
      <c r="L910" t="s">
        <v>102</v>
      </c>
    </row>
    <row r="911" spans="1:12" hidden="1" x14ac:dyDescent="0.25">
      <c r="A911">
        <v>520</v>
      </c>
      <c r="B911" t="s">
        <v>1416</v>
      </c>
      <c r="C911" t="s">
        <v>1417</v>
      </c>
      <c r="D911">
        <v>5348</v>
      </c>
      <c r="E911" s="1">
        <v>44501</v>
      </c>
      <c r="F911" t="s">
        <v>16</v>
      </c>
      <c r="G911">
        <v>54.99</v>
      </c>
      <c r="H911" t="s">
        <v>17</v>
      </c>
      <c r="I911" t="s">
        <v>24</v>
      </c>
      <c r="J911" s="1">
        <v>44334</v>
      </c>
      <c r="K911" s="1">
        <v>44774</v>
      </c>
      <c r="L911" t="s">
        <v>33</v>
      </c>
    </row>
    <row r="912" spans="1:12" hidden="1" x14ac:dyDescent="0.25">
      <c r="A912">
        <v>520</v>
      </c>
      <c r="B912" t="s">
        <v>675</v>
      </c>
      <c r="C912" t="s">
        <v>676</v>
      </c>
      <c r="D912" t="s">
        <v>677</v>
      </c>
      <c r="E912" t="s">
        <v>15</v>
      </c>
      <c r="F912" t="s">
        <v>32</v>
      </c>
      <c r="G912">
        <v>38.49</v>
      </c>
      <c r="H912" t="s">
        <v>17</v>
      </c>
      <c r="I912" t="s">
        <v>24</v>
      </c>
      <c r="J912" s="1">
        <v>44340</v>
      </c>
      <c r="K912" s="1">
        <v>44343</v>
      </c>
      <c r="L912" t="s">
        <v>102</v>
      </c>
    </row>
    <row r="913" spans="1:12" hidden="1" x14ac:dyDescent="0.25">
      <c r="A913">
        <v>520</v>
      </c>
      <c r="B913" t="s">
        <v>1268</v>
      </c>
      <c r="C913" t="s">
        <v>1418</v>
      </c>
      <c r="D913">
        <v>6198</v>
      </c>
      <c r="E913" s="1">
        <v>44501</v>
      </c>
      <c r="F913" t="s">
        <v>16</v>
      </c>
      <c r="G913">
        <v>60.49</v>
      </c>
      <c r="H913" t="s">
        <v>17</v>
      </c>
      <c r="I913" t="s">
        <v>24</v>
      </c>
      <c r="J913" s="1">
        <v>44334</v>
      </c>
      <c r="K913" s="1">
        <v>44774</v>
      </c>
      <c r="L913" t="s">
        <v>33</v>
      </c>
    </row>
    <row r="914" spans="1:12" hidden="1" x14ac:dyDescent="0.25">
      <c r="A914">
        <v>520</v>
      </c>
      <c r="B914" t="s">
        <v>1419</v>
      </c>
      <c r="C914" t="s">
        <v>1420</v>
      </c>
      <c r="D914">
        <v>6188</v>
      </c>
      <c r="E914" s="1">
        <v>44512</v>
      </c>
      <c r="F914" t="s">
        <v>32</v>
      </c>
      <c r="G914">
        <v>43.99</v>
      </c>
      <c r="H914" t="s">
        <v>17</v>
      </c>
      <c r="I914" t="s">
        <v>24</v>
      </c>
      <c r="J914" s="1">
        <v>44328</v>
      </c>
      <c r="K914" s="1">
        <v>44512</v>
      </c>
      <c r="L914" t="s">
        <v>33</v>
      </c>
    </row>
    <row r="915" spans="1:12" hidden="1" x14ac:dyDescent="0.25">
      <c r="A915">
        <v>520</v>
      </c>
      <c r="B915" t="s">
        <v>1421</v>
      </c>
      <c r="C915" t="s">
        <v>1422</v>
      </c>
      <c r="D915">
        <v>6005</v>
      </c>
      <c r="E915" s="1">
        <v>44501</v>
      </c>
      <c r="F915" t="s">
        <v>23</v>
      </c>
      <c r="G915">
        <v>21.99</v>
      </c>
      <c r="H915" t="s">
        <v>17</v>
      </c>
      <c r="I915" t="s">
        <v>24</v>
      </c>
      <c r="J915" s="1">
        <v>44341</v>
      </c>
      <c r="K915" s="1">
        <v>44616</v>
      </c>
      <c r="L915" t="s">
        <v>33</v>
      </c>
    </row>
    <row r="916" spans="1:12" hidden="1" x14ac:dyDescent="0.25">
      <c r="A916">
        <v>520</v>
      </c>
      <c r="B916" t="s">
        <v>1423</v>
      </c>
      <c r="C916" t="s">
        <v>1424</v>
      </c>
      <c r="D916">
        <v>3592</v>
      </c>
      <c r="E916" t="s">
        <v>15</v>
      </c>
      <c r="F916" t="s">
        <v>32</v>
      </c>
      <c r="G916">
        <v>38.49</v>
      </c>
      <c r="H916" t="s">
        <v>17</v>
      </c>
      <c r="I916" t="s">
        <v>24</v>
      </c>
      <c r="J916" s="1">
        <v>44340</v>
      </c>
      <c r="K916" s="1">
        <v>44773</v>
      </c>
      <c r="L916" t="s">
        <v>19</v>
      </c>
    </row>
    <row r="917" spans="1:12" hidden="1" x14ac:dyDescent="0.25">
      <c r="A917">
        <v>520</v>
      </c>
      <c r="B917" t="s">
        <v>1425</v>
      </c>
      <c r="C917" t="s">
        <v>1426</v>
      </c>
      <c r="D917">
        <v>6182</v>
      </c>
      <c r="E917" s="1">
        <v>44506</v>
      </c>
      <c r="F917" t="s">
        <v>32</v>
      </c>
      <c r="G917">
        <v>43.99</v>
      </c>
      <c r="H917" t="s">
        <v>17</v>
      </c>
      <c r="I917" t="s">
        <v>24</v>
      </c>
      <c r="J917" s="1">
        <v>44322</v>
      </c>
      <c r="K917" s="1">
        <v>44535</v>
      </c>
      <c r="L917" t="s">
        <v>33</v>
      </c>
    </row>
    <row r="918" spans="1:12" hidden="1" x14ac:dyDescent="0.25">
      <c r="A918">
        <v>520</v>
      </c>
      <c r="B918" t="s">
        <v>1427</v>
      </c>
      <c r="C918" t="s">
        <v>1428</v>
      </c>
      <c r="D918">
        <v>4200</v>
      </c>
      <c r="E918" t="s">
        <v>15</v>
      </c>
      <c r="F918" t="s">
        <v>23</v>
      </c>
      <c r="G918">
        <v>0</v>
      </c>
      <c r="H918" t="s">
        <v>100</v>
      </c>
      <c r="I918" t="s">
        <v>101</v>
      </c>
      <c r="J918" s="1">
        <v>44322</v>
      </c>
      <c r="K918" s="1">
        <v>44535</v>
      </c>
      <c r="L918" t="s">
        <v>33</v>
      </c>
    </row>
    <row r="919" spans="1:12" hidden="1" x14ac:dyDescent="0.25">
      <c r="A919">
        <v>520</v>
      </c>
      <c r="B919" t="s">
        <v>1429</v>
      </c>
      <c r="C919" t="s">
        <v>1430</v>
      </c>
      <c r="D919">
        <v>6027</v>
      </c>
      <c r="E919" s="1">
        <v>44493</v>
      </c>
      <c r="F919" t="s">
        <v>16</v>
      </c>
      <c r="G919">
        <v>54.99</v>
      </c>
      <c r="H919" t="s">
        <v>17</v>
      </c>
      <c r="I919" t="s">
        <v>24</v>
      </c>
      <c r="J919" s="1">
        <v>44341</v>
      </c>
      <c r="K919" s="1">
        <v>44667</v>
      </c>
      <c r="L919" t="s">
        <v>33</v>
      </c>
    </row>
    <row r="920" spans="1:12" hidden="1" x14ac:dyDescent="0.25">
      <c r="A920">
        <v>520</v>
      </c>
      <c r="B920" t="s">
        <v>1274</v>
      </c>
      <c r="C920" t="s">
        <v>1431</v>
      </c>
      <c r="D920">
        <v>2183</v>
      </c>
      <c r="E920" t="s">
        <v>15</v>
      </c>
      <c r="F920" t="s">
        <v>32</v>
      </c>
      <c r="G920">
        <v>43.99</v>
      </c>
      <c r="H920" t="s">
        <v>17</v>
      </c>
      <c r="I920" t="s">
        <v>24</v>
      </c>
      <c r="J920" s="1">
        <v>44335</v>
      </c>
      <c r="K920" s="1">
        <v>44625</v>
      </c>
      <c r="L920" t="s">
        <v>19</v>
      </c>
    </row>
    <row r="921" spans="1:12" hidden="1" x14ac:dyDescent="0.25">
      <c r="A921">
        <v>520</v>
      </c>
      <c r="B921" t="s">
        <v>1432</v>
      </c>
      <c r="C921" t="s">
        <v>1433</v>
      </c>
      <c r="D921">
        <v>4460</v>
      </c>
      <c r="E921" s="1">
        <v>44501</v>
      </c>
      <c r="F921" t="s">
        <v>32</v>
      </c>
      <c r="G921">
        <v>38.49</v>
      </c>
      <c r="H921" t="s">
        <v>17</v>
      </c>
      <c r="I921" t="s">
        <v>24</v>
      </c>
      <c r="J921" s="1">
        <v>44336</v>
      </c>
      <c r="K921" s="1">
        <v>44773</v>
      </c>
      <c r="L921" t="s">
        <v>33</v>
      </c>
    </row>
    <row r="922" spans="1:12" hidden="1" x14ac:dyDescent="0.25">
      <c r="A922">
        <v>520</v>
      </c>
      <c r="B922" t="s">
        <v>1434</v>
      </c>
      <c r="C922" t="s">
        <v>1435</v>
      </c>
      <c r="D922">
        <v>1808</v>
      </c>
      <c r="E922" s="1">
        <v>44512</v>
      </c>
      <c r="F922" t="s">
        <v>698</v>
      </c>
      <c r="G922">
        <v>42.79</v>
      </c>
      <c r="H922" t="s">
        <v>17</v>
      </c>
      <c r="I922" t="s">
        <v>24</v>
      </c>
      <c r="J922" s="1">
        <v>44328</v>
      </c>
      <c r="K922" s="1">
        <v>44692</v>
      </c>
      <c r="L922" t="s">
        <v>33</v>
      </c>
    </row>
    <row r="923" spans="1:12" hidden="1" x14ac:dyDescent="0.25">
      <c r="A923">
        <v>520</v>
      </c>
      <c r="B923" t="s">
        <v>34</v>
      </c>
      <c r="C923" t="s">
        <v>671</v>
      </c>
      <c r="D923" t="s">
        <v>672</v>
      </c>
      <c r="E923" s="1">
        <v>44510</v>
      </c>
      <c r="F923" t="s">
        <v>698</v>
      </c>
      <c r="G923">
        <v>42.79</v>
      </c>
      <c r="H923" t="s">
        <v>17</v>
      </c>
      <c r="I923" t="s">
        <v>24</v>
      </c>
      <c r="J923" s="1">
        <v>44330</v>
      </c>
      <c r="K923" s="1">
        <v>44721</v>
      </c>
      <c r="L923" t="s">
        <v>33</v>
      </c>
    </row>
    <row r="924" spans="1:12" hidden="1" x14ac:dyDescent="0.25">
      <c r="A924">
        <v>520</v>
      </c>
      <c r="B924" t="s">
        <v>1397</v>
      </c>
      <c r="C924" t="s">
        <v>1398</v>
      </c>
      <c r="D924">
        <v>6143</v>
      </c>
      <c r="E924" t="s">
        <v>15</v>
      </c>
      <c r="F924" t="s">
        <v>1216</v>
      </c>
      <c r="G924">
        <v>4.2699999999999996</v>
      </c>
      <c r="H924" t="s">
        <v>17</v>
      </c>
      <c r="I924" t="s">
        <v>24</v>
      </c>
      <c r="J924" s="1">
        <v>44341</v>
      </c>
      <c r="K924" s="1">
        <v>44344</v>
      </c>
      <c r="L924" t="s">
        <v>102</v>
      </c>
    </row>
    <row r="925" spans="1:12" hidden="1" x14ac:dyDescent="0.25">
      <c r="A925">
        <v>520</v>
      </c>
      <c r="B925" t="s">
        <v>50</v>
      </c>
      <c r="C925" t="s">
        <v>51</v>
      </c>
      <c r="D925" t="s">
        <v>52</v>
      </c>
      <c r="E925" t="s">
        <v>15</v>
      </c>
      <c r="F925" t="s">
        <v>1216</v>
      </c>
      <c r="G925">
        <v>83.14</v>
      </c>
      <c r="H925" t="s">
        <v>17</v>
      </c>
      <c r="I925" t="s">
        <v>24</v>
      </c>
      <c r="J925" s="1">
        <v>44341</v>
      </c>
      <c r="K925" s="1">
        <v>44345</v>
      </c>
      <c r="L925" t="s">
        <v>102</v>
      </c>
    </row>
    <row r="926" spans="1:12" hidden="1" x14ac:dyDescent="0.25">
      <c r="A926">
        <v>520</v>
      </c>
      <c r="B926" t="s">
        <v>1432</v>
      </c>
      <c r="C926" t="s">
        <v>1433</v>
      </c>
      <c r="D926">
        <v>4460</v>
      </c>
      <c r="E926" t="s">
        <v>15</v>
      </c>
      <c r="F926" t="s">
        <v>1216</v>
      </c>
      <c r="G926">
        <v>54.35</v>
      </c>
      <c r="H926" t="s">
        <v>17</v>
      </c>
      <c r="I926" t="s">
        <v>24</v>
      </c>
      <c r="J926" s="1">
        <v>44341</v>
      </c>
      <c r="K926" s="1">
        <v>44345</v>
      </c>
      <c r="L926" t="s">
        <v>102</v>
      </c>
    </row>
    <row r="927" spans="1:12" hidden="1" x14ac:dyDescent="0.25">
      <c r="A927">
        <v>520</v>
      </c>
      <c r="B927" t="s">
        <v>1321</v>
      </c>
      <c r="C927" t="s">
        <v>1322</v>
      </c>
      <c r="D927">
        <v>2290</v>
      </c>
      <c r="E927" t="s">
        <v>15</v>
      </c>
      <c r="F927" t="s">
        <v>1216</v>
      </c>
      <c r="G927">
        <v>50.93</v>
      </c>
      <c r="H927" t="s">
        <v>17</v>
      </c>
      <c r="I927" t="s">
        <v>24</v>
      </c>
      <c r="J927" s="1">
        <v>44341</v>
      </c>
      <c r="K927" s="1">
        <v>44345</v>
      </c>
      <c r="L927" t="s">
        <v>102</v>
      </c>
    </row>
    <row r="928" spans="1:12" hidden="1" x14ac:dyDescent="0.25">
      <c r="A928">
        <v>520</v>
      </c>
      <c r="B928" t="s">
        <v>40</v>
      </c>
      <c r="C928" t="s">
        <v>41</v>
      </c>
      <c r="D928" t="s">
        <v>42</v>
      </c>
      <c r="E928" t="s">
        <v>15</v>
      </c>
      <c r="F928" t="s">
        <v>1216</v>
      </c>
      <c r="G928">
        <v>88.82</v>
      </c>
      <c r="H928" t="s">
        <v>17</v>
      </c>
      <c r="I928" t="s">
        <v>24</v>
      </c>
      <c r="J928" s="1">
        <v>44342</v>
      </c>
      <c r="K928" s="1">
        <v>44345</v>
      </c>
      <c r="L928" t="s">
        <v>102</v>
      </c>
    </row>
    <row r="929" spans="1:12" hidden="1" x14ac:dyDescent="0.25">
      <c r="A929">
        <v>520</v>
      </c>
      <c r="B929" t="s">
        <v>616</v>
      </c>
      <c r="C929" t="s">
        <v>617</v>
      </c>
      <c r="D929" t="s">
        <v>618</v>
      </c>
      <c r="E929" t="s">
        <v>15</v>
      </c>
      <c r="F929" t="s">
        <v>1216</v>
      </c>
      <c r="G929">
        <v>16.04</v>
      </c>
      <c r="H929" t="s">
        <v>17</v>
      </c>
      <c r="I929" t="s">
        <v>24</v>
      </c>
      <c r="J929" s="1">
        <v>44342</v>
      </c>
      <c r="K929" s="1">
        <v>44345</v>
      </c>
      <c r="L929" t="s">
        <v>102</v>
      </c>
    </row>
    <row r="930" spans="1:12" hidden="1" x14ac:dyDescent="0.25">
      <c r="A930">
        <v>520</v>
      </c>
      <c r="B930" t="s">
        <v>213</v>
      </c>
      <c r="C930" t="s">
        <v>758</v>
      </c>
      <c r="D930" t="s">
        <v>759</v>
      </c>
      <c r="E930" t="s">
        <v>15</v>
      </c>
      <c r="F930" t="s">
        <v>1216</v>
      </c>
      <c r="G930">
        <v>89.81</v>
      </c>
      <c r="H930" t="s">
        <v>17</v>
      </c>
      <c r="I930" t="s">
        <v>24</v>
      </c>
      <c r="J930" s="1">
        <v>44342</v>
      </c>
      <c r="K930" s="1">
        <v>44345</v>
      </c>
      <c r="L930" t="s">
        <v>102</v>
      </c>
    </row>
    <row r="931" spans="1:12" hidden="1" x14ac:dyDescent="0.25">
      <c r="A931">
        <v>520</v>
      </c>
      <c r="B931" t="s">
        <v>1266</v>
      </c>
      <c r="C931" t="s">
        <v>1308</v>
      </c>
      <c r="D931">
        <v>6073</v>
      </c>
      <c r="E931" t="s">
        <v>15</v>
      </c>
      <c r="F931" t="s">
        <v>1216</v>
      </c>
      <c r="G931">
        <v>52.97</v>
      </c>
      <c r="H931" t="s">
        <v>17</v>
      </c>
      <c r="I931" t="s">
        <v>24</v>
      </c>
      <c r="J931" s="1">
        <v>44342</v>
      </c>
      <c r="K931" s="1">
        <v>44345</v>
      </c>
      <c r="L931" t="s">
        <v>102</v>
      </c>
    </row>
    <row r="932" spans="1:12" hidden="1" x14ac:dyDescent="0.25">
      <c r="A932">
        <v>520</v>
      </c>
      <c r="B932" t="s">
        <v>204</v>
      </c>
      <c r="C932" t="s">
        <v>205</v>
      </c>
      <c r="D932" t="s">
        <v>206</v>
      </c>
      <c r="E932" t="s">
        <v>15</v>
      </c>
      <c r="F932" t="s">
        <v>1216</v>
      </c>
      <c r="G932">
        <v>16.48</v>
      </c>
      <c r="H932" t="s">
        <v>17</v>
      </c>
      <c r="I932" t="s">
        <v>24</v>
      </c>
      <c r="J932" s="1">
        <v>44342</v>
      </c>
      <c r="K932" s="1">
        <v>44345</v>
      </c>
      <c r="L932" t="s">
        <v>102</v>
      </c>
    </row>
    <row r="933" spans="1:12" hidden="1" x14ac:dyDescent="0.25">
      <c r="A933">
        <v>520</v>
      </c>
      <c r="B933" t="s">
        <v>796</v>
      </c>
      <c r="C933" t="s">
        <v>894</v>
      </c>
      <c r="D933" t="s">
        <v>1002</v>
      </c>
      <c r="E933" t="s">
        <v>15</v>
      </c>
      <c r="F933" t="s">
        <v>1216</v>
      </c>
      <c r="G933">
        <v>33</v>
      </c>
      <c r="H933" t="s">
        <v>17</v>
      </c>
      <c r="I933" t="s">
        <v>24</v>
      </c>
      <c r="J933" s="1">
        <v>44342</v>
      </c>
      <c r="K933" s="1">
        <v>44345</v>
      </c>
      <c r="L933" t="s">
        <v>102</v>
      </c>
    </row>
    <row r="934" spans="1:12" hidden="1" x14ac:dyDescent="0.25">
      <c r="A934">
        <v>520</v>
      </c>
      <c r="B934" t="s">
        <v>760</v>
      </c>
      <c r="C934" t="s">
        <v>761</v>
      </c>
      <c r="D934" t="s">
        <v>762</v>
      </c>
      <c r="E934" t="s">
        <v>15</v>
      </c>
      <c r="F934" t="s">
        <v>1216</v>
      </c>
      <c r="G934">
        <v>10.69</v>
      </c>
      <c r="H934" t="s">
        <v>17</v>
      </c>
      <c r="I934" t="s">
        <v>24</v>
      </c>
      <c r="J934" s="1">
        <v>44342</v>
      </c>
      <c r="K934" s="1">
        <v>44345</v>
      </c>
      <c r="L934" t="s">
        <v>102</v>
      </c>
    </row>
    <row r="935" spans="1:12" hidden="1" x14ac:dyDescent="0.25">
      <c r="A935">
        <v>520</v>
      </c>
      <c r="B935" t="s">
        <v>768</v>
      </c>
      <c r="C935" t="s">
        <v>769</v>
      </c>
      <c r="D935" t="s">
        <v>770</v>
      </c>
      <c r="E935" t="s">
        <v>15</v>
      </c>
      <c r="F935" t="s">
        <v>1216</v>
      </c>
      <c r="G935">
        <v>8.5500000000000007</v>
      </c>
      <c r="H935" t="s">
        <v>17</v>
      </c>
      <c r="I935" t="s">
        <v>24</v>
      </c>
      <c r="J935" s="1">
        <v>44342</v>
      </c>
      <c r="K935" s="1">
        <v>44345</v>
      </c>
      <c r="L935" t="s">
        <v>102</v>
      </c>
    </row>
    <row r="936" spans="1:12" hidden="1" x14ac:dyDescent="0.25">
      <c r="A936">
        <v>520</v>
      </c>
      <c r="B936" t="s">
        <v>874</v>
      </c>
      <c r="C936" t="s">
        <v>875</v>
      </c>
      <c r="D936" t="s">
        <v>876</v>
      </c>
      <c r="E936" t="s">
        <v>15</v>
      </c>
      <c r="F936" t="s">
        <v>1216</v>
      </c>
      <c r="G936">
        <v>119.09</v>
      </c>
      <c r="H936" t="s">
        <v>17</v>
      </c>
      <c r="I936" t="s">
        <v>24</v>
      </c>
      <c r="J936" s="1">
        <v>44342</v>
      </c>
      <c r="K936" s="1">
        <v>44345</v>
      </c>
      <c r="L936" t="s">
        <v>102</v>
      </c>
    </row>
    <row r="937" spans="1:12" hidden="1" x14ac:dyDescent="0.25">
      <c r="A937">
        <v>520</v>
      </c>
      <c r="B937" t="s">
        <v>1193</v>
      </c>
      <c r="C937" t="s">
        <v>1194</v>
      </c>
      <c r="D937">
        <v>598700</v>
      </c>
      <c r="E937" t="s">
        <v>15</v>
      </c>
      <c r="F937" t="s">
        <v>1216</v>
      </c>
      <c r="G937">
        <v>47.62</v>
      </c>
      <c r="H937" t="s">
        <v>17</v>
      </c>
      <c r="I937" t="s">
        <v>24</v>
      </c>
      <c r="J937" s="1">
        <v>44342</v>
      </c>
      <c r="K937" s="1">
        <v>44345</v>
      </c>
      <c r="L937" t="s">
        <v>102</v>
      </c>
    </row>
    <row r="938" spans="1:12" hidden="1" x14ac:dyDescent="0.25">
      <c r="A938">
        <v>520</v>
      </c>
      <c r="B938" t="s">
        <v>233</v>
      </c>
      <c r="C938" t="s">
        <v>217</v>
      </c>
      <c r="D938" t="s">
        <v>280</v>
      </c>
      <c r="E938" t="s">
        <v>15</v>
      </c>
      <c r="F938" t="s">
        <v>1216</v>
      </c>
      <c r="G938">
        <v>47.94</v>
      </c>
      <c r="H938" t="s">
        <v>17</v>
      </c>
      <c r="I938" t="s">
        <v>24</v>
      </c>
      <c r="J938" s="1">
        <v>44342</v>
      </c>
      <c r="K938" s="1">
        <v>44345</v>
      </c>
      <c r="L938" t="s">
        <v>102</v>
      </c>
    </row>
    <row r="939" spans="1:12" hidden="1" x14ac:dyDescent="0.25">
      <c r="A939">
        <v>520</v>
      </c>
      <c r="B939" t="s">
        <v>77</v>
      </c>
      <c r="C939" t="s">
        <v>94</v>
      </c>
      <c r="D939" t="s">
        <v>95</v>
      </c>
      <c r="E939" t="s">
        <v>15</v>
      </c>
      <c r="F939" t="s">
        <v>1216</v>
      </c>
      <c r="G939">
        <v>10.69</v>
      </c>
      <c r="H939" t="s">
        <v>17</v>
      </c>
      <c r="I939" t="s">
        <v>24</v>
      </c>
      <c r="J939" s="1">
        <v>44342</v>
      </c>
      <c r="K939" s="1">
        <v>44345</v>
      </c>
      <c r="L939" t="s">
        <v>102</v>
      </c>
    </row>
    <row r="940" spans="1:12" hidden="1" x14ac:dyDescent="0.25">
      <c r="A940">
        <v>520</v>
      </c>
      <c r="B940" t="s">
        <v>1423</v>
      </c>
      <c r="C940" t="s">
        <v>1424</v>
      </c>
      <c r="D940">
        <v>3592</v>
      </c>
      <c r="E940" t="s">
        <v>15</v>
      </c>
      <c r="F940" t="s">
        <v>1216</v>
      </c>
      <c r="G940">
        <v>5.34</v>
      </c>
      <c r="H940" t="s">
        <v>17</v>
      </c>
      <c r="I940" t="s">
        <v>24</v>
      </c>
      <c r="J940" s="1">
        <v>44342</v>
      </c>
      <c r="K940" s="1">
        <v>44345</v>
      </c>
      <c r="L940" t="s">
        <v>102</v>
      </c>
    </row>
    <row r="941" spans="1:12" hidden="1" x14ac:dyDescent="0.25">
      <c r="A941">
        <v>520</v>
      </c>
      <c r="B941" t="s">
        <v>143</v>
      </c>
      <c r="C941" t="s">
        <v>144</v>
      </c>
      <c r="D941" t="s">
        <v>145</v>
      </c>
      <c r="E941" t="s">
        <v>15</v>
      </c>
      <c r="F941" t="s">
        <v>1216</v>
      </c>
      <c r="G941">
        <v>5.34</v>
      </c>
      <c r="H941" t="s">
        <v>17</v>
      </c>
      <c r="I941" t="s">
        <v>24</v>
      </c>
      <c r="J941" s="1">
        <v>44342</v>
      </c>
      <c r="K941" s="1">
        <v>44345</v>
      </c>
      <c r="L941" t="s">
        <v>102</v>
      </c>
    </row>
    <row r="942" spans="1:12" hidden="1" x14ac:dyDescent="0.25">
      <c r="A942">
        <v>520</v>
      </c>
      <c r="B942" t="s">
        <v>210</v>
      </c>
      <c r="C942" t="s">
        <v>211</v>
      </c>
      <c r="D942" t="s">
        <v>212</v>
      </c>
      <c r="E942" t="s">
        <v>15</v>
      </c>
      <c r="F942" t="s">
        <v>1216</v>
      </c>
      <c r="G942">
        <v>10.69</v>
      </c>
      <c r="H942" t="s">
        <v>17</v>
      </c>
      <c r="I942" t="s">
        <v>24</v>
      </c>
      <c r="J942" s="1">
        <v>44342</v>
      </c>
      <c r="K942" s="1">
        <v>44345</v>
      </c>
      <c r="L942" t="s">
        <v>102</v>
      </c>
    </row>
    <row r="943" spans="1:12" hidden="1" x14ac:dyDescent="0.25">
      <c r="A943">
        <v>520</v>
      </c>
      <c r="B943" t="s">
        <v>580</v>
      </c>
      <c r="C943" t="s">
        <v>581</v>
      </c>
      <c r="D943" t="s">
        <v>582</v>
      </c>
      <c r="E943" t="s">
        <v>15</v>
      </c>
      <c r="F943" t="s">
        <v>1216</v>
      </c>
      <c r="G943">
        <v>38.950000000000003</v>
      </c>
      <c r="H943" t="s">
        <v>17</v>
      </c>
      <c r="I943" t="s">
        <v>24</v>
      </c>
      <c r="J943" s="1">
        <v>44342</v>
      </c>
      <c r="K943" s="1">
        <v>44345</v>
      </c>
      <c r="L943" t="s">
        <v>102</v>
      </c>
    </row>
    <row r="944" spans="1:12" hidden="1" x14ac:dyDescent="0.25">
      <c r="A944">
        <v>520</v>
      </c>
      <c r="B944" t="s">
        <v>865</v>
      </c>
      <c r="C944" t="s">
        <v>866</v>
      </c>
      <c r="D944" t="s">
        <v>867</v>
      </c>
      <c r="E944" t="s">
        <v>15</v>
      </c>
      <c r="F944" t="s">
        <v>1216</v>
      </c>
      <c r="G944">
        <v>10.69</v>
      </c>
      <c r="H944" t="s">
        <v>17</v>
      </c>
      <c r="I944" t="s">
        <v>24</v>
      </c>
      <c r="J944" s="1">
        <v>44342</v>
      </c>
      <c r="K944" s="1">
        <v>44345</v>
      </c>
      <c r="L944" t="s">
        <v>102</v>
      </c>
    </row>
    <row r="945" spans="1:12" hidden="1" x14ac:dyDescent="0.25">
      <c r="A945">
        <v>520</v>
      </c>
      <c r="B945" t="s">
        <v>1316</v>
      </c>
      <c r="C945" t="s">
        <v>1317</v>
      </c>
      <c r="D945">
        <v>1023</v>
      </c>
      <c r="E945" t="s">
        <v>15</v>
      </c>
      <c r="F945" t="s">
        <v>1216</v>
      </c>
      <c r="G945">
        <v>10.69</v>
      </c>
      <c r="H945" t="s">
        <v>17</v>
      </c>
      <c r="I945" t="s">
        <v>24</v>
      </c>
      <c r="J945" s="1">
        <v>44342</v>
      </c>
      <c r="K945" s="1">
        <v>44345</v>
      </c>
      <c r="L945" t="s">
        <v>102</v>
      </c>
    </row>
    <row r="946" spans="1:12" hidden="1" x14ac:dyDescent="0.25">
      <c r="A946">
        <v>520</v>
      </c>
      <c r="B946" t="s">
        <v>1288</v>
      </c>
      <c r="C946" t="s">
        <v>1289</v>
      </c>
      <c r="D946">
        <v>2332</v>
      </c>
      <c r="E946" t="s">
        <v>15</v>
      </c>
      <c r="F946" t="s">
        <v>1216</v>
      </c>
      <c r="G946">
        <v>10.69</v>
      </c>
      <c r="H946" t="s">
        <v>17</v>
      </c>
      <c r="I946" t="s">
        <v>24</v>
      </c>
      <c r="J946" s="1">
        <v>44342</v>
      </c>
      <c r="K946" s="1">
        <v>44345</v>
      </c>
      <c r="L946" t="s">
        <v>102</v>
      </c>
    </row>
    <row r="947" spans="1:12" hidden="1" x14ac:dyDescent="0.25">
      <c r="A947">
        <v>520</v>
      </c>
      <c r="B947" t="s">
        <v>529</v>
      </c>
      <c r="C947" t="s">
        <v>530</v>
      </c>
      <c r="D947" t="s">
        <v>531</v>
      </c>
      <c r="E947" t="s">
        <v>15</v>
      </c>
      <c r="F947" t="s">
        <v>1216</v>
      </c>
      <c r="G947">
        <v>16.5</v>
      </c>
      <c r="H947" t="s">
        <v>17</v>
      </c>
      <c r="I947" t="s">
        <v>24</v>
      </c>
      <c r="J947" s="1">
        <v>44343</v>
      </c>
      <c r="K947" s="1">
        <v>44359</v>
      </c>
      <c r="L947" t="s">
        <v>102</v>
      </c>
    </row>
    <row r="948" spans="1:12" hidden="1" x14ac:dyDescent="0.25">
      <c r="A948">
        <v>520</v>
      </c>
      <c r="B948" t="s">
        <v>529</v>
      </c>
      <c r="C948" t="s">
        <v>530</v>
      </c>
      <c r="D948" t="s">
        <v>531</v>
      </c>
      <c r="E948" s="1">
        <v>44561</v>
      </c>
      <c r="F948" t="s">
        <v>23</v>
      </c>
      <c r="G948">
        <v>21.99</v>
      </c>
      <c r="H948" t="s">
        <v>17</v>
      </c>
      <c r="I948" t="s">
        <v>18</v>
      </c>
      <c r="J948" s="1">
        <v>44348</v>
      </c>
      <c r="K948" t="s">
        <v>15</v>
      </c>
      <c r="L948" t="s">
        <v>127</v>
      </c>
    </row>
    <row r="949" spans="1:12" hidden="1" x14ac:dyDescent="0.25">
      <c r="A949">
        <v>520</v>
      </c>
      <c r="B949" t="s">
        <v>352</v>
      </c>
      <c r="C949" t="s">
        <v>353</v>
      </c>
      <c r="D949" t="s">
        <v>354</v>
      </c>
      <c r="E949" t="s">
        <v>15</v>
      </c>
      <c r="F949" t="s">
        <v>1216</v>
      </c>
      <c r="G949">
        <v>33</v>
      </c>
      <c r="H949" t="s">
        <v>17</v>
      </c>
      <c r="I949" t="s">
        <v>24</v>
      </c>
      <c r="J949" s="1">
        <v>44348</v>
      </c>
      <c r="K949" s="1">
        <v>44351</v>
      </c>
      <c r="L949" t="s">
        <v>102</v>
      </c>
    </row>
    <row r="950" spans="1:12" hidden="1" x14ac:dyDescent="0.25">
      <c r="A950">
        <v>520</v>
      </c>
      <c r="B950" t="s">
        <v>545</v>
      </c>
      <c r="C950" t="s">
        <v>705</v>
      </c>
      <c r="D950" t="s">
        <v>706</v>
      </c>
      <c r="E950" t="s">
        <v>15</v>
      </c>
      <c r="F950" t="s">
        <v>1216</v>
      </c>
      <c r="G950">
        <v>11</v>
      </c>
      <c r="H950" t="s">
        <v>17</v>
      </c>
      <c r="I950" t="s">
        <v>24</v>
      </c>
      <c r="J950" s="1">
        <v>44355</v>
      </c>
      <c r="K950" s="1">
        <v>44358</v>
      </c>
      <c r="L950" t="s">
        <v>102</v>
      </c>
    </row>
    <row r="951" spans="1:12" hidden="1" x14ac:dyDescent="0.25">
      <c r="A951">
        <v>520</v>
      </c>
      <c r="B951" t="s">
        <v>160</v>
      </c>
      <c r="C951" t="s">
        <v>484</v>
      </c>
      <c r="D951" t="s">
        <v>657</v>
      </c>
      <c r="E951" t="s">
        <v>15</v>
      </c>
      <c r="F951" t="s">
        <v>1216</v>
      </c>
      <c r="G951">
        <v>22</v>
      </c>
      <c r="H951" t="s">
        <v>17</v>
      </c>
      <c r="I951" t="s">
        <v>24</v>
      </c>
      <c r="J951" s="1">
        <v>44355</v>
      </c>
      <c r="K951" s="1">
        <v>44358</v>
      </c>
      <c r="L951" t="s">
        <v>102</v>
      </c>
    </row>
    <row r="952" spans="1:12" hidden="1" x14ac:dyDescent="0.25">
      <c r="A952">
        <v>520</v>
      </c>
      <c r="B952" t="s">
        <v>632</v>
      </c>
      <c r="C952" t="s">
        <v>633</v>
      </c>
      <c r="D952" t="s">
        <v>634</v>
      </c>
      <c r="E952" t="s">
        <v>15</v>
      </c>
      <c r="F952" t="s">
        <v>1216</v>
      </c>
      <c r="G952">
        <v>22</v>
      </c>
      <c r="H952" t="s">
        <v>17</v>
      </c>
      <c r="I952" t="s">
        <v>24</v>
      </c>
      <c r="J952" s="1">
        <v>44355</v>
      </c>
      <c r="K952" s="1">
        <v>44358</v>
      </c>
      <c r="L952" t="s">
        <v>102</v>
      </c>
    </row>
    <row r="953" spans="1:12" hidden="1" x14ac:dyDescent="0.25">
      <c r="A953">
        <v>520</v>
      </c>
      <c r="B953" t="s">
        <v>1393</v>
      </c>
      <c r="C953" t="s">
        <v>1394</v>
      </c>
      <c r="D953">
        <v>1145</v>
      </c>
      <c r="E953" t="s">
        <v>15</v>
      </c>
      <c r="F953" t="s">
        <v>1216</v>
      </c>
      <c r="G953">
        <v>49.49</v>
      </c>
      <c r="H953" t="s">
        <v>17</v>
      </c>
      <c r="I953" t="s">
        <v>24</v>
      </c>
      <c r="J953" s="1">
        <v>44355</v>
      </c>
      <c r="K953" s="1">
        <v>44360</v>
      </c>
      <c r="L953" t="s">
        <v>102</v>
      </c>
    </row>
    <row r="954" spans="1:12" hidden="1" x14ac:dyDescent="0.25">
      <c r="A954">
        <v>520</v>
      </c>
      <c r="B954" t="s">
        <v>1210</v>
      </c>
      <c r="C954" t="s">
        <v>1217</v>
      </c>
      <c r="D954">
        <v>541700</v>
      </c>
      <c r="E954" t="s">
        <v>15</v>
      </c>
      <c r="F954" t="s">
        <v>16</v>
      </c>
      <c r="G954">
        <v>27.49</v>
      </c>
      <c r="H954" t="s">
        <v>17</v>
      </c>
      <c r="I954" t="s">
        <v>24</v>
      </c>
      <c r="J954" s="1">
        <v>44355</v>
      </c>
      <c r="K954" s="1">
        <v>44362</v>
      </c>
      <c r="L954" t="s">
        <v>102</v>
      </c>
    </row>
    <row r="955" spans="1:12" hidden="1" x14ac:dyDescent="0.25">
      <c r="A955">
        <v>520</v>
      </c>
      <c r="B955" t="s">
        <v>699</v>
      </c>
      <c r="C955" t="s">
        <v>700</v>
      </c>
      <c r="D955" t="s">
        <v>701</v>
      </c>
      <c r="E955" t="s">
        <v>15</v>
      </c>
      <c r="F955" t="s">
        <v>1216</v>
      </c>
      <c r="G955">
        <v>11</v>
      </c>
      <c r="H955" t="s">
        <v>17</v>
      </c>
      <c r="I955" t="s">
        <v>24</v>
      </c>
      <c r="J955" s="1">
        <v>44355</v>
      </c>
      <c r="K955" s="1">
        <v>44359</v>
      </c>
      <c r="L955" t="s">
        <v>102</v>
      </c>
    </row>
    <row r="956" spans="1:12" hidden="1" x14ac:dyDescent="0.25">
      <c r="A956">
        <v>520</v>
      </c>
      <c r="B956" t="s">
        <v>954</v>
      </c>
      <c r="C956" t="s">
        <v>955</v>
      </c>
      <c r="D956" t="s">
        <v>956</v>
      </c>
      <c r="E956" t="s">
        <v>15</v>
      </c>
      <c r="F956" t="s">
        <v>1216</v>
      </c>
      <c r="G956">
        <v>11</v>
      </c>
      <c r="H956" t="s">
        <v>17</v>
      </c>
      <c r="I956" t="s">
        <v>24</v>
      </c>
      <c r="J956" s="1">
        <v>44355</v>
      </c>
      <c r="K956" s="1">
        <v>44358</v>
      </c>
      <c r="L956" t="s">
        <v>102</v>
      </c>
    </row>
    <row r="957" spans="1:12" hidden="1" x14ac:dyDescent="0.25">
      <c r="A957">
        <v>520</v>
      </c>
      <c r="B957" t="s">
        <v>213</v>
      </c>
      <c r="C957" t="s">
        <v>758</v>
      </c>
      <c r="D957" t="s">
        <v>759</v>
      </c>
      <c r="E957" t="s">
        <v>15</v>
      </c>
      <c r="F957" t="s">
        <v>1216</v>
      </c>
      <c r="G957">
        <v>69.53</v>
      </c>
      <c r="H957" t="s">
        <v>17</v>
      </c>
      <c r="I957" t="s">
        <v>24</v>
      </c>
      <c r="J957" s="1">
        <v>44355</v>
      </c>
      <c r="K957" s="1">
        <v>44358</v>
      </c>
      <c r="L957" t="s">
        <v>102</v>
      </c>
    </row>
    <row r="958" spans="1:12" hidden="1" x14ac:dyDescent="0.25">
      <c r="A958">
        <v>520</v>
      </c>
      <c r="B958" t="s">
        <v>1436</v>
      </c>
      <c r="C958" t="s">
        <v>1437</v>
      </c>
      <c r="D958">
        <v>5841</v>
      </c>
      <c r="E958" s="1">
        <v>44501</v>
      </c>
      <c r="F958" t="s">
        <v>23</v>
      </c>
      <c r="G958">
        <v>27.49</v>
      </c>
      <c r="H958" t="s">
        <v>17</v>
      </c>
      <c r="I958" t="s">
        <v>24</v>
      </c>
      <c r="J958" s="1">
        <v>44355</v>
      </c>
      <c r="K958" s="1">
        <v>44593</v>
      </c>
      <c r="L958" t="s">
        <v>33</v>
      </c>
    </row>
    <row r="959" spans="1:12" hidden="1" x14ac:dyDescent="0.25">
      <c r="A959">
        <v>520</v>
      </c>
      <c r="B959" t="s">
        <v>1438</v>
      </c>
      <c r="C959" t="s">
        <v>1439</v>
      </c>
      <c r="D959">
        <v>6212</v>
      </c>
      <c r="E959" t="s">
        <v>15</v>
      </c>
      <c r="F959" t="s">
        <v>23</v>
      </c>
      <c r="G959">
        <v>0</v>
      </c>
      <c r="H959" t="s">
        <v>100</v>
      </c>
      <c r="I959" t="s">
        <v>101</v>
      </c>
      <c r="J959" s="1">
        <v>44348</v>
      </c>
      <c r="K959" s="1">
        <v>44593</v>
      </c>
      <c r="L959" t="s">
        <v>33</v>
      </c>
    </row>
    <row r="960" spans="1:12" hidden="1" x14ac:dyDescent="0.25">
      <c r="A960">
        <v>520</v>
      </c>
      <c r="B960" t="s">
        <v>1440</v>
      </c>
      <c r="C960" t="s">
        <v>1441</v>
      </c>
      <c r="D960">
        <v>5435</v>
      </c>
      <c r="E960" s="1">
        <v>44496</v>
      </c>
      <c r="F960" t="s">
        <v>23</v>
      </c>
      <c r="G960">
        <v>16.489999999999998</v>
      </c>
      <c r="H960" t="s">
        <v>17</v>
      </c>
      <c r="I960" t="s">
        <v>18</v>
      </c>
      <c r="J960" s="1">
        <v>44355</v>
      </c>
      <c r="K960" t="s">
        <v>15</v>
      </c>
      <c r="L960" t="s">
        <v>33</v>
      </c>
    </row>
    <row r="961" spans="1:12" hidden="1" x14ac:dyDescent="0.25">
      <c r="A961">
        <v>520</v>
      </c>
      <c r="B961" t="s">
        <v>1195</v>
      </c>
      <c r="C961" t="s">
        <v>1442</v>
      </c>
      <c r="D961">
        <v>6210</v>
      </c>
      <c r="E961" s="1">
        <v>44501</v>
      </c>
      <c r="F961" t="s">
        <v>23</v>
      </c>
      <c r="G961">
        <v>21.99</v>
      </c>
      <c r="H961" t="s">
        <v>17</v>
      </c>
      <c r="I961" t="s">
        <v>24</v>
      </c>
      <c r="J961" s="1">
        <v>44348</v>
      </c>
      <c r="K961" s="1">
        <v>44774</v>
      </c>
      <c r="L961" t="s">
        <v>33</v>
      </c>
    </row>
    <row r="962" spans="1:12" hidden="1" x14ac:dyDescent="0.25">
      <c r="A962">
        <v>520</v>
      </c>
      <c r="B962" t="s">
        <v>1443</v>
      </c>
      <c r="C962" t="s">
        <v>1444</v>
      </c>
      <c r="D962">
        <v>6208</v>
      </c>
      <c r="E962" s="1">
        <v>44504</v>
      </c>
      <c r="F962" t="s">
        <v>32</v>
      </c>
      <c r="G962">
        <v>54.99</v>
      </c>
      <c r="H962" t="s">
        <v>17</v>
      </c>
      <c r="I962" t="s">
        <v>24</v>
      </c>
      <c r="J962" s="1">
        <v>44351</v>
      </c>
      <c r="K962" s="1">
        <v>44778</v>
      </c>
      <c r="L962" t="s">
        <v>33</v>
      </c>
    </row>
    <row r="963" spans="1:12" hidden="1" x14ac:dyDescent="0.25">
      <c r="A963">
        <v>520</v>
      </c>
      <c r="B963" t="s">
        <v>1445</v>
      </c>
      <c r="C963" t="s">
        <v>1446</v>
      </c>
      <c r="D963">
        <v>1305</v>
      </c>
      <c r="E963" t="s">
        <v>15</v>
      </c>
      <c r="F963" t="s">
        <v>32</v>
      </c>
      <c r="G963">
        <v>38.49</v>
      </c>
      <c r="H963" t="s">
        <v>17</v>
      </c>
      <c r="I963" t="s">
        <v>18</v>
      </c>
      <c r="J963" s="1">
        <v>44355</v>
      </c>
      <c r="K963" t="s">
        <v>15</v>
      </c>
      <c r="L963" t="s">
        <v>19</v>
      </c>
    </row>
    <row r="964" spans="1:12" hidden="1" x14ac:dyDescent="0.25">
      <c r="A964">
        <v>520</v>
      </c>
      <c r="B964" t="s">
        <v>1447</v>
      </c>
      <c r="C964" t="s">
        <v>1448</v>
      </c>
      <c r="D964">
        <v>2904</v>
      </c>
      <c r="E964" s="1">
        <v>44501</v>
      </c>
      <c r="F964" t="s">
        <v>23</v>
      </c>
      <c r="G964">
        <v>21.99</v>
      </c>
      <c r="H964" t="s">
        <v>17</v>
      </c>
      <c r="I964" t="s">
        <v>24</v>
      </c>
      <c r="J964" s="1">
        <v>44352</v>
      </c>
      <c r="K964" s="1">
        <v>44774</v>
      </c>
      <c r="L964" t="s">
        <v>33</v>
      </c>
    </row>
    <row r="965" spans="1:12" hidden="1" x14ac:dyDescent="0.25">
      <c r="A965">
        <v>520</v>
      </c>
      <c r="B965" t="s">
        <v>40</v>
      </c>
      <c r="C965" t="s">
        <v>41</v>
      </c>
      <c r="D965" t="s">
        <v>42</v>
      </c>
      <c r="E965" t="s">
        <v>15</v>
      </c>
      <c r="F965" t="s">
        <v>1216</v>
      </c>
      <c r="G965">
        <v>71.900000000000006</v>
      </c>
      <c r="H965" t="s">
        <v>17</v>
      </c>
      <c r="I965" t="s">
        <v>24</v>
      </c>
      <c r="J965" s="1">
        <v>44355</v>
      </c>
      <c r="K965" s="1">
        <v>44359</v>
      </c>
      <c r="L965" t="s">
        <v>102</v>
      </c>
    </row>
    <row r="966" spans="1:12" hidden="1" x14ac:dyDescent="0.25">
      <c r="A966">
        <v>520</v>
      </c>
      <c r="B966" t="s">
        <v>398</v>
      </c>
      <c r="C966" t="s">
        <v>399</v>
      </c>
      <c r="D966" t="s">
        <v>400</v>
      </c>
      <c r="E966" t="s">
        <v>15</v>
      </c>
      <c r="F966" t="s">
        <v>1216</v>
      </c>
      <c r="G966">
        <v>50.93</v>
      </c>
      <c r="H966" t="s">
        <v>17</v>
      </c>
      <c r="I966" t="s">
        <v>24</v>
      </c>
      <c r="J966" s="1">
        <v>44355</v>
      </c>
      <c r="K966" s="1">
        <v>44359</v>
      </c>
      <c r="L966" t="s">
        <v>102</v>
      </c>
    </row>
    <row r="967" spans="1:12" hidden="1" x14ac:dyDescent="0.25">
      <c r="A967">
        <v>520</v>
      </c>
      <c r="B967" t="s">
        <v>94</v>
      </c>
      <c r="C967" t="s">
        <v>470</v>
      </c>
      <c r="D967" t="s">
        <v>471</v>
      </c>
      <c r="E967" t="s">
        <v>15</v>
      </c>
      <c r="F967" t="s">
        <v>1216</v>
      </c>
      <c r="G967">
        <v>33.71</v>
      </c>
      <c r="H967" t="s">
        <v>17</v>
      </c>
      <c r="I967" t="s">
        <v>24</v>
      </c>
      <c r="J967" s="1">
        <v>44355</v>
      </c>
      <c r="K967" s="1">
        <v>44359</v>
      </c>
      <c r="L967" t="s">
        <v>102</v>
      </c>
    </row>
    <row r="968" spans="1:12" hidden="1" x14ac:dyDescent="0.25">
      <c r="A968">
        <v>520</v>
      </c>
      <c r="B968" t="s">
        <v>632</v>
      </c>
      <c r="C968" t="s">
        <v>633</v>
      </c>
      <c r="D968" t="s">
        <v>634</v>
      </c>
      <c r="E968" t="s">
        <v>15</v>
      </c>
      <c r="F968" t="s">
        <v>1216</v>
      </c>
      <c r="G968">
        <v>4.2699999999999996</v>
      </c>
      <c r="H968" t="s">
        <v>17</v>
      </c>
      <c r="I968" t="s">
        <v>24</v>
      </c>
      <c r="J968" s="1">
        <v>44355</v>
      </c>
      <c r="K968" s="1">
        <v>44359</v>
      </c>
      <c r="L968" t="s">
        <v>102</v>
      </c>
    </row>
    <row r="969" spans="1:12" hidden="1" x14ac:dyDescent="0.25">
      <c r="A969">
        <v>520</v>
      </c>
      <c r="B969" t="s">
        <v>1393</v>
      </c>
      <c r="C969" t="s">
        <v>1394</v>
      </c>
      <c r="D969">
        <v>1145</v>
      </c>
      <c r="E969" t="s">
        <v>15</v>
      </c>
      <c r="F969" t="s">
        <v>1216</v>
      </c>
      <c r="G969">
        <v>4.2699999999999996</v>
      </c>
      <c r="H969" t="s">
        <v>17</v>
      </c>
      <c r="I969" t="s">
        <v>24</v>
      </c>
      <c r="J969" s="1">
        <v>44355</v>
      </c>
      <c r="K969" s="1">
        <v>44359</v>
      </c>
      <c r="L969" t="s">
        <v>102</v>
      </c>
    </row>
    <row r="970" spans="1:12" hidden="1" x14ac:dyDescent="0.25">
      <c r="A970">
        <v>520</v>
      </c>
      <c r="B970" t="s">
        <v>13</v>
      </c>
      <c r="C970" t="s">
        <v>138</v>
      </c>
      <c r="D970" t="s">
        <v>139</v>
      </c>
      <c r="E970" t="s">
        <v>15</v>
      </c>
      <c r="F970" t="s">
        <v>1216</v>
      </c>
      <c r="G970">
        <v>38.200000000000003</v>
      </c>
      <c r="H970" t="s">
        <v>17</v>
      </c>
      <c r="I970" t="s">
        <v>24</v>
      </c>
      <c r="J970" s="1">
        <v>44355</v>
      </c>
      <c r="K970" s="1">
        <v>44358</v>
      </c>
      <c r="L970" t="s">
        <v>102</v>
      </c>
    </row>
    <row r="971" spans="1:12" hidden="1" x14ac:dyDescent="0.25">
      <c r="A971">
        <v>520</v>
      </c>
      <c r="B971" t="s">
        <v>1397</v>
      </c>
      <c r="C971" t="s">
        <v>1398</v>
      </c>
      <c r="D971">
        <v>6143</v>
      </c>
      <c r="E971" t="s">
        <v>15</v>
      </c>
      <c r="F971" t="s">
        <v>1216</v>
      </c>
      <c r="G971">
        <v>54.68</v>
      </c>
      <c r="H971" t="s">
        <v>17</v>
      </c>
      <c r="I971" t="s">
        <v>24</v>
      </c>
      <c r="J971" s="1">
        <v>44355</v>
      </c>
      <c r="K971" s="1">
        <v>44359</v>
      </c>
      <c r="L971" t="s">
        <v>102</v>
      </c>
    </row>
    <row r="972" spans="1:12" hidden="1" x14ac:dyDescent="0.25">
      <c r="A972">
        <v>520</v>
      </c>
      <c r="B972" t="s">
        <v>865</v>
      </c>
      <c r="C972" t="s">
        <v>866</v>
      </c>
      <c r="D972" t="s">
        <v>867</v>
      </c>
      <c r="E972" t="s">
        <v>15</v>
      </c>
      <c r="F972" t="s">
        <v>1216</v>
      </c>
      <c r="G972">
        <v>10.69</v>
      </c>
      <c r="H972" t="s">
        <v>17</v>
      </c>
      <c r="I972" t="s">
        <v>24</v>
      </c>
      <c r="J972" s="1">
        <v>44355</v>
      </c>
      <c r="K972" s="1">
        <v>44359</v>
      </c>
      <c r="L972" t="s">
        <v>102</v>
      </c>
    </row>
    <row r="973" spans="1:12" hidden="1" x14ac:dyDescent="0.25">
      <c r="A973">
        <v>520</v>
      </c>
      <c r="B973" t="s">
        <v>77</v>
      </c>
      <c r="C973" t="s">
        <v>94</v>
      </c>
      <c r="D973" t="s">
        <v>95</v>
      </c>
      <c r="E973" t="s">
        <v>15</v>
      </c>
      <c r="F973" t="s">
        <v>1216</v>
      </c>
      <c r="G973">
        <v>21.69</v>
      </c>
      <c r="H973" t="s">
        <v>17</v>
      </c>
      <c r="I973" t="s">
        <v>24</v>
      </c>
      <c r="J973" s="1">
        <v>44355</v>
      </c>
      <c r="K973" s="1">
        <v>44359</v>
      </c>
      <c r="L973" t="s">
        <v>102</v>
      </c>
    </row>
    <row r="974" spans="1:12" hidden="1" x14ac:dyDescent="0.25">
      <c r="A974">
        <v>520</v>
      </c>
      <c r="B974" t="s">
        <v>1423</v>
      </c>
      <c r="C974" t="s">
        <v>1424</v>
      </c>
      <c r="D974">
        <v>3592</v>
      </c>
      <c r="E974" t="s">
        <v>15</v>
      </c>
      <c r="F974" t="s">
        <v>1216</v>
      </c>
      <c r="G974">
        <v>16.02</v>
      </c>
      <c r="H974" t="s">
        <v>17</v>
      </c>
      <c r="I974" t="s">
        <v>24</v>
      </c>
      <c r="J974" s="1">
        <v>44355</v>
      </c>
      <c r="K974" s="1">
        <v>44359</v>
      </c>
      <c r="L974" t="s">
        <v>102</v>
      </c>
    </row>
    <row r="975" spans="1:12" hidden="1" x14ac:dyDescent="0.25">
      <c r="A975">
        <v>520</v>
      </c>
      <c r="B975" t="s">
        <v>143</v>
      </c>
      <c r="C975" t="s">
        <v>144</v>
      </c>
      <c r="D975" t="s">
        <v>145</v>
      </c>
      <c r="E975" t="s">
        <v>15</v>
      </c>
      <c r="F975" t="s">
        <v>1216</v>
      </c>
      <c r="G975">
        <v>5.34</v>
      </c>
      <c r="H975" t="s">
        <v>17</v>
      </c>
      <c r="I975" t="s">
        <v>24</v>
      </c>
      <c r="J975" s="1">
        <v>44355</v>
      </c>
      <c r="K975" s="1">
        <v>44359</v>
      </c>
      <c r="L975" t="s">
        <v>102</v>
      </c>
    </row>
    <row r="976" spans="1:12" hidden="1" x14ac:dyDescent="0.25">
      <c r="A976">
        <v>520</v>
      </c>
      <c r="B976" t="s">
        <v>1134</v>
      </c>
      <c r="C976" t="s">
        <v>646</v>
      </c>
      <c r="D976" t="s">
        <v>1135</v>
      </c>
      <c r="E976" t="s">
        <v>15</v>
      </c>
      <c r="F976" t="s">
        <v>1216</v>
      </c>
      <c r="G976">
        <v>50.19</v>
      </c>
      <c r="H976" t="s">
        <v>17</v>
      </c>
      <c r="I976" t="s">
        <v>24</v>
      </c>
      <c r="J976" s="1">
        <v>44355</v>
      </c>
      <c r="K976" s="1">
        <v>44359</v>
      </c>
      <c r="L976" t="s">
        <v>102</v>
      </c>
    </row>
    <row r="977" spans="1:12" hidden="1" x14ac:dyDescent="0.25">
      <c r="A977">
        <v>520</v>
      </c>
      <c r="B977" t="s">
        <v>730</v>
      </c>
      <c r="C977" t="s">
        <v>731</v>
      </c>
      <c r="D977" t="s">
        <v>732</v>
      </c>
      <c r="E977" t="s">
        <v>15</v>
      </c>
      <c r="F977" t="s">
        <v>1216</v>
      </c>
      <c r="G977">
        <v>11</v>
      </c>
      <c r="H977" t="s">
        <v>17</v>
      </c>
      <c r="I977" t="s">
        <v>24</v>
      </c>
      <c r="J977" s="1">
        <v>44355</v>
      </c>
      <c r="K977" s="1">
        <v>44359</v>
      </c>
      <c r="L977" t="s">
        <v>102</v>
      </c>
    </row>
    <row r="978" spans="1:12" hidden="1" x14ac:dyDescent="0.25">
      <c r="A978">
        <v>520</v>
      </c>
      <c r="B978" t="s">
        <v>831</v>
      </c>
      <c r="C978" t="s">
        <v>832</v>
      </c>
      <c r="D978" t="s">
        <v>833</v>
      </c>
      <c r="E978" t="s">
        <v>15</v>
      </c>
      <c r="F978" t="s">
        <v>1216</v>
      </c>
      <c r="G978">
        <v>11</v>
      </c>
      <c r="H978" t="s">
        <v>17</v>
      </c>
      <c r="I978" t="s">
        <v>24</v>
      </c>
      <c r="J978" s="1">
        <v>44355</v>
      </c>
      <c r="K978" s="1">
        <v>44359</v>
      </c>
      <c r="L978" t="s">
        <v>102</v>
      </c>
    </row>
    <row r="979" spans="1:12" hidden="1" x14ac:dyDescent="0.25">
      <c r="A979">
        <v>520</v>
      </c>
      <c r="B979" t="s">
        <v>222</v>
      </c>
      <c r="C979" t="s">
        <v>223</v>
      </c>
      <c r="D979" t="s">
        <v>224</v>
      </c>
      <c r="E979" s="1">
        <v>44501</v>
      </c>
      <c r="F979" t="s">
        <v>16</v>
      </c>
      <c r="G979">
        <v>54.99</v>
      </c>
      <c r="H979" t="s">
        <v>17</v>
      </c>
      <c r="I979" t="s">
        <v>24</v>
      </c>
      <c r="J979" s="1">
        <v>44363</v>
      </c>
      <c r="K979" s="1">
        <v>44500</v>
      </c>
      <c r="L979" t="s">
        <v>33</v>
      </c>
    </row>
    <row r="980" spans="1:12" hidden="1" x14ac:dyDescent="0.25">
      <c r="A980">
        <v>520</v>
      </c>
      <c r="B980" t="s">
        <v>222</v>
      </c>
      <c r="C980" t="s">
        <v>223</v>
      </c>
      <c r="D980" t="s">
        <v>224</v>
      </c>
      <c r="E980" t="s">
        <v>15</v>
      </c>
      <c r="F980" t="s">
        <v>1216</v>
      </c>
      <c r="G980">
        <v>15.27</v>
      </c>
      <c r="H980" t="s">
        <v>17</v>
      </c>
      <c r="I980" t="s">
        <v>24</v>
      </c>
      <c r="J980" s="1">
        <v>44362</v>
      </c>
      <c r="K980" s="1">
        <v>44366</v>
      </c>
      <c r="L980" t="s">
        <v>102</v>
      </c>
    </row>
    <row r="981" spans="1:12" hidden="1" x14ac:dyDescent="0.25">
      <c r="A981">
        <v>520</v>
      </c>
      <c r="B981" t="s">
        <v>1230</v>
      </c>
      <c r="C981" t="s">
        <v>1411</v>
      </c>
      <c r="D981">
        <v>4926</v>
      </c>
      <c r="E981" t="s">
        <v>15</v>
      </c>
      <c r="F981" t="s">
        <v>1216</v>
      </c>
      <c r="G981">
        <v>31.46</v>
      </c>
      <c r="H981" t="s">
        <v>17</v>
      </c>
      <c r="I981" t="s">
        <v>24</v>
      </c>
      <c r="J981" s="1">
        <v>44362</v>
      </c>
      <c r="K981" s="1">
        <v>44366</v>
      </c>
      <c r="L981" t="s">
        <v>102</v>
      </c>
    </row>
    <row r="982" spans="1:12" hidden="1" x14ac:dyDescent="0.25">
      <c r="A982">
        <v>520</v>
      </c>
      <c r="B982" t="s">
        <v>1353</v>
      </c>
      <c r="C982" t="s">
        <v>1354</v>
      </c>
      <c r="D982">
        <v>5083</v>
      </c>
      <c r="E982" t="s">
        <v>15</v>
      </c>
      <c r="F982" t="s">
        <v>1216</v>
      </c>
      <c r="G982">
        <v>16.04</v>
      </c>
      <c r="H982" t="s">
        <v>17</v>
      </c>
      <c r="I982" t="s">
        <v>24</v>
      </c>
      <c r="J982" s="1">
        <v>44362</v>
      </c>
      <c r="K982" s="1">
        <v>44366</v>
      </c>
      <c r="L982" t="s">
        <v>102</v>
      </c>
    </row>
    <row r="983" spans="1:12" hidden="1" x14ac:dyDescent="0.25">
      <c r="A983">
        <v>520</v>
      </c>
      <c r="B983" t="s">
        <v>1066</v>
      </c>
      <c r="C983" t="s">
        <v>1067</v>
      </c>
      <c r="D983" t="s">
        <v>1068</v>
      </c>
      <c r="E983" t="s">
        <v>15</v>
      </c>
      <c r="F983" t="s">
        <v>1216</v>
      </c>
      <c r="G983">
        <v>38.04</v>
      </c>
      <c r="H983" t="s">
        <v>17</v>
      </c>
      <c r="I983" t="s">
        <v>24</v>
      </c>
      <c r="J983" s="1">
        <v>44362</v>
      </c>
      <c r="K983" s="1">
        <v>44366</v>
      </c>
      <c r="L983" t="s">
        <v>102</v>
      </c>
    </row>
    <row r="984" spans="1:12" hidden="1" x14ac:dyDescent="0.25">
      <c r="A984">
        <v>520</v>
      </c>
      <c r="B984" t="s">
        <v>401</v>
      </c>
      <c r="C984" t="s">
        <v>402</v>
      </c>
      <c r="D984" t="s">
        <v>403</v>
      </c>
      <c r="E984" t="s">
        <v>15</v>
      </c>
      <c r="F984" t="s">
        <v>1216</v>
      </c>
      <c r="G984">
        <v>50.93</v>
      </c>
      <c r="H984" t="s">
        <v>17</v>
      </c>
      <c r="I984" t="s">
        <v>24</v>
      </c>
      <c r="J984" s="1">
        <v>44362</v>
      </c>
      <c r="K984" s="1">
        <v>44366</v>
      </c>
      <c r="L984" t="s">
        <v>102</v>
      </c>
    </row>
    <row r="985" spans="1:12" hidden="1" x14ac:dyDescent="0.25">
      <c r="A985">
        <v>520</v>
      </c>
      <c r="B985" t="s">
        <v>865</v>
      </c>
      <c r="C985" t="s">
        <v>866</v>
      </c>
      <c r="D985" t="s">
        <v>867</v>
      </c>
      <c r="E985" t="s">
        <v>15</v>
      </c>
      <c r="F985" t="s">
        <v>1216</v>
      </c>
      <c r="G985">
        <v>21.38</v>
      </c>
      <c r="H985" t="s">
        <v>17</v>
      </c>
      <c r="I985" t="s">
        <v>24</v>
      </c>
      <c r="J985" s="1">
        <v>44363</v>
      </c>
      <c r="K985" s="1">
        <v>44366</v>
      </c>
      <c r="L985" t="s">
        <v>102</v>
      </c>
    </row>
    <row r="986" spans="1:12" hidden="1" x14ac:dyDescent="0.25">
      <c r="A986">
        <v>520</v>
      </c>
      <c r="B986" t="s">
        <v>796</v>
      </c>
      <c r="C986" t="s">
        <v>894</v>
      </c>
      <c r="D986" t="s">
        <v>1002</v>
      </c>
      <c r="E986" t="s">
        <v>15</v>
      </c>
      <c r="F986" t="s">
        <v>1216</v>
      </c>
      <c r="G986">
        <v>22</v>
      </c>
      <c r="H986" t="s">
        <v>17</v>
      </c>
      <c r="I986" t="s">
        <v>24</v>
      </c>
      <c r="J986" s="1">
        <v>44363</v>
      </c>
      <c r="K986" s="1">
        <v>44366</v>
      </c>
      <c r="L986" t="s">
        <v>102</v>
      </c>
    </row>
    <row r="987" spans="1:12" hidden="1" x14ac:dyDescent="0.25">
      <c r="A987">
        <v>520</v>
      </c>
      <c r="B987" t="s">
        <v>128</v>
      </c>
      <c r="C987" t="s">
        <v>129</v>
      </c>
      <c r="D987" t="s">
        <v>130</v>
      </c>
      <c r="E987" t="s">
        <v>15</v>
      </c>
      <c r="F987" t="s">
        <v>1216</v>
      </c>
      <c r="G987">
        <v>22</v>
      </c>
      <c r="H987" t="s">
        <v>17</v>
      </c>
      <c r="I987" t="s">
        <v>24</v>
      </c>
      <c r="J987" s="1">
        <v>44363</v>
      </c>
      <c r="K987" s="1">
        <v>44366</v>
      </c>
      <c r="L987" t="s">
        <v>102</v>
      </c>
    </row>
    <row r="988" spans="1:12" hidden="1" x14ac:dyDescent="0.25">
      <c r="A988">
        <v>520</v>
      </c>
      <c r="B988" t="s">
        <v>1244</v>
      </c>
      <c r="C988" t="s">
        <v>1245</v>
      </c>
      <c r="D988">
        <v>4133</v>
      </c>
      <c r="E988" t="s">
        <v>15</v>
      </c>
      <c r="F988" t="s">
        <v>32</v>
      </c>
      <c r="G988">
        <v>43.99</v>
      </c>
      <c r="H988" t="s">
        <v>17</v>
      </c>
      <c r="I988" t="s">
        <v>18</v>
      </c>
      <c r="J988" s="1">
        <v>44364</v>
      </c>
      <c r="K988" t="s">
        <v>15</v>
      </c>
      <c r="L988" t="s">
        <v>19</v>
      </c>
    </row>
    <row r="989" spans="1:12" hidden="1" x14ac:dyDescent="0.25">
      <c r="A989">
        <v>520</v>
      </c>
      <c r="B989" t="s">
        <v>1257</v>
      </c>
      <c r="C989" t="s">
        <v>1258</v>
      </c>
      <c r="D989">
        <v>5952</v>
      </c>
      <c r="E989" s="1">
        <v>44517</v>
      </c>
      <c r="F989" t="s">
        <v>32</v>
      </c>
      <c r="G989">
        <v>43.99</v>
      </c>
      <c r="H989" t="s">
        <v>17</v>
      </c>
      <c r="I989" t="s">
        <v>18</v>
      </c>
      <c r="J989" s="1">
        <v>44364</v>
      </c>
      <c r="K989" t="s">
        <v>15</v>
      </c>
      <c r="L989" t="s">
        <v>33</v>
      </c>
    </row>
    <row r="990" spans="1:12" hidden="1" x14ac:dyDescent="0.25">
      <c r="A990">
        <v>520</v>
      </c>
      <c r="B990" t="s">
        <v>1266</v>
      </c>
      <c r="C990" t="s">
        <v>1267</v>
      </c>
      <c r="D990">
        <v>3063</v>
      </c>
      <c r="E990" s="1">
        <v>44519</v>
      </c>
      <c r="F990" t="s">
        <v>32</v>
      </c>
      <c r="G990">
        <v>43.99</v>
      </c>
      <c r="H990" t="s">
        <v>17</v>
      </c>
      <c r="I990" t="s">
        <v>18</v>
      </c>
      <c r="J990" s="1">
        <v>44366</v>
      </c>
      <c r="K990" t="s">
        <v>15</v>
      </c>
      <c r="L990" t="s">
        <v>33</v>
      </c>
    </row>
    <row r="991" spans="1:12" hidden="1" x14ac:dyDescent="0.25">
      <c r="A991">
        <v>520</v>
      </c>
      <c r="B991" t="s">
        <v>1381</v>
      </c>
      <c r="C991" t="s">
        <v>1449</v>
      </c>
      <c r="D991">
        <v>6219</v>
      </c>
      <c r="E991" s="1">
        <v>44501</v>
      </c>
      <c r="F991" t="s">
        <v>23</v>
      </c>
      <c r="G991">
        <v>21.99</v>
      </c>
      <c r="H991" t="s">
        <v>17</v>
      </c>
      <c r="I991" t="s">
        <v>24</v>
      </c>
      <c r="J991" s="1">
        <v>44356</v>
      </c>
      <c r="K991" s="1">
        <v>44773</v>
      </c>
      <c r="L991" t="s">
        <v>33</v>
      </c>
    </row>
    <row r="992" spans="1:12" hidden="1" x14ac:dyDescent="0.25">
      <c r="A992">
        <v>520</v>
      </c>
      <c r="B992" t="s">
        <v>1450</v>
      </c>
      <c r="C992" t="s">
        <v>1451</v>
      </c>
      <c r="D992">
        <v>6124</v>
      </c>
      <c r="E992" s="1">
        <v>44501</v>
      </c>
      <c r="F992" t="s">
        <v>32</v>
      </c>
      <c r="G992">
        <v>38.49</v>
      </c>
      <c r="H992" t="s">
        <v>17</v>
      </c>
      <c r="I992" t="s">
        <v>24</v>
      </c>
      <c r="J992" s="1">
        <v>44358</v>
      </c>
      <c r="K992" s="1">
        <v>44773</v>
      </c>
      <c r="L992" t="s">
        <v>33</v>
      </c>
    </row>
    <row r="993" spans="1:12" hidden="1" x14ac:dyDescent="0.25">
      <c r="A993">
        <v>520</v>
      </c>
      <c r="B993" t="s">
        <v>1452</v>
      </c>
      <c r="C993" t="s">
        <v>1453</v>
      </c>
      <c r="D993">
        <v>1835</v>
      </c>
      <c r="E993" s="1">
        <v>44501</v>
      </c>
      <c r="F993" t="s">
        <v>32</v>
      </c>
      <c r="G993">
        <v>32.99</v>
      </c>
      <c r="H993" t="s">
        <v>17</v>
      </c>
      <c r="I993" t="s">
        <v>24</v>
      </c>
      <c r="J993" s="1">
        <v>44362</v>
      </c>
      <c r="K993" s="1">
        <v>44773</v>
      </c>
      <c r="L993" t="s">
        <v>33</v>
      </c>
    </row>
    <row r="994" spans="1:12" hidden="1" x14ac:dyDescent="0.25">
      <c r="A994">
        <v>520</v>
      </c>
      <c r="B994" t="s">
        <v>1069</v>
      </c>
      <c r="C994" t="s">
        <v>844</v>
      </c>
      <c r="D994" t="s">
        <v>1070</v>
      </c>
      <c r="E994" s="1">
        <v>44666</v>
      </c>
      <c r="F994" t="s">
        <v>32</v>
      </c>
      <c r="G994">
        <v>38.49</v>
      </c>
      <c r="H994" t="s">
        <v>17</v>
      </c>
      <c r="I994" t="s">
        <v>24</v>
      </c>
      <c r="J994" s="1">
        <v>44363</v>
      </c>
      <c r="K994" s="1">
        <v>44947</v>
      </c>
      <c r="L994" t="s">
        <v>127</v>
      </c>
    </row>
    <row r="995" spans="1:12" hidden="1" x14ac:dyDescent="0.25">
      <c r="A995">
        <v>520</v>
      </c>
      <c r="B995" t="s">
        <v>1454</v>
      </c>
      <c r="C995" t="s">
        <v>1455</v>
      </c>
      <c r="D995">
        <v>6224</v>
      </c>
      <c r="E995" s="1">
        <v>44519</v>
      </c>
      <c r="F995" t="s">
        <v>32</v>
      </c>
      <c r="G995">
        <v>38.49</v>
      </c>
      <c r="H995" t="s">
        <v>17</v>
      </c>
      <c r="I995" t="s">
        <v>24</v>
      </c>
      <c r="J995" s="1">
        <v>44368</v>
      </c>
      <c r="K995" s="1">
        <v>44762</v>
      </c>
      <c r="L995" t="s">
        <v>33</v>
      </c>
    </row>
    <row r="996" spans="1:12" hidden="1" x14ac:dyDescent="0.25">
      <c r="A996">
        <v>520</v>
      </c>
      <c r="B996" t="s">
        <v>1351</v>
      </c>
      <c r="C996" t="s">
        <v>1352</v>
      </c>
      <c r="D996">
        <v>6105</v>
      </c>
      <c r="E996" t="s">
        <v>15</v>
      </c>
      <c r="F996" t="s">
        <v>1216</v>
      </c>
      <c r="G996">
        <v>11</v>
      </c>
      <c r="H996" t="s">
        <v>17</v>
      </c>
      <c r="I996" t="s">
        <v>24</v>
      </c>
      <c r="J996" s="1">
        <v>44369</v>
      </c>
      <c r="K996" s="1">
        <v>44373</v>
      </c>
      <c r="L996" t="s">
        <v>102</v>
      </c>
    </row>
    <row r="997" spans="1:12" hidden="1" x14ac:dyDescent="0.25">
      <c r="A997">
        <v>520</v>
      </c>
      <c r="B997" t="s">
        <v>1456</v>
      </c>
      <c r="C997" t="s">
        <v>1457</v>
      </c>
      <c r="D997">
        <v>2932</v>
      </c>
      <c r="E997" s="1">
        <v>44582</v>
      </c>
      <c r="F997" t="s">
        <v>32</v>
      </c>
      <c r="G997">
        <v>43.99</v>
      </c>
      <c r="H997" t="s">
        <v>17</v>
      </c>
      <c r="I997" t="s">
        <v>24</v>
      </c>
      <c r="J997" s="1">
        <v>44368</v>
      </c>
      <c r="K997" s="1">
        <v>44674</v>
      </c>
      <c r="L997" t="s">
        <v>127</v>
      </c>
    </row>
    <row r="998" spans="1:12" hidden="1" x14ac:dyDescent="0.25">
      <c r="A998">
        <v>520</v>
      </c>
      <c r="B998" t="s">
        <v>1025</v>
      </c>
      <c r="C998" t="s">
        <v>1026</v>
      </c>
      <c r="D998" t="s">
        <v>1027</v>
      </c>
      <c r="E998" s="1">
        <v>44523</v>
      </c>
      <c r="F998" t="s">
        <v>32</v>
      </c>
      <c r="G998">
        <v>32.99</v>
      </c>
      <c r="H998" t="s">
        <v>17</v>
      </c>
      <c r="I998" t="s">
        <v>18</v>
      </c>
      <c r="J998" s="1">
        <v>44370</v>
      </c>
      <c r="K998" t="s">
        <v>15</v>
      </c>
      <c r="L998" t="s">
        <v>33</v>
      </c>
    </row>
    <row r="999" spans="1:12" hidden="1" x14ac:dyDescent="0.25">
      <c r="A999">
        <v>520</v>
      </c>
      <c r="B999" t="s">
        <v>312</v>
      </c>
      <c r="C999" t="s">
        <v>313</v>
      </c>
      <c r="D999" t="s">
        <v>314</v>
      </c>
      <c r="E999" t="s">
        <v>15</v>
      </c>
      <c r="F999" t="s">
        <v>23</v>
      </c>
      <c r="G999">
        <v>16.489999999999998</v>
      </c>
      <c r="H999" t="s">
        <v>17</v>
      </c>
      <c r="I999" t="s">
        <v>18</v>
      </c>
      <c r="J999" s="1">
        <v>44371</v>
      </c>
      <c r="K999" t="s">
        <v>15</v>
      </c>
      <c r="L999" t="s">
        <v>19</v>
      </c>
    </row>
    <row r="1000" spans="1:12" hidden="1" x14ac:dyDescent="0.25">
      <c r="A1000">
        <v>520</v>
      </c>
      <c r="B1000" t="s">
        <v>948</v>
      </c>
      <c r="C1000" t="s">
        <v>217</v>
      </c>
      <c r="D1000" t="s">
        <v>949</v>
      </c>
      <c r="E1000" t="s">
        <v>15</v>
      </c>
      <c r="F1000" t="s">
        <v>23</v>
      </c>
      <c r="G1000">
        <v>16.489999999999998</v>
      </c>
      <c r="H1000" t="s">
        <v>17</v>
      </c>
      <c r="I1000" t="s">
        <v>18</v>
      </c>
      <c r="J1000" s="1">
        <v>44371</v>
      </c>
      <c r="K1000" t="s">
        <v>15</v>
      </c>
      <c r="L1000" t="s">
        <v>19</v>
      </c>
    </row>
    <row r="1001" spans="1:12" hidden="1" x14ac:dyDescent="0.25">
      <c r="A1001">
        <v>520</v>
      </c>
      <c r="B1001" t="s">
        <v>1247</v>
      </c>
      <c r="C1001" t="s">
        <v>1248</v>
      </c>
      <c r="D1001">
        <v>3078</v>
      </c>
      <c r="E1001" t="s">
        <v>15</v>
      </c>
      <c r="F1001" t="s">
        <v>1216</v>
      </c>
      <c r="G1001">
        <v>11</v>
      </c>
      <c r="H1001" t="s">
        <v>17</v>
      </c>
      <c r="I1001" t="s">
        <v>24</v>
      </c>
      <c r="J1001" s="1">
        <v>44375</v>
      </c>
      <c r="K1001" s="1">
        <v>44378</v>
      </c>
      <c r="L1001" t="s">
        <v>102</v>
      </c>
    </row>
    <row r="1002" spans="1:12" hidden="1" x14ac:dyDescent="0.25">
      <c r="A1002">
        <v>520</v>
      </c>
      <c r="B1002" t="s">
        <v>77</v>
      </c>
      <c r="C1002" t="s">
        <v>94</v>
      </c>
      <c r="D1002" t="s">
        <v>95</v>
      </c>
      <c r="E1002" t="s">
        <v>15</v>
      </c>
      <c r="F1002" t="s">
        <v>1216</v>
      </c>
      <c r="G1002">
        <v>21.38</v>
      </c>
      <c r="H1002" t="s">
        <v>17</v>
      </c>
      <c r="I1002" t="s">
        <v>24</v>
      </c>
      <c r="J1002" s="1">
        <v>44376</v>
      </c>
      <c r="K1002" s="1">
        <v>44379</v>
      </c>
      <c r="L1002" t="s">
        <v>102</v>
      </c>
    </row>
    <row r="1003" spans="1:12" hidden="1" x14ac:dyDescent="0.25">
      <c r="A1003">
        <v>520</v>
      </c>
      <c r="B1003" t="s">
        <v>865</v>
      </c>
      <c r="C1003" t="s">
        <v>866</v>
      </c>
      <c r="D1003" t="s">
        <v>867</v>
      </c>
      <c r="E1003" t="s">
        <v>15</v>
      </c>
      <c r="F1003" t="s">
        <v>1216</v>
      </c>
      <c r="G1003">
        <v>21.38</v>
      </c>
      <c r="H1003" t="s">
        <v>17</v>
      </c>
      <c r="I1003" t="s">
        <v>24</v>
      </c>
      <c r="J1003" s="1">
        <v>44376</v>
      </c>
      <c r="K1003" s="1">
        <v>44379</v>
      </c>
      <c r="L1003" t="s">
        <v>102</v>
      </c>
    </row>
    <row r="1004" spans="1:12" hidden="1" x14ac:dyDescent="0.25">
      <c r="A1004">
        <v>520</v>
      </c>
      <c r="B1004" t="s">
        <v>219</v>
      </c>
      <c r="C1004" t="s">
        <v>220</v>
      </c>
      <c r="D1004" t="s">
        <v>221</v>
      </c>
      <c r="E1004" t="s">
        <v>15</v>
      </c>
      <c r="F1004" t="s">
        <v>1216</v>
      </c>
      <c r="G1004">
        <v>4.2699999999999996</v>
      </c>
      <c r="H1004" t="s">
        <v>17</v>
      </c>
      <c r="I1004" t="s">
        <v>24</v>
      </c>
      <c r="J1004" s="1">
        <v>44376</v>
      </c>
      <c r="K1004" s="1">
        <v>44379</v>
      </c>
      <c r="L1004" t="s">
        <v>102</v>
      </c>
    </row>
    <row r="1005" spans="1:12" hidden="1" x14ac:dyDescent="0.25">
      <c r="A1005">
        <v>520</v>
      </c>
      <c r="B1005" t="s">
        <v>635</v>
      </c>
      <c r="C1005" t="s">
        <v>499</v>
      </c>
      <c r="D1005" t="s">
        <v>636</v>
      </c>
      <c r="E1005" t="s">
        <v>15</v>
      </c>
      <c r="F1005" t="s">
        <v>1216</v>
      </c>
      <c r="G1005">
        <v>44</v>
      </c>
      <c r="H1005" t="s">
        <v>17</v>
      </c>
      <c r="I1005" t="s">
        <v>24</v>
      </c>
      <c r="J1005" s="1">
        <v>44376</v>
      </c>
      <c r="K1005" s="1">
        <v>44379</v>
      </c>
      <c r="L1005" t="s">
        <v>102</v>
      </c>
    </row>
    <row r="1006" spans="1:12" hidden="1" x14ac:dyDescent="0.25">
      <c r="A1006">
        <v>520</v>
      </c>
      <c r="B1006" t="s">
        <v>498</v>
      </c>
      <c r="C1006" t="s">
        <v>499</v>
      </c>
      <c r="D1006" t="s">
        <v>500</v>
      </c>
      <c r="E1006" t="s">
        <v>15</v>
      </c>
      <c r="F1006" t="s">
        <v>1216</v>
      </c>
      <c r="G1006">
        <v>44</v>
      </c>
      <c r="H1006" t="s">
        <v>17</v>
      </c>
      <c r="I1006" t="s">
        <v>24</v>
      </c>
      <c r="J1006" s="1">
        <v>44376</v>
      </c>
      <c r="K1006" s="1">
        <v>44379</v>
      </c>
      <c r="L1006" t="s">
        <v>102</v>
      </c>
    </row>
    <row r="1007" spans="1:12" hidden="1" x14ac:dyDescent="0.25">
      <c r="A1007">
        <v>520</v>
      </c>
      <c r="B1007" t="s">
        <v>326</v>
      </c>
      <c r="C1007" t="s">
        <v>880</v>
      </c>
      <c r="D1007" t="s">
        <v>881</v>
      </c>
      <c r="E1007" t="s">
        <v>15</v>
      </c>
      <c r="F1007" t="s">
        <v>1216</v>
      </c>
      <c r="G1007">
        <v>27.34</v>
      </c>
      <c r="H1007" t="s">
        <v>17</v>
      </c>
      <c r="I1007" t="s">
        <v>24</v>
      </c>
      <c r="J1007" s="1">
        <v>44376</v>
      </c>
      <c r="K1007" s="1">
        <v>44379</v>
      </c>
      <c r="L1007" t="s">
        <v>102</v>
      </c>
    </row>
    <row r="1008" spans="1:12" hidden="1" x14ac:dyDescent="0.25">
      <c r="A1008">
        <v>520</v>
      </c>
      <c r="B1008" t="s">
        <v>1452</v>
      </c>
      <c r="C1008" t="s">
        <v>1453</v>
      </c>
      <c r="D1008">
        <v>1835</v>
      </c>
      <c r="E1008" t="s">
        <v>15</v>
      </c>
      <c r="F1008" t="s">
        <v>1216</v>
      </c>
      <c r="G1008">
        <v>48.69</v>
      </c>
      <c r="H1008" t="s">
        <v>17</v>
      </c>
      <c r="I1008" t="s">
        <v>24</v>
      </c>
      <c r="J1008" s="1">
        <v>44376</v>
      </c>
      <c r="K1008" s="1">
        <v>44379</v>
      </c>
      <c r="L1008" t="s">
        <v>102</v>
      </c>
    </row>
    <row r="1009" spans="1:12" hidden="1" x14ac:dyDescent="0.25">
      <c r="A1009">
        <v>520</v>
      </c>
      <c r="B1009" t="s">
        <v>1313</v>
      </c>
      <c r="C1009" t="s">
        <v>1314</v>
      </c>
      <c r="D1009">
        <v>6100</v>
      </c>
      <c r="E1009" t="s">
        <v>15</v>
      </c>
      <c r="F1009" t="s">
        <v>1216</v>
      </c>
      <c r="G1009">
        <v>10.69</v>
      </c>
      <c r="H1009" t="s">
        <v>17</v>
      </c>
      <c r="I1009" t="s">
        <v>24</v>
      </c>
      <c r="J1009" s="1">
        <v>44376</v>
      </c>
      <c r="K1009" s="1">
        <v>44379</v>
      </c>
      <c r="L1009" t="s">
        <v>102</v>
      </c>
    </row>
    <row r="1010" spans="1:12" hidden="1" x14ac:dyDescent="0.25">
      <c r="A1010">
        <v>520</v>
      </c>
      <c r="B1010" t="s">
        <v>424</v>
      </c>
      <c r="C1010" t="s">
        <v>425</v>
      </c>
      <c r="D1010" t="s">
        <v>426</v>
      </c>
      <c r="E1010" t="s">
        <v>15</v>
      </c>
      <c r="F1010" t="s">
        <v>1216</v>
      </c>
      <c r="G1010">
        <v>22</v>
      </c>
      <c r="H1010" t="s">
        <v>17</v>
      </c>
      <c r="I1010" t="s">
        <v>24</v>
      </c>
      <c r="J1010" s="1">
        <v>44376</v>
      </c>
      <c r="K1010" s="1">
        <v>44379</v>
      </c>
      <c r="L1010" t="s">
        <v>102</v>
      </c>
    </row>
    <row r="1011" spans="1:12" hidden="1" x14ac:dyDescent="0.25">
      <c r="A1011">
        <v>520</v>
      </c>
      <c r="B1011" t="s">
        <v>1191</v>
      </c>
      <c r="C1011" t="s">
        <v>1192</v>
      </c>
      <c r="D1011">
        <v>576300</v>
      </c>
      <c r="E1011" t="s">
        <v>15</v>
      </c>
      <c r="F1011" t="s">
        <v>1216</v>
      </c>
      <c r="G1011">
        <v>131.82</v>
      </c>
      <c r="H1011" t="s">
        <v>17</v>
      </c>
      <c r="I1011" t="s">
        <v>24</v>
      </c>
      <c r="J1011" s="1">
        <v>44376</v>
      </c>
      <c r="K1011" s="1">
        <v>44380</v>
      </c>
      <c r="L1011" t="s">
        <v>102</v>
      </c>
    </row>
    <row r="1012" spans="1:12" hidden="1" x14ac:dyDescent="0.25">
      <c r="A1012">
        <v>520</v>
      </c>
      <c r="B1012" t="s">
        <v>760</v>
      </c>
      <c r="C1012" t="s">
        <v>761</v>
      </c>
      <c r="D1012" t="s">
        <v>762</v>
      </c>
      <c r="E1012" t="s">
        <v>15</v>
      </c>
      <c r="F1012" t="s">
        <v>1216</v>
      </c>
      <c r="G1012">
        <v>11</v>
      </c>
      <c r="H1012" t="s">
        <v>17</v>
      </c>
      <c r="I1012" t="s">
        <v>24</v>
      </c>
      <c r="J1012" s="1">
        <v>44376</v>
      </c>
      <c r="K1012" s="1">
        <v>44379</v>
      </c>
      <c r="L1012" t="s">
        <v>102</v>
      </c>
    </row>
    <row r="1013" spans="1:12" hidden="1" x14ac:dyDescent="0.25">
      <c r="A1013">
        <v>520</v>
      </c>
      <c r="B1013" t="s">
        <v>632</v>
      </c>
      <c r="C1013" t="s">
        <v>633</v>
      </c>
      <c r="D1013" t="s">
        <v>634</v>
      </c>
      <c r="E1013" t="s">
        <v>15</v>
      </c>
      <c r="F1013" t="s">
        <v>1216</v>
      </c>
      <c r="G1013">
        <v>66.94</v>
      </c>
      <c r="H1013" t="s">
        <v>17</v>
      </c>
      <c r="I1013" t="s">
        <v>24</v>
      </c>
      <c r="J1013" s="1">
        <v>44376</v>
      </c>
      <c r="K1013" s="1">
        <v>44380</v>
      </c>
      <c r="L1013" t="s">
        <v>102</v>
      </c>
    </row>
    <row r="1014" spans="1:12" hidden="1" x14ac:dyDescent="0.25">
      <c r="A1014">
        <v>520</v>
      </c>
      <c r="B1014" t="s">
        <v>77</v>
      </c>
      <c r="C1014" t="s">
        <v>78</v>
      </c>
      <c r="D1014" t="s">
        <v>79</v>
      </c>
      <c r="E1014" t="s">
        <v>15</v>
      </c>
      <c r="F1014" t="s">
        <v>1216</v>
      </c>
      <c r="G1014">
        <v>8.5500000000000007</v>
      </c>
      <c r="H1014" t="s">
        <v>17</v>
      </c>
      <c r="I1014" t="s">
        <v>24</v>
      </c>
      <c r="J1014" s="1">
        <v>44376</v>
      </c>
      <c r="K1014" s="1">
        <v>44379</v>
      </c>
      <c r="L1014" t="s">
        <v>102</v>
      </c>
    </row>
    <row r="1015" spans="1:12" hidden="1" x14ac:dyDescent="0.25">
      <c r="A1015">
        <v>520</v>
      </c>
      <c r="B1015" t="s">
        <v>773</v>
      </c>
      <c r="C1015" t="s">
        <v>774</v>
      </c>
      <c r="D1015" t="s">
        <v>775</v>
      </c>
      <c r="E1015" t="s">
        <v>15</v>
      </c>
      <c r="F1015" t="s">
        <v>1216</v>
      </c>
      <c r="G1015">
        <v>10.69</v>
      </c>
      <c r="H1015" t="s">
        <v>17</v>
      </c>
      <c r="I1015" t="s">
        <v>24</v>
      </c>
      <c r="J1015" s="1">
        <v>44376</v>
      </c>
      <c r="K1015" s="1">
        <v>44379</v>
      </c>
      <c r="L1015" t="s">
        <v>102</v>
      </c>
    </row>
    <row r="1016" spans="1:12" hidden="1" x14ac:dyDescent="0.25">
      <c r="A1016">
        <v>520</v>
      </c>
      <c r="B1016" t="s">
        <v>213</v>
      </c>
      <c r="C1016" t="s">
        <v>758</v>
      </c>
      <c r="D1016" t="s">
        <v>759</v>
      </c>
      <c r="E1016" t="s">
        <v>15</v>
      </c>
      <c r="F1016" t="s">
        <v>56</v>
      </c>
      <c r="G1016">
        <v>60.49</v>
      </c>
      <c r="H1016" t="s">
        <v>17</v>
      </c>
      <c r="I1016" t="s">
        <v>18</v>
      </c>
      <c r="J1016" s="1">
        <v>44377</v>
      </c>
      <c r="K1016" t="s">
        <v>15</v>
      </c>
      <c r="L1016" t="s">
        <v>19</v>
      </c>
    </row>
    <row r="1017" spans="1:12" hidden="1" x14ac:dyDescent="0.25">
      <c r="A1017">
        <v>520</v>
      </c>
      <c r="B1017" t="s">
        <v>699</v>
      </c>
      <c r="C1017" t="s">
        <v>700</v>
      </c>
      <c r="D1017" t="s">
        <v>701</v>
      </c>
      <c r="E1017" t="s">
        <v>15</v>
      </c>
      <c r="F1017" t="s">
        <v>1216</v>
      </c>
      <c r="G1017">
        <v>66.66</v>
      </c>
      <c r="H1017" t="s">
        <v>17</v>
      </c>
      <c r="I1017" t="s">
        <v>24</v>
      </c>
      <c r="J1017" s="1">
        <v>44378</v>
      </c>
      <c r="K1017" s="1">
        <v>44383</v>
      </c>
      <c r="L1017" t="s">
        <v>102</v>
      </c>
    </row>
    <row r="1018" spans="1:12" hidden="1" x14ac:dyDescent="0.25">
      <c r="A1018">
        <v>520</v>
      </c>
      <c r="B1018" t="s">
        <v>1193</v>
      </c>
      <c r="C1018" t="s">
        <v>1194</v>
      </c>
      <c r="D1018">
        <v>598700</v>
      </c>
      <c r="E1018" t="s">
        <v>15</v>
      </c>
      <c r="F1018" t="s">
        <v>1216</v>
      </c>
      <c r="G1018">
        <v>11</v>
      </c>
      <c r="H1018" t="s">
        <v>17</v>
      </c>
      <c r="I1018" t="s">
        <v>24</v>
      </c>
      <c r="J1018" s="1">
        <v>44378</v>
      </c>
      <c r="K1018" s="1">
        <v>44383</v>
      </c>
      <c r="L1018" t="s">
        <v>102</v>
      </c>
    </row>
    <row r="1019" spans="1:12" hidden="1" x14ac:dyDescent="0.25">
      <c r="A1019">
        <v>520</v>
      </c>
      <c r="B1019" t="s">
        <v>439</v>
      </c>
      <c r="C1019" t="s">
        <v>425</v>
      </c>
      <c r="D1019" t="s">
        <v>440</v>
      </c>
      <c r="E1019" t="s">
        <v>15</v>
      </c>
      <c r="F1019" t="s">
        <v>1216</v>
      </c>
      <c r="G1019">
        <v>36.700000000000003</v>
      </c>
      <c r="H1019" t="s">
        <v>17</v>
      </c>
      <c r="I1019" t="s">
        <v>24</v>
      </c>
      <c r="J1019" s="1">
        <v>44378</v>
      </c>
      <c r="K1019" s="1">
        <v>44383</v>
      </c>
      <c r="L1019" t="s">
        <v>102</v>
      </c>
    </row>
    <row r="1020" spans="1:12" hidden="1" x14ac:dyDescent="0.25">
      <c r="A1020">
        <v>520</v>
      </c>
      <c r="B1020" t="s">
        <v>309</v>
      </c>
      <c r="C1020" t="s">
        <v>393</v>
      </c>
      <c r="D1020" t="s">
        <v>394</v>
      </c>
      <c r="E1020" t="s">
        <v>15</v>
      </c>
      <c r="F1020" t="s">
        <v>1216</v>
      </c>
      <c r="G1020">
        <v>10.69</v>
      </c>
      <c r="H1020" t="s">
        <v>17</v>
      </c>
      <c r="I1020" t="s">
        <v>24</v>
      </c>
      <c r="J1020" s="1">
        <v>44378</v>
      </c>
      <c r="K1020" s="1">
        <v>44383</v>
      </c>
      <c r="L1020" t="s">
        <v>102</v>
      </c>
    </row>
    <row r="1021" spans="1:12" hidden="1" x14ac:dyDescent="0.25">
      <c r="A1021">
        <v>520</v>
      </c>
      <c r="B1021" t="s">
        <v>1458</v>
      </c>
      <c r="C1021" t="s">
        <v>1459</v>
      </c>
      <c r="D1021">
        <v>6227</v>
      </c>
      <c r="E1021" s="1">
        <v>44491</v>
      </c>
      <c r="F1021" t="s">
        <v>32</v>
      </c>
      <c r="G1021">
        <v>38.49</v>
      </c>
      <c r="H1021" t="s">
        <v>17</v>
      </c>
      <c r="I1021" t="s">
        <v>24</v>
      </c>
      <c r="J1021" s="1">
        <v>44370</v>
      </c>
      <c r="K1021" s="1">
        <v>44765</v>
      </c>
      <c r="L1021" t="s">
        <v>25</v>
      </c>
    </row>
    <row r="1022" spans="1:12" hidden="1" x14ac:dyDescent="0.25">
      <c r="A1022">
        <v>520</v>
      </c>
      <c r="B1022" t="s">
        <v>1458</v>
      </c>
      <c r="C1022" t="s">
        <v>1459</v>
      </c>
      <c r="D1022">
        <v>6227</v>
      </c>
      <c r="E1022" t="s">
        <v>15</v>
      </c>
      <c r="F1022" t="s">
        <v>1216</v>
      </c>
      <c r="G1022">
        <v>10.69</v>
      </c>
      <c r="H1022" t="s">
        <v>17</v>
      </c>
      <c r="I1022" t="s">
        <v>24</v>
      </c>
      <c r="J1022" s="1">
        <v>44378</v>
      </c>
      <c r="K1022" s="1">
        <v>44383</v>
      </c>
      <c r="L1022" t="s">
        <v>25</v>
      </c>
    </row>
    <row r="1023" spans="1:12" hidden="1" x14ac:dyDescent="0.25">
      <c r="A1023">
        <v>520</v>
      </c>
      <c r="B1023" t="s">
        <v>1224</v>
      </c>
      <c r="C1023" t="s">
        <v>1225</v>
      </c>
      <c r="D1023">
        <v>5809</v>
      </c>
      <c r="E1023" s="1">
        <v>44502</v>
      </c>
      <c r="F1023" t="s">
        <v>32</v>
      </c>
      <c r="G1023">
        <v>43.99</v>
      </c>
      <c r="H1023" t="s">
        <v>17</v>
      </c>
      <c r="I1023" t="s">
        <v>18</v>
      </c>
      <c r="J1023" s="1">
        <v>44379</v>
      </c>
      <c r="K1023" t="s">
        <v>15</v>
      </c>
      <c r="L1023" t="s">
        <v>33</v>
      </c>
    </row>
    <row r="1024" spans="1:12" hidden="1" x14ac:dyDescent="0.25">
      <c r="A1024">
        <v>520</v>
      </c>
      <c r="B1024" t="s">
        <v>594</v>
      </c>
      <c r="C1024" t="s">
        <v>891</v>
      </c>
      <c r="D1024" t="s">
        <v>892</v>
      </c>
      <c r="E1024" s="1">
        <v>44503</v>
      </c>
      <c r="F1024" t="s">
        <v>16</v>
      </c>
      <c r="G1024">
        <v>54.99</v>
      </c>
      <c r="H1024" t="s">
        <v>17</v>
      </c>
      <c r="I1024" t="s">
        <v>18</v>
      </c>
      <c r="J1024" s="1">
        <v>44380</v>
      </c>
      <c r="K1024" t="s">
        <v>15</v>
      </c>
      <c r="L1024" t="s">
        <v>33</v>
      </c>
    </row>
    <row r="1025" spans="1:12" hidden="1" x14ac:dyDescent="0.25">
      <c r="A1025">
        <v>520</v>
      </c>
      <c r="B1025" t="s">
        <v>1432</v>
      </c>
      <c r="C1025" t="s">
        <v>1433</v>
      </c>
      <c r="D1025">
        <v>4460</v>
      </c>
      <c r="E1025" t="s">
        <v>15</v>
      </c>
      <c r="F1025" t="s">
        <v>1216</v>
      </c>
      <c r="G1025">
        <v>6.41</v>
      </c>
      <c r="H1025" t="s">
        <v>17</v>
      </c>
      <c r="I1025" t="s">
        <v>24</v>
      </c>
      <c r="J1025" s="1">
        <v>44390</v>
      </c>
      <c r="K1025" s="1">
        <v>44393</v>
      </c>
      <c r="L1025" t="s">
        <v>102</v>
      </c>
    </row>
    <row r="1026" spans="1:12" hidden="1" x14ac:dyDescent="0.25">
      <c r="A1026">
        <v>520</v>
      </c>
      <c r="B1026" t="s">
        <v>699</v>
      </c>
      <c r="C1026" t="s">
        <v>700</v>
      </c>
      <c r="D1026" t="s">
        <v>701</v>
      </c>
      <c r="E1026" t="s">
        <v>15</v>
      </c>
      <c r="F1026" t="s">
        <v>1216</v>
      </c>
      <c r="G1026">
        <v>16.5</v>
      </c>
      <c r="H1026" t="s">
        <v>17</v>
      </c>
      <c r="I1026" t="s">
        <v>24</v>
      </c>
      <c r="J1026" s="1">
        <v>44390</v>
      </c>
      <c r="K1026" s="1">
        <v>44393</v>
      </c>
      <c r="L1026" t="s">
        <v>102</v>
      </c>
    </row>
    <row r="1027" spans="1:12" hidden="1" x14ac:dyDescent="0.25">
      <c r="A1027">
        <v>520</v>
      </c>
      <c r="B1027" t="s">
        <v>1191</v>
      </c>
      <c r="C1027" t="s">
        <v>1192</v>
      </c>
      <c r="D1027">
        <v>576300</v>
      </c>
      <c r="E1027" t="s">
        <v>15</v>
      </c>
      <c r="F1027" t="s">
        <v>1216</v>
      </c>
      <c r="G1027">
        <v>27.29</v>
      </c>
      <c r="H1027" t="s">
        <v>17</v>
      </c>
      <c r="I1027" t="s">
        <v>24</v>
      </c>
      <c r="J1027" s="1">
        <v>44390</v>
      </c>
      <c r="K1027" s="1">
        <v>44393</v>
      </c>
      <c r="L1027" t="s">
        <v>102</v>
      </c>
    </row>
    <row r="1028" spans="1:12" hidden="1" x14ac:dyDescent="0.25">
      <c r="A1028">
        <v>520</v>
      </c>
      <c r="B1028" t="s">
        <v>77</v>
      </c>
      <c r="C1028" t="s">
        <v>94</v>
      </c>
      <c r="D1028" t="s">
        <v>95</v>
      </c>
      <c r="E1028" t="s">
        <v>15</v>
      </c>
      <c r="F1028" t="s">
        <v>1216</v>
      </c>
      <c r="G1028">
        <v>27.19</v>
      </c>
      <c r="H1028" t="s">
        <v>17</v>
      </c>
      <c r="I1028" t="s">
        <v>24</v>
      </c>
      <c r="J1028" s="1">
        <v>44390</v>
      </c>
      <c r="K1028" s="1">
        <v>44393</v>
      </c>
      <c r="L1028" t="s">
        <v>102</v>
      </c>
    </row>
    <row r="1029" spans="1:12" hidden="1" x14ac:dyDescent="0.25">
      <c r="A1029">
        <v>520</v>
      </c>
      <c r="B1029" t="s">
        <v>1429</v>
      </c>
      <c r="C1029" t="s">
        <v>1430</v>
      </c>
      <c r="D1029">
        <v>6027</v>
      </c>
      <c r="E1029" t="s">
        <v>15</v>
      </c>
      <c r="F1029" t="s">
        <v>1216</v>
      </c>
      <c r="G1029">
        <v>21.4</v>
      </c>
      <c r="H1029" t="s">
        <v>17</v>
      </c>
      <c r="I1029" t="s">
        <v>24</v>
      </c>
      <c r="J1029" s="1">
        <v>44390</v>
      </c>
      <c r="K1029" s="1">
        <v>44393</v>
      </c>
      <c r="L1029" t="s">
        <v>102</v>
      </c>
    </row>
    <row r="1030" spans="1:12" hidden="1" x14ac:dyDescent="0.25">
      <c r="A1030">
        <v>520</v>
      </c>
      <c r="B1030" t="s">
        <v>831</v>
      </c>
      <c r="C1030" t="s">
        <v>832</v>
      </c>
      <c r="D1030" t="s">
        <v>833</v>
      </c>
      <c r="E1030" t="s">
        <v>15</v>
      </c>
      <c r="F1030" t="s">
        <v>1216</v>
      </c>
      <c r="G1030">
        <v>16.5</v>
      </c>
      <c r="H1030" t="s">
        <v>17</v>
      </c>
      <c r="I1030" t="s">
        <v>24</v>
      </c>
      <c r="J1030" s="1">
        <v>44390</v>
      </c>
      <c r="K1030" s="1">
        <v>44393</v>
      </c>
      <c r="L1030" t="s">
        <v>102</v>
      </c>
    </row>
    <row r="1031" spans="1:12" hidden="1" x14ac:dyDescent="0.25">
      <c r="A1031">
        <v>520</v>
      </c>
      <c r="B1031" t="s">
        <v>1452</v>
      </c>
      <c r="C1031" t="s">
        <v>1453</v>
      </c>
      <c r="D1031">
        <v>1835</v>
      </c>
      <c r="E1031" t="s">
        <v>15</v>
      </c>
      <c r="F1031" t="s">
        <v>1216</v>
      </c>
      <c r="G1031">
        <v>11.77</v>
      </c>
      <c r="H1031" t="s">
        <v>17</v>
      </c>
      <c r="I1031" t="s">
        <v>24</v>
      </c>
      <c r="J1031" s="1">
        <v>44390</v>
      </c>
      <c r="K1031" s="1">
        <v>44393</v>
      </c>
      <c r="L1031" t="s">
        <v>102</v>
      </c>
    </row>
    <row r="1032" spans="1:12" hidden="1" x14ac:dyDescent="0.25">
      <c r="A1032">
        <v>520</v>
      </c>
      <c r="B1032" t="s">
        <v>1393</v>
      </c>
      <c r="C1032" t="s">
        <v>1394</v>
      </c>
      <c r="D1032">
        <v>1145</v>
      </c>
      <c r="E1032" t="s">
        <v>15</v>
      </c>
      <c r="F1032" t="s">
        <v>1216</v>
      </c>
      <c r="G1032">
        <v>88.28</v>
      </c>
      <c r="H1032" t="s">
        <v>17</v>
      </c>
      <c r="I1032" t="s">
        <v>24</v>
      </c>
      <c r="J1032" s="1">
        <v>44390</v>
      </c>
      <c r="K1032" s="1">
        <v>44394</v>
      </c>
      <c r="L1032" t="s">
        <v>25</v>
      </c>
    </row>
    <row r="1033" spans="1:12" hidden="1" x14ac:dyDescent="0.25">
      <c r="A1033">
        <v>520</v>
      </c>
      <c r="B1033" t="s">
        <v>1407</v>
      </c>
      <c r="C1033" t="s">
        <v>1460</v>
      </c>
      <c r="D1033">
        <v>6238</v>
      </c>
      <c r="E1033" s="1">
        <v>44652</v>
      </c>
      <c r="F1033" t="s">
        <v>23</v>
      </c>
      <c r="G1033">
        <v>27.49</v>
      </c>
      <c r="H1033" t="s">
        <v>17</v>
      </c>
      <c r="I1033" t="s">
        <v>24</v>
      </c>
      <c r="J1033" s="1">
        <v>44378</v>
      </c>
      <c r="K1033" s="1">
        <v>44844</v>
      </c>
      <c r="L1033" t="s">
        <v>127</v>
      </c>
    </row>
    <row r="1034" spans="1:12" hidden="1" x14ac:dyDescent="0.25">
      <c r="A1034">
        <v>520</v>
      </c>
      <c r="B1034" t="s">
        <v>1332</v>
      </c>
      <c r="C1034" t="s">
        <v>1333</v>
      </c>
      <c r="D1034">
        <v>6099</v>
      </c>
      <c r="E1034" t="s">
        <v>15</v>
      </c>
      <c r="F1034" t="s">
        <v>1216</v>
      </c>
      <c r="G1034">
        <v>12.36</v>
      </c>
      <c r="H1034" t="s">
        <v>17</v>
      </c>
      <c r="I1034" t="s">
        <v>24</v>
      </c>
      <c r="J1034" s="1">
        <v>44391</v>
      </c>
      <c r="K1034" s="1">
        <v>44394</v>
      </c>
      <c r="L1034" t="s">
        <v>102</v>
      </c>
    </row>
    <row r="1035" spans="1:12" hidden="1" x14ac:dyDescent="0.25">
      <c r="A1035">
        <v>520</v>
      </c>
      <c r="B1035" t="s">
        <v>1284</v>
      </c>
      <c r="C1035" t="s">
        <v>1285</v>
      </c>
      <c r="D1035">
        <v>5854</v>
      </c>
      <c r="E1035" s="1">
        <v>44519</v>
      </c>
      <c r="F1035" t="s">
        <v>23</v>
      </c>
      <c r="G1035">
        <v>43.99</v>
      </c>
      <c r="H1035" t="s">
        <v>17</v>
      </c>
      <c r="I1035" t="s">
        <v>18</v>
      </c>
      <c r="J1035" s="1">
        <v>44398</v>
      </c>
      <c r="K1035" t="s">
        <v>15</v>
      </c>
      <c r="L1035" t="s">
        <v>33</v>
      </c>
    </row>
    <row r="1036" spans="1:12" hidden="1" x14ac:dyDescent="0.25">
      <c r="A1036">
        <v>520</v>
      </c>
      <c r="B1036" t="s">
        <v>1402</v>
      </c>
      <c r="C1036" t="s">
        <v>1403</v>
      </c>
      <c r="D1036">
        <v>3742</v>
      </c>
      <c r="E1036" t="s">
        <v>15</v>
      </c>
      <c r="F1036" t="s">
        <v>1216</v>
      </c>
      <c r="G1036">
        <v>10.69</v>
      </c>
      <c r="H1036" t="s">
        <v>17</v>
      </c>
      <c r="I1036" t="s">
        <v>24</v>
      </c>
      <c r="J1036" s="1">
        <v>44398</v>
      </c>
      <c r="K1036" s="1">
        <v>44404</v>
      </c>
      <c r="L1036" t="s">
        <v>102</v>
      </c>
    </row>
    <row r="1037" spans="1:12" hidden="1" x14ac:dyDescent="0.25">
      <c r="A1037">
        <v>520</v>
      </c>
      <c r="B1037" t="s">
        <v>107</v>
      </c>
      <c r="C1037" t="s">
        <v>108</v>
      </c>
      <c r="D1037" t="s">
        <v>109</v>
      </c>
      <c r="E1037" t="s">
        <v>15</v>
      </c>
      <c r="F1037" t="s">
        <v>1216</v>
      </c>
      <c r="G1037">
        <v>6.41</v>
      </c>
      <c r="H1037" t="s">
        <v>17</v>
      </c>
      <c r="I1037" t="s">
        <v>24</v>
      </c>
      <c r="J1037" s="1">
        <v>44398</v>
      </c>
      <c r="K1037" s="1">
        <v>44404</v>
      </c>
      <c r="L1037" t="s">
        <v>102</v>
      </c>
    </row>
    <row r="1038" spans="1:12" hidden="1" x14ac:dyDescent="0.25">
      <c r="A1038">
        <v>520</v>
      </c>
      <c r="B1038" t="s">
        <v>768</v>
      </c>
      <c r="C1038" t="s">
        <v>769</v>
      </c>
      <c r="D1038" t="s">
        <v>770</v>
      </c>
      <c r="E1038" t="s">
        <v>15</v>
      </c>
      <c r="F1038" t="s">
        <v>1216</v>
      </c>
      <c r="G1038">
        <v>28.36</v>
      </c>
      <c r="H1038" t="s">
        <v>17</v>
      </c>
      <c r="I1038" t="s">
        <v>24</v>
      </c>
      <c r="J1038" s="1">
        <v>44398</v>
      </c>
      <c r="K1038" s="1">
        <v>44404</v>
      </c>
      <c r="L1038" t="s">
        <v>102</v>
      </c>
    </row>
    <row r="1039" spans="1:12" hidden="1" x14ac:dyDescent="0.25">
      <c r="A1039">
        <v>520</v>
      </c>
      <c r="B1039" t="s">
        <v>219</v>
      </c>
      <c r="C1039" t="s">
        <v>220</v>
      </c>
      <c r="D1039" t="s">
        <v>221</v>
      </c>
      <c r="E1039" t="s">
        <v>15</v>
      </c>
      <c r="F1039" t="s">
        <v>1216</v>
      </c>
      <c r="G1039">
        <v>11.77</v>
      </c>
      <c r="H1039" t="s">
        <v>17</v>
      </c>
      <c r="I1039" t="s">
        <v>24</v>
      </c>
      <c r="J1039" s="1">
        <v>44398</v>
      </c>
      <c r="K1039" s="1">
        <v>44404</v>
      </c>
      <c r="L1039" t="s">
        <v>102</v>
      </c>
    </row>
    <row r="1040" spans="1:12" hidden="1" x14ac:dyDescent="0.25">
      <c r="A1040">
        <v>520</v>
      </c>
      <c r="B1040" t="s">
        <v>874</v>
      </c>
      <c r="C1040" t="s">
        <v>875</v>
      </c>
      <c r="D1040" t="s">
        <v>876</v>
      </c>
      <c r="E1040" t="s">
        <v>15</v>
      </c>
      <c r="F1040" t="s">
        <v>1216</v>
      </c>
      <c r="G1040">
        <v>88.28</v>
      </c>
      <c r="H1040" t="s">
        <v>17</v>
      </c>
      <c r="I1040" t="s">
        <v>24</v>
      </c>
      <c r="J1040" s="1">
        <v>44398</v>
      </c>
      <c r="K1040" s="1">
        <v>44404</v>
      </c>
      <c r="L1040" t="s">
        <v>102</v>
      </c>
    </row>
    <row r="1041" spans="1:12" hidden="1" x14ac:dyDescent="0.25">
      <c r="A1041">
        <v>520</v>
      </c>
      <c r="B1041" t="s">
        <v>773</v>
      </c>
      <c r="C1041" t="s">
        <v>774</v>
      </c>
      <c r="D1041" t="s">
        <v>775</v>
      </c>
      <c r="E1041" t="s">
        <v>15</v>
      </c>
      <c r="F1041" t="s">
        <v>1216</v>
      </c>
      <c r="G1041">
        <v>47.62</v>
      </c>
      <c r="H1041" t="s">
        <v>17</v>
      </c>
      <c r="I1041" t="s">
        <v>24</v>
      </c>
      <c r="J1041" s="1">
        <v>44398</v>
      </c>
      <c r="K1041" s="1">
        <v>44404</v>
      </c>
      <c r="L1041" t="s">
        <v>102</v>
      </c>
    </row>
    <row r="1042" spans="1:12" hidden="1" x14ac:dyDescent="0.25">
      <c r="A1042">
        <v>520</v>
      </c>
      <c r="B1042" t="s">
        <v>1153</v>
      </c>
      <c r="C1042" t="s">
        <v>1154</v>
      </c>
      <c r="D1042" t="s">
        <v>1155</v>
      </c>
      <c r="E1042" t="s">
        <v>15</v>
      </c>
      <c r="F1042" t="s">
        <v>1216</v>
      </c>
      <c r="G1042">
        <v>27.82</v>
      </c>
      <c r="H1042" t="s">
        <v>17</v>
      </c>
      <c r="I1042" t="s">
        <v>24</v>
      </c>
      <c r="J1042" s="1">
        <v>44398</v>
      </c>
      <c r="K1042" s="1">
        <v>44404</v>
      </c>
      <c r="L1042" t="s">
        <v>102</v>
      </c>
    </row>
    <row r="1043" spans="1:12" hidden="1" x14ac:dyDescent="0.25">
      <c r="A1043">
        <v>520</v>
      </c>
      <c r="B1043" t="s">
        <v>1318</v>
      </c>
      <c r="C1043" t="s">
        <v>1219</v>
      </c>
      <c r="D1043">
        <v>6079</v>
      </c>
      <c r="E1043" t="s">
        <v>15</v>
      </c>
      <c r="F1043" t="s">
        <v>1216</v>
      </c>
      <c r="G1043">
        <v>40.130000000000003</v>
      </c>
      <c r="H1043" t="s">
        <v>17</v>
      </c>
      <c r="I1043" t="s">
        <v>24</v>
      </c>
      <c r="J1043" s="1">
        <v>44398</v>
      </c>
      <c r="K1043" s="1">
        <v>44404</v>
      </c>
      <c r="L1043" t="s">
        <v>102</v>
      </c>
    </row>
    <row r="1044" spans="1:12" hidden="1" x14ac:dyDescent="0.25">
      <c r="A1044">
        <v>520</v>
      </c>
      <c r="B1044" t="s">
        <v>424</v>
      </c>
      <c r="C1044" t="s">
        <v>425</v>
      </c>
      <c r="D1044" t="s">
        <v>426</v>
      </c>
      <c r="E1044" t="s">
        <v>15</v>
      </c>
      <c r="F1044" t="s">
        <v>1216</v>
      </c>
      <c r="G1044">
        <v>69.02</v>
      </c>
      <c r="H1044" t="s">
        <v>17</v>
      </c>
      <c r="I1044" t="s">
        <v>24</v>
      </c>
      <c r="J1044" s="1">
        <v>44398</v>
      </c>
      <c r="K1044" s="1">
        <v>44401</v>
      </c>
      <c r="L1044" t="s">
        <v>102</v>
      </c>
    </row>
    <row r="1045" spans="1:12" hidden="1" x14ac:dyDescent="0.25">
      <c r="A1045">
        <v>520</v>
      </c>
      <c r="B1045" t="s">
        <v>1461</v>
      </c>
      <c r="C1045" t="s">
        <v>1462</v>
      </c>
      <c r="D1045">
        <v>1173</v>
      </c>
      <c r="E1045" s="1">
        <v>44512</v>
      </c>
      <c r="F1045" t="s">
        <v>32</v>
      </c>
      <c r="G1045">
        <v>43.99</v>
      </c>
      <c r="H1045" t="s">
        <v>17</v>
      </c>
      <c r="I1045" t="s">
        <v>24</v>
      </c>
      <c r="J1045" s="1">
        <v>44391</v>
      </c>
      <c r="K1045" s="1">
        <v>44605</v>
      </c>
      <c r="L1045" t="s">
        <v>33</v>
      </c>
    </row>
    <row r="1046" spans="1:12" hidden="1" x14ac:dyDescent="0.25">
      <c r="A1046">
        <v>520</v>
      </c>
      <c r="B1046" t="s">
        <v>611</v>
      </c>
      <c r="C1046" t="s">
        <v>72</v>
      </c>
      <c r="D1046" t="s">
        <v>612</v>
      </c>
      <c r="E1046" t="s">
        <v>15</v>
      </c>
      <c r="F1046" t="s">
        <v>1216</v>
      </c>
      <c r="G1046">
        <v>16.5</v>
      </c>
      <c r="H1046" t="s">
        <v>17</v>
      </c>
      <c r="I1046" t="s">
        <v>24</v>
      </c>
      <c r="J1046" s="1">
        <v>44399</v>
      </c>
      <c r="K1046" s="1">
        <v>44405</v>
      </c>
      <c r="L1046" t="s">
        <v>102</v>
      </c>
    </row>
    <row r="1047" spans="1:12" hidden="1" x14ac:dyDescent="0.25">
      <c r="A1047">
        <v>520</v>
      </c>
      <c r="B1047" t="s">
        <v>149</v>
      </c>
      <c r="C1047" t="s">
        <v>97</v>
      </c>
      <c r="D1047" t="s">
        <v>150</v>
      </c>
      <c r="E1047" t="s">
        <v>15</v>
      </c>
      <c r="F1047" t="s">
        <v>1216</v>
      </c>
      <c r="G1047">
        <v>32.08</v>
      </c>
      <c r="H1047" t="s">
        <v>17</v>
      </c>
      <c r="I1047" t="s">
        <v>24</v>
      </c>
      <c r="J1047" s="1">
        <v>44399</v>
      </c>
      <c r="K1047" s="1">
        <v>44405</v>
      </c>
      <c r="L1047" t="s">
        <v>102</v>
      </c>
    </row>
    <row r="1048" spans="1:12" hidden="1" x14ac:dyDescent="0.25">
      <c r="A1048">
        <v>520</v>
      </c>
      <c r="B1048" t="s">
        <v>451</v>
      </c>
      <c r="C1048" t="s">
        <v>535</v>
      </c>
      <c r="D1048" t="s">
        <v>536</v>
      </c>
      <c r="E1048" s="1">
        <v>44523</v>
      </c>
      <c r="F1048" t="s">
        <v>56</v>
      </c>
      <c r="G1048">
        <v>54.99</v>
      </c>
      <c r="H1048" t="s">
        <v>17</v>
      </c>
      <c r="I1048" t="s">
        <v>18</v>
      </c>
      <c r="J1048" s="1">
        <v>44400</v>
      </c>
      <c r="K1048" t="s">
        <v>15</v>
      </c>
      <c r="L1048" t="s">
        <v>33</v>
      </c>
    </row>
    <row r="1049" spans="1:12" hidden="1" x14ac:dyDescent="0.25">
      <c r="A1049">
        <v>520</v>
      </c>
      <c r="B1049" t="s">
        <v>1340</v>
      </c>
      <c r="C1049" t="s">
        <v>1341</v>
      </c>
      <c r="D1049">
        <v>6131</v>
      </c>
      <c r="E1049" t="s">
        <v>15</v>
      </c>
      <c r="F1049" t="s">
        <v>1216</v>
      </c>
      <c r="G1049">
        <v>16.5</v>
      </c>
      <c r="H1049" t="s">
        <v>17</v>
      </c>
      <c r="I1049" t="s">
        <v>24</v>
      </c>
      <c r="J1049" s="1">
        <v>44404</v>
      </c>
      <c r="K1049" s="1">
        <v>44408</v>
      </c>
      <c r="L1049" t="s">
        <v>102</v>
      </c>
    </row>
    <row r="1050" spans="1:12" hidden="1" x14ac:dyDescent="0.25">
      <c r="A1050">
        <v>520</v>
      </c>
      <c r="B1050" t="s">
        <v>233</v>
      </c>
      <c r="C1050" t="s">
        <v>217</v>
      </c>
      <c r="D1050" t="s">
        <v>280</v>
      </c>
      <c r="E1050" t="s">
        <v>15</v>
      </c>
      <c r="F1050" t="s">
        <v>1216</v>
      </c>
      <c r="G1050">
        <v>88.28</v>
      </c>
      <c r="H1050" t="s">
        <v>17</v>
      </c>
      <c r="I1050" t="s">
        <v>24</v>
      </c>
      <c r="J1050" s="1">
        <v>44404</v>
      </c>
      <c r="K1050" s="1">
        <v>44408</v>
      </c>
      <c r="L1050" t="s">
        <v>102</v>
      </c>
    </row>
    <row r="1051" spans="1:12" hidden="1" x14ac:dyDescent="0.25">
      <c r="A1051">
        <v>520</v>
      </c>
      <c r="B1051" t="s">
        <v>1452</v>
      </c>
      <c r="C1051" t="s">
        <v>1453</v>
      </c>
      <c r="D1051">
        <v>1835</v>
      </c>
      <c r="E1051" t="s">
        <v>15</v>
      </c>
      <c r="F1051" t="s">
        <v>1216</v>
      </c>
      <c r="G1051">
        <v>69.02</v>
      </c>
      <c r="H1051" t="s">
        <v>17</v>
      </c>
      <c r="I1051" t="s">
        <v>24</v>
      </c>
      <c r="J1051" s="1">
        <v>44404</v>
      </c>
      <c r="K1051" s="1">
        <v>44408</v>
      </c>
      <c r="L1051" t="s">
        <v>102</v>
      </c>
    </row>
    <row r="1052" spans="1:12" hidden="1" x14ac:dyDescent="0.25">
      <c r="A1052">
        <v>520</v>
      </c>
      <c r="B1052" t="s">
        <v>326</v>
      </c>
      <c r="C1052" t="s">
        <v>880</v>
      </c>
      <c r="D1052" t="s">
        <v>881</v>
      </c>
      <c r="E1052" t="s">
        <v>15</v>
      </c>
      <c r="F1052" t="s">
        <v>1216</v>
      </c>
      <c r="G1052">
        <v>16.5</v>
      </c>
      <c r="H1052" t="s">
        <v>17</v>
      </c>
      <c r="I1052" t="s">
        <v>24</v>
      </c>
      <c r="J1052" s="1">
        <v>44404</v>
      </c>
      <c r="K1052" s="1">
        <v>44408</v>
      </c>
      <c r="L1052" t="s">
        <v>102</v>
      </c>
    </row>
    <row r="1053" spans="1:12" hidden="1" x14ac:dyDescent="0.25">
      <c r="A1053">
        <v>520</v>
      </c>
      <c r="B1053" t="s">
        <v>632</v>
      </c>
      <c r="C1053" t="s">
        <v>640</v>
      </c>
      <c r="D1053" t="s">
        <v>641</v>
      </c>
      <c r="E1053" t="s">
        <v>15</v>
      </c>
      <c r="F1053" t="s">
        <v>1216</v>
      </c>
      <c r="G1053">
        <v>24.08</v>
      </c>
      <c r="H1053" t="s">
        <v>17</v>
      </c>
      <c r="I1053" t="s">
        <v>24</v>
      </c>
      <c r="J1053" s="1">
        <v>44404</v>
      </c>
      <c r="K1053" s="1">
        <v>44408</v>
      </c>
      <c r="L1053" t="s">
        <v>102</v>
      </c>
    </row>
    <row r="1054" spans="1:12" hidden="1" x14ac:dyDescent="0.25">
      <c r="A1054">
        <v>520</v>
      </c>
      <c r="B1054" t="s">
        <v>40</v>
      </c>
      <c r="C1054" t="s">
        <v>41</v>
      </c>
      <c r="D1054" t="s">
        <v>42</v>
      </c>
      <c r="E1054" t="s">
        <v>15</v>
      </c>
      <c r="F1054" t="s">
        <v>1216</v>
      </c>
      <c r="G1054">
        <v>36.380000000000003</v>
      </c>
      <c r="H1054" t="s">
        <v>17</v>
      </c>
      <c r="I1054" t="s">
        <v>24</v>
      </c>
      <c r="J1054" s="1">
        <v>44404</v>
      </c>
      <c r="K1054" s="1">
        <v>44408</v>
      </c>
      <c r="L1054" t="s">
        <v>102</v>
      </c>
    </row>
    <row r="1055" spans="1:12" hidden="1" x14ac:dyDescent="0.25">
      <c r="A1055">
        <v>520</v>
      </c>
      <c r="B1055" t="s">
        <v>40</v>
      </c>
      <c r="C1055" t="s">
        <v>41</v>
      </c>
      <c r="D1055" t="s">
        <v>42</v>
      </c>
      <c r="E1055" t="s">
        <v>15</v>
      </c>
      <c r="F1055" t="s">
        <v>1216</v>
      </c>
      <c r="G1055">
        <v>16.5</v>
      </c>
      <c r="H1055" t="s">
        <v>17</v>
      </c>
      <c r="I1055" t="s">
        <v>24</v>
      </c>
      <c r="J1055" s="1">
        <v>44405</v>
      </c>
      <c r="K1055" s="1">
        <v>44408</v>
      </c>
      <c r="L1055" t="s">
        <v>102</v>
      </c>
    </row>
    <row r="1056" spans="1:12" hidden="1" x14ac:dyDescent="0.25">
      <c r="A1056">
        <v>520</v>
      </c>
      <c r="B1056" t="s">
        <v>931</v>
      </c>
      <c r="C1056" t="s">
        <v>932</v>
      </c>
      <c r="D1056" t="s">
        <v>933</v>
      </c>
      <c r="E1056" t="s">
        <v>15</v>
      </c>
      <c r="F1056" t="s">
        <v>1216</v>
      </c>
      <c r="G1056">
        <v>10.69</v>
      </c>
      <c r="H1056" t="s">
        <v>17</v>
      </c>
      <c r="I1056" t="s">
        <v>24</v>
      </c>
      <c r="J1056" s="1">
        <v>44405</v>
      </c>
      <c r="K1056" s="1">
        <v>44408</v>
      </c>
      <c r="L1056" t="s">
        <v>102</v>
      </c>
    </row>
    <row r="1057" spans="1:12" hidden="1" x14ac:dyDescent="0.25">
      <c r="A1057">
        <v>520</v>
      </c>
      <c r="B1057" t="s">
        <v>77</v>
      </c>
      <c r="C1057" t="s">
        <v>94</v>
      </c>
      <c r="D1057" t="s">
        <v>95</v>
      </c>
      <c r="E1057" t="s">
        <v>15</v>
      </c>
      <c r="F1057" t="s">
        <v>1216</v>
      </c>
      <c r="G1057">
        <v>10.69</v>
      </c>
      <c r="H1057" t="s">
        <v>17</v>
      </c>
      <c r="I1057" t="s">
        <v>24</v>
      </c>
      <c r="J1057" s="1">
        <v>44405</v>
      </c>
      <c r="K1057" s="1">
        <v>44408</v>
      </c>
      <c r="L1057" t="s">
        <v>102</v>
      </c>
    </row>
    <row r="1058" spans="1:12" hidden="1" x14ac:dyDescent="0.25">
      <c r="A1058">
        <v>520</v>
      </c>
      <c r="B1058" t="s">
        <v>673</v>
      </c>
      <c r="C1058" t="s">
        <v>179</v>
      </c>
      <c r="D1058" t="s">
        <v>674</v>
      </c>
      <c r="E1058" t="s">
        <v>15</v>
      </c>
      <c r="F1058" t="s">
        <v>1216</v>
      </c>
      <c r="G1058">
        <v>41.2</v>
      </c>
      <c r="H1058" t="s">
        <v>17</v>
      </c>
      <c r="I1058" t="s">
        <v>24</v>
      </c>
      <c r="J1058" s="1">
        <v>44405</v>
      </c>
      <c r="K1058" s="1">
        <v>44408</v>
      </c>
      <c r="L1058" t="s">
        <v>102</v>
      </c>
    </row>
    <row r="1059" spans="1:12" hidden="1" x14ac:dyDescent="0.25">
      <c r="A1059">
        <v>520</v>
      </c>
      <c r="B1059" t="s">
        <v>26</v>
      </c>
      <c r="C1059" t="s">
        <v>60</v>
      </c>
      <c r="D1059" t="s">
        <v>61</v>
      </c>
      <c r="E1059" s="1">
        <v>44501</v>
      </c>
      <c r="F1059" t="s">
        <v>23</v>
      </c>
      <c r="G1059">
        <v>21.99</v>
      </c>
      <c r="H1059" t="s">
        <v>17</v>
      </c>
      <c r="I1059" t="s">
        <v>18</v>
      </c>
      <c r="J1059" s="1">
        <v>44409</v>
      </c>
      <c r="K1059" t="s">
        <v>15</v>
      </c>
      <c r="L1059" t="s">
        <v>33</v>
      </c>
    </row>
    <row r="1060" spans="1:12" hidden="1" x14ac:dyDescent="0.25">
      <c r="A1060">
        <v>520</v>
      </c>
      <c r="B1060" t="s">
        <v>278</v>
      </c>
      <c r="C1060" t="s">
        <v>205</v>
      </c>
      <c r="D1060" t="s">
        <v>279</v>
      </c>
      <c r="E1060" s="1">
        <v>44501</v>
      </c>
      <c r="F1060" t="s">
        <v>23</v>
      </c>
      <c r="G1060">
        <v>16.489999999999998</v>
      </c>
      <c r="H1060" t="s">
        <v>17</v>
      </c>
      <c r="I1060" t="s">
        <v>18</v>
      </c>
      <c r="J1060" s="1">
        <v>44409</v>
      </c>
      <c r="K1060" t="s">
        <v>15</v>
      </c>
      <c r="L1060" t="s">
        <v>33</v>
      </c>
    </row>
    <row r="1061" spans="1:12" hidden="1" x14ac:dyDescent="0.25">
      <c r="A1061">
        <v>520</v>
      </c>
      <c r="B1061" t="s">
        <v>94</v>
      </c>
      <c r="C1061" t="s">
        <v>470</v>
      </c>
      <c r="D1061" t="s">
        <v>471</v>
      </c>
      <c r="E1061" s="1">
        <v>44501</v>
      </c>
      <c r="F1061" t="s">
        <v>56</v>
      </c>
      <c r="G1061">
        <v>54.99</v>
      </c>
      <c r="H1061" t="s">
        <v>17</v>
      </c>
      <c r="I1061" t="s">
        <v>18</v>
      </c>
      <c r="J1061" s="1">
        <v>44409</v>
      </c>
      <c r="K1061" t="s">
        <v>15</v>
      </c>
      <c r="L1061" t="s">
        <v>33</v>
      </c>
    </row>
    <row r="1062" spans="1:12" hidden="1" x14ac:dyDescent="0.25">
      <c r="A1062">
        <v>520</v>
      </c>
      <c r="B1062" t="s">
        <v>40</v>
      </c>
      <c r="C1062" t="s">
        <v>486</v>
      </c>
      <c r="D1062" t="s">
        <v>487</v>
      </c>
      <c r="E1062" s="1">
        <v>44501</v>
      </c>
      <c r="F1062" t="s">
        <v>32</v>
      </c>
      <c r="G1062">
        <v>38.49</v>
      </c>
      <c r="H1062" t="s">
        <v>17</v>
      </c>
      <c r="I1062" t="s">
        <v>18</v>
      </c>
      <c r="J1062" s="1">
        <v>44409</v>
      </c>
      <c r="K1062" t="s">
        <v>15</v>
      </c>
      <c r="L1062" t="s">
        <v>33</v>
      </c>
    </row>
    <row r="1063" spans="1:12" hidden="1" x14ac:dyDescent="0.25">
      <c r="A1063">
        <v>520</v>
      </c>
      <c r="B1063" t="s">
        <v>714</v>
      </c>
      <c r="C1063" t="s">
        <v>60</v>
      </c>
      <c r="D1063" t="s">
        <v>715</v>
      </c>
      <c r="E1063" s="1">
        <v>44501</v>
      </c>
      <c r="F1063" t="s">
        <v>23</v>
      </c>
      <c r="G1063">
        <v>21.99</v>
      </c>
      <c r="H1063" t="s">
        <v>17</v>
      </c>
      <c r="I1063" t="s">
        <v>18</v>
      </c>
      <c r="J1063" s="1">
        <v>44409</v>
      </c>
      <c r="K1063" t="s">
        <v>15</v>
      </c>
      <c r="L1063" t="s">
        <v>33</v>
      </c>
    </row>
    <row r="1064" spans="1:12" hidden="1" x14ac:dyDescent="0.25">
      <c r="A1064">
        <v>520</v>
      </c>
      <c r="B1064" t="s">
        <v>529</v>
      </c>
      <c r="C1064" t="s">
        <v>530</v>
      </c>
      <c r="D1064" t="s">
        <v>531</v>
      </c>
      <c r="E1064" t="s">
        <v>15</v>
      </c>
      <c r="F1064" t="s">
        <v>1216</v>
      </c>
      <c r="G1064">
        <v>21.99</v>
      </c>
      <c r="H1064" t="s">
        <v>17</v>
      </c>
      <c r="I1064" t="s">
        <v>24</v>
      </c>
      <c r="J1064" s="1">
        <v>44410</v>
      </c>
      <c r="K1064" s="1">
        <v>44425</v>
      </c>
      <c r="L1064" t="s">
        <v>102</v>
      </c>
    </row>
    <row r="1065" spans="1:12" hidden="1" x14ac:dyDescent="0.25">
      <c r="A1065">
        <v>520</v>
      </c>
      <c r="B1065" t="s">
        <v>931</v>
      </c>
      <c r="C1065" t="s">
        <v>932</v>
      </c>
      <c r="D1065" t="s">
        <v>933</v>
      </c>
      <c r="E1065" t="s">
        <v>15</v>
      </c>
      <c r="F1065" t="s">
        <v>1216</v>
      </c>
      <c r="G1065">
        <v>88.28</v>
      </c>
      <c r="H1065" t="s">
        <v>17</v>
      </c>
      <c r="I1065" t="s">
        <v>24</v>
      </c>
      <c r="J1065" s="1">
        <v>44410</v>
      </c>
      <c r="K1065" s="1">
        <v>44414</v>
      </c>
      <c r="L1065" t="s">
        <v>102</v>
      </c>
    </row>
    <row r="1066" spans="1:12" hidden="1" x14ac:dyDescent="0.25">
      <c r="A1066">
        <v>520</v>
      </c>
      <c r="B1066" t="s">
        <v>616</v>
      </c>
      <c r="C1066" t="s">
        <v>617</v>
      </c>
      <c r="D1066" t="s">
        <v>618</v>
      </c>
      <c r="E1066" t="s">
        <v>15</v>
      </c>
      <c r="F1066" t="s">
        <v>1216</v>
      </c>
      <c r="G1066">
        <v>16.04</v>
      </c>
      <c r="H1066" t="s">
        <v>17</v>
      </c>
      <c r="I1066" t="s">
        <v>24</v>
      </c>
      <c r="J1066" s="1">
        <v>44410</v>
      </c>
      <c r="K1066" s="1">
        <v>44414</v>
      </c>
      <c r="L1066" t="s">
        <v>102</v>
      </c>
    </row>
    <row r="1067" spans="1:12" hidden="1" x14ac:dyDescent="0.25">
      <c r="A1067">
        <v>520</v>
      </c>
      <c r="B1067" t="s">
        <v>1193</v>
      </c>
      <c r="C1067" t="s">
        <v>1194</v>
      </c>
      <c r="D1067">
        <v>598700</v>
      </c>
      <c r="E1067" t="s">
        <v>15</v>
      </c>
      <c r="F1067" t="s">
        <v>1216</v>
      </c>
      <c r="G1067">
        <v>51.36</v>
      </c>
      <c r="H1067" t="s">
        <v>17</v>
      </c>
      <c r="I1067" t="s">
        <v>24</v>
      </c>
      <c r="J1067" s="1">
        <v>44410</v>
      </c>
      <c r="K1067" s="1">
        <v>44415</v>
      </c>
      <c r="L1067" t="s">
        <v>102</v>
      </c>
    </row>
    <row r="1068" spans="1:12" hidden="1" x14ac:dyDescent="0.25">
      <c r="A1068">
        <v>520</v>
      </c>
      <c r="B1068" t="s">
        <v>1046</v>
      </c>
      <c r="C1068" t="s">
        <v>1047</v>
      </c>
      <c r="D1068" t="s">
        <v>1048</v>
      </c>
      <c r="E1068" t="s">
        <v>15</v>
      </c>
      <c r="F1068" t="s">
        <v>1216</v>
      </c>
      <c r="G1068">
        <v>23.54</v>
      </c>
      <c r="H1068" t="s">
        <v>17</v>
      </c>
      <c r="I1068" t="s">
        <v>24</v>
      </c>
      <c r="J1068" s="1">
        <v>44410</v>
      </c>
      <c r="K1068" s="1">
        <v>44415</v>
      </c>
      <c r="L1068" t="s">
        <v>102</v>
      </c>
    </row>
    <row r="1069" spans="1:12" hidden="1" x14ac:dyDescent="0.25">
      <c r="A1069">
        <v>520</v>
      </c>
      <c r="B1069" t="s">
        <v>786</v>
      </c>
      <c r="C1069" t="s">
        <v>452</v>
      </c>
      <c r="D1069" t="s">
        <v>787</v>
      </c>
      <c r="E1069" t="s">
        <v>15</v>
      </c>
      <c r="F1069" t="s">
        <v>1216</v>
      </c>
      <c r="G1069">
        <v>33</v>
      </c>
      <c r="H1069" t="s">
        <v>17</v>
      </c>
      <c r="I1069" t="s">
        <v>24</v>
      </c>
      <c r="J1069" s="1">
        <v>44410</v>
      </c>
      <c r="K1069" s="1">
        <v>44415</v>
      </c>
      <c r="L1069" t="s">
        <v>102</v>
      </c>
    </row>
    <row r="1070" spans="1:12" hidden="1" x14ac:dyDescent="0.25">
      <c r="A1070">
        <v>520</v>
      </c>
      <c r="B1070" t="s">
        <v>1463</v>
      </c>
      <c r="C1070" t="s">
        <v>1464</v>
      </c>
      <c r="D1070">
        <v>6234</v>
      </c>
      <c r="E1070" s="1">
        <v>44505</v>
      </c>
      <c r="F1070" t="s">
        <v>23</v>
      </c>
      <c r="G1070">
        <v>21.99</v>
      </c>
      <c r="H1070" t="s">
        <v>17</v>
      </c>
      <c r="I1070" t="s">
        <v>24</v>
      </c>
      <c r="J1070" s="1">
        <v>44375</v>
      </c>
      <c r="K1070" s="1">
        <v>44777</v>
      </c>
      <c r="L1070" t="s">
        <v>33</v>
      </c>
    </row>
    <row r="1071" spans="1:12" hidden="1" x14ac:dyDescent="0.25">
      <c r="A1071">
        <v>520</v>
      </c>
      <c r="B1071" t="s">
        <v>1295</v>
      </c>
      <c r="C1071" t="s">
        <v>1465</v>
      </c>
      <c r="D1071">
        <v>5269</v>
      </c>
      <c r="E1071" t="s">
        <v>15</v>
      </c>
      <c r="F1071" t="s">
        <v>23</v>
      </c>
      <c r="G1071">
        <v>21.99</v>
      </c>
      <c r="H1071" t="s">
        <v>17</v>
      </c>
      <c r="I1071" t="s">
        <v>24</v>
      </c>
      <c r="J1071" s="1">
        <v>44405</v>
      </c>
      <c r="K1071" s="1">
        <v>44800</v>
      </c>
      <c r="L1071" t="s">
        <v>33</v>
      </c>
    </row>
    <row r="1072" spans="1:12" hidden="1" x14ac:dyDescent="0.25">
      <c r="A1072">
        <v>520</v>
      </c>
      <c r="B1072" t="s">
        <v>1304</v>
      </c>
      <c r="C1072" t="s">
        <v>1305</v>
      </c>
      <c r="D1072">
        <v>1134</v>
      </c>
      <c r="E1072" s="1">
        <v>44504</v>
      </c>
      <c r="F1072" t="s">
        <v>32</v>
      </c>
      <c r="G1072">
        <v>43.99</v>
      </c>
      <c r="H1072" t="s">
        <v>17</v>
      </c>
      <c r="I1072" t="s">
        <v>18</v>
      </c>
      <c r="J1072" s="1">
        <v>44412</v>
      </c>
      <c r="K1072" t="s">
        <v>15</v>
      </c>
      <c r="L1072" t="s">
        <v>33</v>
      </c>
    </row>
    <row r="1073" spans="1:12" hidden="1" x14ac:dyDescent="0.25">
      <c r="A1073">
        <v>520</v>
      </c>
      <c r="B1073" t="s">
        <v>768</v>
      </c>
      <c r="C1073" t="s">
        <v>968</v>
      </c>
      <c r="D1073" t="s">
        <v>969</v>
      </c>
      <c r="E1073" t="s">
        <v>15</v>
      </c>
      <c r="F1073" t="s">
        <v>1216</v>
      </c>
      <c r="G1073">
        <v>123.59</v>
      </c>
      <c r="H1073" t="s">
        <v>17</v>
      </c>
      <c r="I1073" t="s">
        <v>24</v>
      </c>
      <c r="J1073" s="1">
        <v>44413</v>
      </c>
      <c r="K1073" s="1">
        <v>44418</v>
      </c>
      <c r="L1073" t="s">
        <v>102</v>
      </c>
    </row>
    <row r="1074" spans="1:12" hidden="1" x14ac:dyDescent="0.25">
      <c r="A1074">
        <v>520</v>
      </c>
      <c r="B1074" t="s">
        <v>344</v>
      </c>
      <c r="C1074" t="s">
        <v>345</v>
      </c>
      <c r="D1074" t="s">
        <v>346</v>
      </c>
      <c r="E1074" t="s">
        <v>15</v>
      </c>
      <c r="F1074" t="s">
        <v>1216</v>
      </c>
      <c r="G1074">
        <v>6.41</v>
      </c>
      <c r="H1074" t="s">
        <v>17</v>
      </c>
      <c r="I1074" t="s">
        <v>24</v>
      </c>
      <c r="J1074" s="1">
        <v>44413</v>
      </c>
      <c r="K1074" s="1">
        <v>44418</v>
      </c>
      <c r="L1074" t="s">
        <v>102</v>
      </c>
    </row>
    <row r="1075" spans="1:12" hidden="1" x14ac:dyDescent="0.25">
      <c r="A1075">
        <v>520</v>
      </c>
      <c r="B1075" t="s">
        <v>580</v>
      </c>
      <c r="C1075" t="s">
        <v>581</v>
      </c>
      <c r="D1075" t="s">
        <v>582</v>
      </c>
      <c r="E1075" s="1">
        <v>44505</v>
      </c>
      <c r="F1075" t="s">
        <v>32</v>
      </c>
      <c r="G1075">
        <v>38.49</v>
      </c>
      <c r="H1075" t="s">
        <v>17</v>
      </c>
      <c r="I1075" t="s">
        <v>18</v>
      </c>
      <c r="J1075" s="1">
        <v>44414</v>
      </c>
      <c r="K1075" t="s">
        <v>15</v>
      </c>
      <c r="L1075" t="s">
        <v>33</v>
      </c>
    </row>
    <row r="1076" spans="1:12" hidden="1" x14ac:dyDescent="0.25">
      <c r="A1076">
        <v>520</v>
      </c>
      <c r="B1076" t="s">
        <v>1466</v>
      </c>
      <c r="C1076" t="s">
        <v>1248</v>
      </c>
      <c r="D1076">
        <v>6246</v>
      </c>
      <c r="E1076" s="1">
        <v>44504</v>
      </c>
      <c r="F1076" t="s">
        <v>23</v>
      </c>
      <c r="G1076">
        <v>21.99</v>
      </c>
      <c r="H1076" t="s">
        <v>17</v>
      </c>
      <c r="I1076" t="s">
        <v>24</v>
      </c>
      <c r="J1076" s="1">
        <v>44412</v>
      </c>
      <c r="K1076" s="1">
        <v>44807</v>
      </c>
      <c r="L1076" t="s">
        <v>33</v>
      </c>
    </row>
    <row r="1077" spans="1:12" hidden="1" x14ac:dyDescent="0.25">
      <c r="A1077">
        <v>520</v>
      </c>
      <c r="B1077" t="s">
        <v>1260</v>
      </c>
      <c r="C1077" t="s">
        <v>1261</v>
      </c>
      <c r="D1077">
        <v>6019</v>
      </c>
      <c r="E1077" s="1">
        <v>44516</v>
      </c>
      <c r="F1077" t="s">
        <v>32</v>
      </c>
      <c r="G1077">
        <v>43.99</v>
      </c>
      <c r="H1077" t="s">
        <v>17</v>
      </c>
      <c r="I1077" t="s">
        <v>24</v>
      </c>
      <c r="J1077" s="1">
        <v>44424</v>
      </c>
      <c r="K1077" s="1">
        <v>44635</v>
      </c>
      <c r="L1077" t="s">
        <v>33</v>
      </c>
    </row>
    <row r="1078" spans="1:12" hidden="1" x14ac:dyDescent="0.25">
      <c r="A1078">
        <v>520</v>
      </c>
      <c r="B1078" t="s">
        <v>695</v>
      </c>
      <c r="C1078" t="s">
        <v>696</v>
      </c>
      <c r="D1078" t="s">
        <v>697</v>
      </c>
      <c r="E1078" t="s">
        <v>15</v>
      </c>
      <c r="F1078" t="s">
        <v>32</v>
      </c>
      <c r="G1078">
        <v>38.49</v>
      </c>
      <c r="H1078" t="s">
        <v>17</v>
      </c>
      <c r="I1078" t="s">
        <v>24</v>
      </c>
      <c r="J1078" s="1">
        <v>44425</v>
      </c>
      <c r="K1078" s="1">
        <v>44459</v>
      </c>
      <c r="L1078" t="s">
        <v>46</v>
      </c>
    </row>
    <row r="1079" spans="1:12" hidden="1" x14ac:dyDescent="0.25">
      <c r="A1079">
        <v>520</v>
      </c>
      <c r="B1079" t="s">
        <v>175</v>
      </c>
      <c r="C1079" t="s">
        <v>176</v>
      </c>
      <c r="D1079" t="s">
        <v>177</v>
      </c>
      <c r="E1079" t="s">
        <v>15</v>
      </c>
      <c r="F1079" t="s">
        <v>16</v>
      </c>
      <c r="G1079">
        <v>60.49</v>
      </c>
      <c r="H1079" t="s">
        <v>17</v>
      </c>
      <c r="I1079" t="s">
        <v>24</v>
      </c>
      <c r="J1079" s="1">
        <v>44425</v>
      </c>
      <c r="K1079" s="1">
        <v>44516</v>
      </c>
      <c r="L1079" t="s">
        <v>19</v>
      </c>
    </row>
    <row r="1080" spans="1:12" hidden="1" x14ac:dyDescent="0.25">
      <c r="A1080">
        <v>520</v>
      </c>
      <c r="B1080" t="s">
        <v>143</v>
      </c>
      <c r="C1080" t="s">
        <v>144</v>
      </c>
      <c r="D1080" t="s">
        <v>145</v>
      </c>
      <c r="E1080" t="s">
        <v>15</v>
      </c>
      <c r="F1080" t="s">
        <v>1216</v>
      </c>
      <c r="G1080">
        <v>16.48</v>
      </c>
      <c r="H1080" t="s">
        <v>17</v>
      </c>
      <c r="I1080" t="s">
        <v>24</v>
      </c>
      <c r="J1080" s="1">
        <v>44426</v>
      </c>
      <c r="K1080" s="1">
        <v>44429</v>
      </c>
      <c r="L1080" t="s">
        <v>102</v>
      </c>
    </row>
    <row r="1081" spans="1:12" hidden="1" x14ac:dyDescent="0.25">
      <c r="A1081">
        <v>520</v>
      </c>
      <c r="B1081" t="s">
        <v>216</v>
      </c>
      <c r="C1081" t="s">
        <v>868</v>
      </c>
      <c r="D1081" t="s">
        <v>869</v>
      </c>
      <c r="E1081" t="s">
        <v>15</v>
      </c>
      <c r="F1081" t="s">
        <v>1216</v>
      </c>
      <c r="G1081">
        <v>16.5</v>
      </c>
      <c r="H1081" t="s">
        <v>17</v>
      </c>
      <c r="I1081" t="s">
        <v>24</v>
      </c>
      <c r="J1081" s="1">
        <v>44426</v>
      </c>
      <c r="K1081" s="1">
        <v>44429</v>
      </c>
      <c r="L1081" t="s">
        <v>102</v>
      </c>
    </row>
    <row r="1082" spans="1:12" hidden="1" x14ac:dyDescent="0.25">
      <c r="A1082">
        <v>520</v>
      </c>
      <c r="B1082" t="s">
        <v>213</v>
      </c>
      <c r="C1082" t="s">
        <v>758</v>
      </c>
      <c r="D1082" t="s">
        <v>759</v>
      </c>
      <c r="E1082" t="s">
        <v>15</v>
      </c>
      <c r="F1082" t="s">
        <v>1216</v>
      </c>
      <c r="G1082">
        <v>12.82</v>
      </c>
      <c r="H1082" t="s">
        <v>17</v>
      </c>
      <c r="I1082" t="s">
        <v>24</v>
      </c>
      <c r="J1082" s="1">
        <v>44426</v>
      </c>
      <c r="K1082" s="1">
        <v>44429</v>
      </c>
      <c r="L1082" t="s">
        <v>102</v>
      </c>
    </row>
    <row r="1083" spans="1:12" hidden="1" x14ac:dyDescent="0.25">
      <c r="A1083">
        <v>520</v>
      </c>
      <c r="B1083" t="s">
        <v>74</v>
      </c>
      <c r="C1083" t="s">
        <v>1116</v>
      </c>
      <c r="D1083" t="s">
        <v>1117</v>
      </c>
      <c r="E1083" t="s">
        <v>15</v>
      </c>
      <c r="F1083" t="s">
        <v>1216</v>
      </c>
      <c r="G1083">
        <v>5.34</v>
      </c>
      <c r="H1083" t="s">
        <v>17</v>
      </c>
      <c r="I1083" t="s">
        <v>24</v>
      </c>
      <c r="J1083" s="1">
        <v>44426</v>
      </c>
      <c r="K1083" s="1">
        <v>44429</v>
      </c>
      <c r="L1083" t="s">
        <v>102</v>
      </c>
    </row>
    <row r="1084" spans="1:12" hidden="1" x14ac:dyDescent="0.25">
      <c r="A1084">
        <v>520</v>
      </c>
      <c r="B1084" t="s">
        <v>77</v>
      </c>
      <c r="C1084" t="s">
        <v>94</v>
      </c>
      <c r="D1084" t="s">
        <v>95</v>
      </c>
      <c r="E1084" t="s">
        <v>15</v>
      </c>
      <c r="F1084" t="s">
        <v>1216</v>
      </c>
      <c r="G1084">
        <v>27.19</v>
      </c>
      <c r="H1084" t="s">
        <v>17</v>
      </c>
      <c r="I1084" t="s">
        <v>24</v>
      </c>
      <c r="J1084" s="1">
        <v>44426</v>
      </c>
      <c r="K1084" s="1">
        <v>44429</v>
      </c>
      <c r="L1084" t="s">
        <v>102</v>
      </c>
    </row>
    <row r="1085" spans="1:12" hidden="1" x14ac:dyDescent="0.25">
      <c r="A1085">
        <v>520</v>
      </c>
      <c r="B1085" t="s">
        <v>34</v>
      </c>
      <c r="C1085" t="s">
        <v>671</v>
      </c>
      <c r="D1085" t="s">
        <v>672</v>
      </c>
      <c r="E1085" t="s">
        <v>15</v>
      </c>
      <c r="F1085" t="s">
        <v>1216</v>
      </c>
      <c r="G1085">
        <v>5.34</v>
      </c>
      <c r="H1085" t="s">
        <v>17</v>
      </c>
      <c r="I1085" t="s">
        <v>24</v>
      </c>
      <c r="J1085" s="1">
        <v>44426</v>
      </c>
      <c r="K1085" s="1">
        <v>44429</v>
      </c>
      <c r="L1085" t="s">
        <v>102</v>
      </c>
    </row>
    <row r="1086" spans="1:12" hidden="1" x14ac:dyDescent="0.25">
      <c r="A1086">
        <v>520</v>
      </c>
      <c r="B1086" t="s">
        <v>291</v>
      </c>
      <c r="C1086" t="s">
        <v>292</v>
      </c>
      <c r="D1086" t="s">
        <v>293</v>
      </c>
      <c r="E1086" t="s">
        <v>15</v>
      </c>
      <c r="F1086" t="s">
        <v>1216</v>
      </c>
      <c r="G1086">
        <v>16.04</v>
      </c>
      <c r="H1086" t="s">
        <v>17</v>
      </c>
      <c r="I1086" t="s">
        <v>24</v>
      </c>
      <c r="J1086" s="1">
        <v>44426</v>
      </c>
      <c r="K1086" s="1">
        <v>44429</v>
      </c>
      <c r="L1086" t="s">
        <v>102</v>
      </c>
    </row>
    <row r="1087" spans="1:12" hidden="1" x14ac:dyDescent="0.25">
      <c r="A1087">
        <v>520</v>
      </c>
      <c r="B1087" t="s">
        <v>1395</v>
      </c>
      <c r="C1087" t="s">
        <v>1396</v>
      </c>
      <c r="D1087">
        <v>5295</v>
      </c>
      <c r="E1087" t="s">
        <v>15</v>
      </c>
      <c r="F1087" t="s">
        <v>1216</v>
      </c>
      <c r="G1087">
        <v>33</v>
      </c>
      <c r="H1087" t="s">
        <v>17</v>
      </c>
      <c r="I1087" t="s">
        <v>24</v>
      </c>
      <c r="J1087" s="1">
        <v>44427</v>
      </c>
      <c r="K1087" s="1">
        <v>44429</v>
      </c>
      <c r="L1087" t="s">
        <v>102</v>
      </c>
    </row>
    <row r="1088" spans="1:12" hidden="1" x14ac:dyDescent="0.25">
      <c r="A1088">
        <v>520</v>
      </c>
      <c r="B1088" t="s">
        <v>175</v>
      </c>
      <c r="C1088" t="s">
        <v>176</v>
      </c>
      <c r="D1088" t="s">
        <v>177</v>
      </c>
      <c r="E1088" t="s">
        <v>15</v>
      </c>
      <c r="F1088" t="s">
        <v>16</v>
      </c>
      <c r="G1088">
        <v>60.49</v>
      </c>
      <c r="H1088" t="s">
        <v>17</v>
      </c>
      <c r="I1088" t="s">
        <v>24</v>
      </c>
      <c r="J1088" s="1">
        <v>44432</v>
      </c>
      <c r="K1088" s="1">
        <v>44517</v>
      </c>
      <c r="L1088" t="s">
        <v>33</v>
      </c>
    </row>
    <row r="1089" spans="1:12" hidden="1" x14ac:dyDescent="0.25">
      <c r="A1089">
        <v>520</v>
      </c>
      <c r="B1089" t="s">
        <v>1467</v>
      </c>
      <c r="C1089" t="s">
        <v>1277</v>
      </c>
      <c r="D1089">
        <v>1100</v>
      </c>
      <c r="E1089" s="1">
        <v>44501</v>
      </c>
      <c r="F1089" t="s">
        <v>32</v>
      </c>
      <c r="G1089">
        <v>32.99</v>
      </c>
      <c r="H1089" t="s">
        <v>17</v>
      </c>
      <c r="I1089" t="s">
        <v>18</v>
      </c>
      <c r="J1089" s="1">
        <v>44433</v>
      </c>
      <c r="K1089" t="s">
        <v>15</v>
      </c>
      <c r="L1089" t="s">
        <v>33</v>
      </c>
    </row>
    <row r="1090" spans="1:12" hidden="1" x14ac:dyDescent="0.25">
      <c r="A1090">
        <v>520</v>
      </c>
      <c r="B1090" t="s">
        <v>74</v>
      </c>
      <c r="C1090" t="s">
        <v>1124</v>
      </c>
      <c r="D1090" t="s">
        <v>1125</v>
      </c>
      <c r="E1090" s="1">
        <v>44505</v>
      </c>
      <c r="F1090" t="s">
        <v>23</v>
      </c>
      <c r="G1090">
        <v>21.99</v>
      </c>
      <c r="H1090" t="s">
        <v>17</v>
      </c>
      <c r="I1090" t="s">
        <v>18</v>
      </c>
      <c r="J1090" s="1">
        <v>44434</v>
      </c>
      <c r="K1090" t="s">
        <v>15</v>
      </c>
      <c r="L1090" t="s">
        <v>33</v>
      </c>
    </row>
    <row r="1091" spans="1:12" hidden="1" x14ac:dyDescent="0.25">
      <c r="A1091">
        <v>520</v>
      </c>
      <c r="B1091" t="s">
        <v>398</v>
      </c>
      <c r="C1091" t="s">
        <v>399</v>
      </c>
      <c r="D1091" t="s">
        <v>400</v>
      </c>
      <c r="E1091" t="s">
        <v>15</v>
      </c>
      <c r="F1091" t="s">
        <v>1216</v>
      </c>
      <c r="G1091">
        <v>36.700000000000003</v>
      </c>
      <c r="H1091" t="s">
        <v>17</v>
      </c>
      <c r="I1091" t="s">
        <v>24</v>
      </c>
      <c r="J1091" s="1">
        <v>44434</v>
      </c>
      <c r="K1091" s="1">
        <v>44439</v>
      </c>
      <c r="L1091" t="s">
        <v>102</v>
      </c>
    </row>
    <row r="1092" spans="1:12" hidden="1" x14ac:dyDescent="0.25">
      <c r="A1092">
        <v>520</v>
      </c>
      <c r="B1092" t="s">
        <v>632</v>
      </c>
      <c r="C1092" t="s">
        <v>633</v>
      </c>
      <c r="D1092" t="s">
        <v>634</v>
      </c>
      <c r="E1092" t="s">
        <v>15</v>
      </c>
      <c r="F1092" t="s">
        <v>1216</v>
      </c>
      <c r="G1092">
        <v>33</v>
      </c>
      <c r="H1092" t="s">
        <v>17</v>
      </c>
      <c r="I1092" t="s">
        <v>24</v>
      </c>
      <c r="J1092" s="1">
        <v>44434</v>
      </c>
      <c r="K1092" s="1">
        <v>44439</v>
      </c>
      <c r="L1092" t="s">
        <v>102</v>
      </c>
    </row>
    <row r="1093" spans="1:12" hidden="1" x14ac:dyDescent="0.25">
      <c r="A1093">
        <v>520</v>
      </c>
      <c r="B1093" t="s">
        <v>1266</v>
      </c>
      <c r="C1093" t="s">
        <v>1308</v>
      </c>
      <c r="D1093">
        <v>6073</v>
      </c>
      <c r="E1093" t="s">
        <v>15</v>
      </c>
      <c r="F1093" t="s">
        <v>1216</v>
      </c>
      <c r="G1093">
        <v>50.93</v>
      </c>
      <c r="H1093" t="s">
        <v>17</v>
      </c>
      <c r="I1093" t="s">
        <v>24</v>
      </c>
      <c r="J1093" s="1">
        <v>44434</v>
      </c>
      <c r="K1093" s="1">
        <v>44439</v>
      </c>
      <c r="L1093" t="s">
        <v>102</v>
      </c>
    </row>
    <row r="1094" spans="1:12" hidden="1" x14ac:dyDescent="0.25">
      <c r="A1094">
        <v>520</v>
      </c>
      <c r="B1094" t="s">
        <v>882</v>
      </c>
      <c r="C1094" t="s">
        <v>253</v>
      </c>
      <c r="D1094" t="s">
        <v>883</v>
      </c>
      <c r="E1094" s="1">
        <v>44496</v>
      </c>
      <c r="F1094" t="s">
        <v>32</v>
      </c>
      <c r="G1094">
        <v>32.99</v>
      </c>
      <c r="H1094" t="s">
        <v>17</v>
      </c>
      <c r="I1094" t="s">
        <v>18</v>
      </c>
      <c r="J1094" s="1">
        <v>44435</v>
      </c>
      <c r="K1094" t="s">
        <v>15</v>
      </c>
      <c r="L1094" t="s">
        <v>33</v>
      </c>
    </row>
    <row r="1095" spans="1:12" hidden="1" x14ac:dyDescent="0.25">
      <c r="A1095">
        <v>520</v>
      </c>
      <c r="B1095" t="s">
        <v>216</v>
      </c>
      <c r="C1095" t="s">
        <v>868</v>
      </c>
      <c r="D1095" t="s">
        <v>869</v>
      </c>
      <c r="E1095" t="s">
        <v>15</v>
      </c>
      <c r="F1095" t="s">
        <v>1216</v>
      </c>
      <c r="G1095">
        <v>16.5</v>
      </c>
      <c r="H1095" t="s">
        <v>17</v>
      </c>
      <c r="I1095" t="s">
        <v>24</v>
      </c>
      <c r="J1095" s="1">
        <v>44439</v>
      </c>
      <c r="K1095" s="1">
        <v>44442</v>
      </c>
      <c r="L1095" t="s">
        <v>102</v>
      </c>
    </row>
    <row r="1096" spans="1:12" hidden="1" x14ac:dyDescent="0.25">
      <c r="A1096">
        <v>520</v>
      </c>
      <c r="B1096" t="s">
        <v>822</v>
      </c>
      <c r="C1096" t="s">
        <v>260</v>
      </c>
      <c r="D1096" t="s">
        <v>823</v>
      </c>
      <c r="E1096" s="1">
        <v>44501</v>
      </c>
      <c r="F1096" t="s">
        <v>23</v>
      </c>
      <c r="G1096">
        <v>21.99</v>
      </c>
      <c r="H1096" t="s">
        <v>17</v>
      </c>
      <c r="I1096" t="s">
        <v>18</v>
      </c>
      <c r="J1096" s="1">
        <v>44440</v>
      </c>
      <c r="K1096" t="s">
        <v>15</v>
      </c>
      <c r="L1096" t="s">
        <v>33</v>
      </c>
    </row>
    <row r="1097" spans="1:12" hidden="1" x14ac:dyDescent="0.25">
      <c r="A1097">
        <v>520</v>
      </c>
      <c r="B1097" t="s">
        <v>846</v>
      </c>
      <c r="C1097" t="s">
        <v>847</v>
      </c>
      <c r="D1097" t="s">
        <v>848</v>
      </c>
      <c r="E1097" t="s">
        <v>15</v>
      </c>
      <c r="F1097" t="s">
        <v>1216</v>
      </c>
      <c r="G1097">
        <v>50.93</v>
      </c>
      <c r="H1097" t="s">
        <v>17</v>
      </c>
      <c r="I1097" t="s">
        <v>24</v>
      </c>
      <c r="J1097" s="1">
        <v>44440</v>
      </c>
      <c r="K1097" s="1">
        <v>44443</v>
      </c>
      <c r="L1097" t="s">
        <v>102</v>
      </c>
    </row>
    <row r="1098" spans="1:12" hidden="1" x14ac:dyDescent="0.25">
      <c r="A1098">
        <v>520</v>
      </c>
      <c r="B1098" t="s">
        <v>1432</v>
      </c>
      <c r="C1098" t="s">
        <v>1433</v>
      </c>
      <c r="D1098">
        <v>4460</v>
      </c>
      <c r="E1098" t="s">
        <v>15</v>
      </c>
      <c r="F1098" t="s">
        <v>1216</v>
      </c>
      <c r="G1098">
        <v>89.88</v>
      </c>
      <c r="H1098" t="s">
        <v>17</v>
      </c>
      <c r="I1098" t="s">
        <v>24</v>
      </c>
      <c r="J1098" s="1">
        <v>44440</v>
      </c>
      <c r="K1098" s="1">
        <v>44450</v>
      </c>
      <c r="L1098" t="s">
        <v>102</v>
      </c>
    </row>
    <row r="1099" spans="1:12" hidden="1" x14ac:dyDescent="0.25">
      <c r="A1099">
        <v>520</v>
      </c>
      <c r="B1099" t="s">
        <v>13</v>
      </c>
      <c r="C1099" t="s">
        <v>138</v>
      </c>
      <c r="D1099" t="s">
        <v>139</v>
      </c>
      <c r="E1099" t="s">
        <v>15</v>
      </c>
      <c r="F1099" t="s">
        <v>1216</v>
      </c>
      <c r="G1099">
        <v>38.950000000000003</v>
      </c>
      <c r="H1099" t="s">
        <v>17</v>
      </c>
      <c r="I1099" t="s">
        <v>24</v>
      </c>
      <c r="J1099" s="1">
        <v>44440</v>
      </c>
      <c r="K1099" s="1">
        <v>44443</v>
      </c>
      <c r="L1099" t="s">
        <v>102</v>
      </c>
    </row>
    <row r="1100" spans="1:12" hidden="1" x14ac:dyDescent="0.25">
      <c r="A1100">
        <v>520</v>
      </c>
      <c r="B1100" t="s">
        <v>439</v>
      </c>
      <c r="C1100" t="s">
        <v>425</v>
      </c>
      <c r="D1100" t="s">
        <v>440</v>
      </c>
      <c r="E1100" t="s">
        <v>15</v>
      </c>
      <c r="F1100" t="s">
        <v>1216</v>
      </c>
      <c r="G1100">
        <v>33</v>
      </c>
      <c r="H1100" t="s">
        <v>17</v>
      </c>
      <c r="I1100" t="s">
        <v>24</v>
      </c>
      <c r="J1100" s="1">
        <v>44440</v>
      </c>
      <c r="K1100" s="1">
        <v>44443</v>
      </c>
      <c r="L1100" t="s">
        <v>102</v>
      </c>
    </row>
    <row r="1101" spans="1:12" hidden="1" x14ac:dyDescent="0.25">
      <c r="A1101">
        <v>520</v>
      </c>
      <c r="B1101" t="s">
        <v>712</v>
      </c>
      <c r="C1101" t="s">
        <v>257</v>
      </c>
      <c r="D1101" t="s">
        <v>713</v>
      </c>
      <c r="E1101" t="s">
        <v>15</v>
      </c>
      <c r="F1101" t="s">
        <v>1216</v>
      </c>
      <c r="G1101">
        <v>66.66</v>
      </c>
      <c r="H1101" t="s">
        <v>17</v>
      </c>
      <c r="I1101" t="s">
        <v>24</v>
      </c>
      <c r="J1101" s="1">
        <v>44440</v>
      </c>
      <c r="K1101" s="1">
        <v>44443</v>
      </c>
      <c r="L1101" t="s">
        <v>102</v>
      </c>
    </row>
    <row r="1102" spans="1:12" hidden="1" x14ac:dyDescent="0.25">
      <c r="A1102">
        <v>520</v>
      </c>
      <c r="B1102" t="s">
        <v>219</v>
      </c>
      <c r="C1102" t="s">
        <v>220</v>
      </c>
      <c r="D1102" t="s">
        <v>221</v>
      </c>
      <c r="E1102" t="s">
        <v>15</v>
      </c>
      <c r="F1102" t="s">
        <v>1216</v>
      </c>
      <c r="G1102">
        <v>74.150000000000006</v>
      </c>
      <c r="H1102" t="s">
        <v>17</v>
      </c>
      <c r="I1102" t="s">
        <v>24</v>
      </c>
      <c r="J1102" s="1">
        <v>44440</v>
      </c>
      <c r="K1102" s="1">
        <v>44443</v>
      </c>
      <c r="L1102" t="s">
        <v>102</v>
      </c>
    </row>
    <row r="1103" spans="1:12" hidden="1" x14ac:dyDescent="0.25">
      <c r="A1103">
        <v>520</v>
      </c>
      <c r="B1103" t="s">
        <v>1468</v>
      </c>
      <c r="C1103" t="s">
        <v>1469</v>
      </c>
      <c r="D1103">
        <v>6248</v>
      </c>
      <c r="E1103" s="1">
        <v>44510</v>
      </c>
      <c r="F1103" t="s">
        <v>698</v>
      </c>
      <c r="G1103">
        <v>48.14</v>
      </c>
      <c r="H1103" t="s">
        <v>17</v>
      </c>
      <c r="I1103" t="s">
        <v>24</v>
      </c>
      <c r="J1103" s="1">
        <v>44418</v>
      </c>
      <c r="K1103" s="1">
        <v>44629</v>
      </c>
      <c r="L1103" t="s">
        <v>33</v>
      </c>
    </row>
    <row r="1104" spans="1:12" hidden="1" x14ac:dyDescent="0.25">
      <c r="A1104">
        <v>520</v>
      </c>
      <c r="B1104" t="s">
        <v>977</v>
      </c>
      <c r="C1104" t="s">
        <v>978</v>
      </c>
      <c r="D1104" t="s">
        <v>979</v>
      </c>
      <c r="E1104" t="s">
        <v>15</v>
      </c>
      <c r="F1104" t="s">
        <v>1216</v>
      </c>
      <c r="G1104">
        <v>16.5</v>
      </c>
      <c r="H1104" t="s">
        <v>17</v>
      </c>
      <c r="I1104" t="s">
        <v>24</v>
      </c>
      <c r="J1104" s="1">
        <v>44441</v>
      </c>
      <c r="K1104" s="1">
        <v>44447</v>
      </c>
      <c r="L1104" t="s">
        <v>102</v>
      </c>
    </row>
    <row r="1105" spans="1:12" hidden="1" x14ac:dyDescent="0.25">
      <c r="A1105">
        <v>520</v>
      </c>
      <c r="B1105" t="s">
        <v>1470</v>
      </c>
      <c r="C1105" t="s">
        <v>1471</v>
      </c>
      <c r="D1105">
        <v>6250</v>
      </c>
      <c r="E1105" s="1">
        <v>44513</v>
      </c>
      <c r="F1105" t="s">
        <v>23</v>
      </c>
      <c r="G1105">
        <v>16.489999999999998</v>
      </c>
      <c r="H1105" t="s">
        <v>17</v>
      </c>
      <c r="I1105" t="s">
        <v>24</v>
      </c>
      <c r="J1105" s="1">
        <v>44421</v>
      </c>
      <c r="K1105" s="1">
        <v>44816</v>
      </c>
      <c r="L1105" t="s">
        <v>33</v>
      </c>
    </row>
    <row r="1106" spans="1:12" hidden="1" x14ac:dyDescent="0.25">
      <c r="A1106">
        <v>520</v>
      </c>
      <c r="B1106" t="s">
        <v>1472</v>
      </c>
      <c r="C1106" t="s">
        <v>1473</v>
      </c>
      <c r="D1106">
        <v>3913</v>
      </c>
      <c r="E1106" s="1">
        <v>44510</v>
      </c>
      <c r="F1106" t="s">
        <v>16</v>
      </c>
      <c r="G1106">
        <v>54.99</v>
      </c>
      <c r="H1106" t="s">
        <v>17</v>
      </c>
      <c r="I1106" t="s">
        <v>24</v>
      </c>
      <c r="J1106" s="1">
        <v>44419</v>
      </c>
      <c r="K1106" s="1">
        <v>44814</v>
      </c>
      <c r="L1106" t="s">
        <v>33</v>
      </c>
    </row>
    <row r="1107" spans="1:12" hidden="1" x14ac:dyDescent="0.25">
      <c r="A1107">
        <v>520</v>
      </c>
      <c r="B1107" t="s">
        <v>1474</v>
      </c>
      <c r="C1107" t="s">
        <v>1473</v>
      </c>
      <c r="D1107">
        <v>6249</v>
      </c>
      <c r="E1107" s="1">
        <v>44510</v>
      </c>
      <c r="F1107" t="s">
        <v>32</v>
      </c>
      <c r="G1107">
        <v>32.99</v>
      </c>
      <c r="H1107" t="s">
        <v>17</v>
      </c>
      <c r="I1107" t="s">
        <v>24</v>
      </c>
      <c r="J1107" s="1">
        <v>44419</v>
      </c>
      <c r="K1107" s="1">
        <v>44814</v>
      </c>
      <c r="L1107" t="s">
        <v>33</v>
      </c>
    </row>
    <row r="1108" spans="1:12" hidden="1" x14ac:dyDescent="0.25">
      <c r="A1108">
        <v>520</v>
      </c>
      <c r="B1108" t="s">
        <v>1179</v>
      </c>
      <c r="C1108" t="s">
        <v>1290</v>
      </c>
      <c r="D1108">
        <v>6052</v>
      </c>
      <c r="E1108" s="1">
        <v>44518</v>
      </c>
      <c r="F1108" t="s">
        <v>23</v>
      </c>
      <c r="G1108">
        <v>27.49</v>
      </c>
      <c r="H1108" t="s">
        <v>17</v>
      </c>
      <c r="I1108" t="s">
        <v>24</v>
      </c>
      <c r="J1108" s="1">
        <v>44426</v>
      </c>
      <c r="K1108" s="1">
        <v>44637</v>
      </c>
      <c r="L1108" t="s">
        <v>33</v>
      </c>
    </row>
    <row r="1109" spans="1:12" hidden="1" x14ac:dyDescent="0.25">
      <c r="A1109">
        <v>520</v>
      </c>
      <c r="B1109" t="s">
        <v>13</v>
      </c>
      <c r="C1109" t="s">
        <v>138</v>
      </c>
      <c r="D1109" t="s">
        <v>139</v>
      </c>
      <c r="E1109" t="s">
        <v>15</v>
      </c>
      <c r="F1109" t="s">
        <v>32</v>
      </c>
      <c r="G1109">
        <v>32.99</v>
      </c>
      <c r="H1109" t="s">
        <v>17</v>
      </c>
      <c r="I1109" t="s">
        <v>18</v>
      </c>
      <c r="J1109" s="1">
        <v>44445</v>
      </c>
      <c r="K1109" t="s">
        <v>15</v>
      </c>
      <c r="L1109" t="s">
        <v>19</v>
      </c>
    </row>
    <row r="1110" spans="1:12" hidden="1" x14ac:dyDescent="0.25">
      <c r="A1110">
        <v>520</v>
      </c>
      <c r="B1110" t="s">
        <v>43</v>
      </c>
      <c r="C1110" t="s">
        <v>44</v>
      </c>
      <c r="D1110" t="s">
        <v>45</v>
      </c>
      <c r="E1110" s="1">
        <v>44512</v>
      </c>
      <c r="F1110" t="s">
        <v>23</v>
      </c>
      <c r="G1110">
        <v>21.99</v>
      </c>
      <c r="H1110" t="s">
        <v>17</v>
      </c>
      <c r="I1110" t="s">
        <v>18</v>
      </c>
      <c r="J1110" s="1">
        <v>44451</v>
      </c>
      <c r="K1110" t="s">
        <v>15</v>
      </c>
      <c r="L1110" t="s">
        <v>33</v>
      </c>
    </row>
    <row r="1111" spans="1:12" hidden="1" x14ac:dyDescent="0.25">
      <c r="A1111">
        <v>520</v>
      </c>
      <c r="B1111" t="s">
        <v>74</v>
      </c>
      <c r="C1111" t="s">
        <v>75</v>
      </c>
      <c r="D1111" t="s">
        <v>76</v>
      </c>
      <c r="E1111" t="s">
        <v>15</v>
      </c>
      <c r="F1111" t="s">
        <v>1216</v>
      </c>
      <c r="G1111">
        <v>22</v>
      </c>
      <c r="H1111" t="s">
        <v>17</v>
      </c>
      <c r="I1111" t="s">
        <v>24</v>
      </c>
      <c r="J1111" s="1">
        <v>44452</v>
      </c>
      <c r="K1111" s="1">
        <v>44456</v>
      </c>
      <c r="L1111" t="s">
        <v>102</v>
      </c>
    </row>
    <row r="1112" spans="1:12" hidden="1" x14ac:dyDescent="0.25">
      <c r="A1112">
        <v>520</v>
      </c>
      <c r="B1112" t="s">
        <v>888</v>
      </c>
      <c r="C1112" t="s">
        <v>889</v>
      </c>
      <c r="D1112" t="s">
        <v>890</v>
      </c>
      <c r="E1112" s="1">
        <v>44573</v>
      </c>
      <c r="F1112" t="s">
        <v>1475</v>
      </c>
      <c r="G1112">
        <v>5</v>
      </c>
      <c r="H1112" t="s">
        <v>17</v>
      </c>
      <c r="I1112" t="s">
        <v>24</v>
      </c>
      <c r="J1112" s="1">
        <v>44571</v>
      </c>
      <c r="K1112" s="1">
        <v>44662</v>
      </c>
      <c r="L1112" t="s">
        <v>1476</v>
      </c>
    </row>
    <row r="1113" spans="1:12" hidden="1" x14ac:dyDescent="0.25">
      <c r="A1113">
        <v>520</v>
      </c>
      <c r="B1113" t="s">
        <v>931</v>
      </c>
      <c r="C1113" t="s">
        <v>932</v>
      </c>
      <c r="D1113" t="s">
        <v>933</v>
      </c>
      <c r="E1113" t="s">
        <v>15</v>
      </c>
      <c r="F1113" t="s">
        <v>1216</v>
      </c>
      <c r="G1113">
        <v>10.99</v>
      </c>
      <c r="H1113" t="s">
        <v>17</v>
      </c>
      <c r="I1113" t="s">
        <v>24</v>
      </c>
      <c r="J1113" s="1">
        <v>44453</v>
      </c>
      <c r="K1113" s="1">
        <v>44457</v>
      </c>
      <c r="L1113" t="s">
        <v>102</v>
      </c>
    </row>
    <row r="1114" spans="1:12" hidden="1" x14ac:dyDescent="0.25">
      <c r="A1114">
        <v>520</v>
      </c>
      <c r="B1114" t="s">
        <v>398</v>
      </c>
      <c r="C1114" t="s">
        <v>399</v>
      </c>
      <c r="D1114" t="s">
        <v>400</v>
      </c>
      <c r="E1114" t="s">
        <v>15</v>
      </c>
      <c r="F1114" t="s">
        <v>1216</v>
      </c>
      <c r="G1114">
        <v>29.96</v>
      </c>
      <c r="H1114" t="s">
        <v>17</v>
      </c>
      <c r="I1114" t="s">
        <v>24</v>
      </c>
      <c r="J1114" s="1">
        <v>44453</v>
      </c>
      <c r="K1114" s="1">
        <v>44457</v>
      </c>
      <c r="L1114" t="s">
        <v>102</v>
      </c>
    </row>
    <row r="1115" spans="1:12" hidden="1" x14ac:dyDescent="0.25">
      <c r="A1115">
        <v>520</v>
      </c>
      <c r="B1115" t="s">
        <v>128</v>
      </c>
      <c r="C1115" t="s">
        <v>129</v>
      </c>
      <c r="D1115" t="s">
        <v>130</v>
      </c>
      <c r="E1115" t="s">
        <v>15</v>
      </c>
      <c r="F1115" t="s">
        <v>1216</v>
      </c>
      <c r="G1115">
        <v>25.68</v>
      </c>
      <c r="H1115" t="s">
        <v>17</v>
      </c>
      <c r="I1115" t="s">
        <v>24</v>
      </c>
      <c r="J1115" s="1">
        <v>44453</v>
      </c>
      <c r="K1115" s="1">
        <v>44457</v>
      </c>
      <c r="L1115" t="s">
        <v>102</v>
      </c>
    </row>
    <row r="1116" spans="1:12" hidden="1" x14ac:dyDescent="0.25">
      <c r="A1116">
        <v>520</v>
      </c>
      <c r="B1116" t="s">
        <v>768</v>
      </c>
      <c r="C1116" t="s">
        <v>968</v>
      </c>
      <c r="D1116" t="s">
        <v>969</v>
      </c>
      <c r="E1116" t="s">
        <v>15</v>
      </c>
      <c r="F1116" t="s">
        <v>1216</v>
      </c>
      <c r="G1116">
        <v>11</v>
      </c>
      <c r="H1116" t="s">
        <v>17</v>
      </c>
      <c r="I1116" t="s">
        <v>24</v>
      </c>
      <c r="J1116" s="1">
        <v>44453</v>
      </c>
      <c r="K1116" s="1">
        <v>44457</v>
      </c>
      <c r="L1116" t="s">
        <v>102</v>
      </c>
    </row>
    <row r="1117" spans="1:12" hidden="1" x14ac:dyDescent="0.25">
      <c r="A1117">
        <v>520</v>
      </c>
      <c r="B1117" t="s">
        <v>424</v>
      </c>
      <c r="C1117" t="s">
        <v>425</v>
      </c>
      <c r="D1117" t="s">
        <v>426</v>
      </c>
      <c r="E1117" t="s">
        <v>15</v>
      </c>
      <c r="F1117" t="s">
        <v>1216</v>
      </c>
      <c r="G1117">
        <v>118.3</v>
      </c>
      <c r="H1117" t="s">
        <v>17</v>
      </c>
      <c r="I1117" t="s">
        <v>24</v>
      </c>
      <c r="J1117" s="1">
        <v>44453</v>
      </c>
      <c r="K1117" s="1">
        <v>44457</v>
      </c>
      <c r="L1117" t="s">
        <v>102</v>
      </c>
    </row>
    <row r="1118" spans="1:12" hidden="1" x14ac:dyDescent="0.25">
      <c r="A1118">
        <v>520</v>
      </c>
      <c r="B1118" t="s">
        <v>74</v>
      </c>
      <c r="C1118" t="s">
        <v>1116</v>
      </c>
      <c r="D1118" t="s">
        <v>1117</v>
      </c>
      <c r="E1118" t="s">
        <v>15</v>
      </c>
      <c r="F1118" t="s">
        <v>1216</v>
      </c>
      <c r="G1118">
        <v>10.69</v>
      </c>
      <c r="H1118" t="s">
        <v>17</v>
      </c>
      <c r="I1118" t="s">
        <v>24</v>
      </c>
      <c r="J1118" s="1">
        <v>44453</v>
      </c>
      <c r="K1118" s="1">
        <v>44457</v>
      </c>
      <c r="L1118" t="s">
        <v>102</v>
      </c>
    </row>
    <row r="1119" spans="1:12" hidden="1" x14ac:dyDescent="0.25">
      <c r="A1119">
        <v>520</v>
      </c>
      <c r="B1119" t="s">
        <v>768</v>
      </c>
      <c r="C1119" t="s">
        <v>769</v>
      </c>
      <c r="D1119" t="s">
        <v>770</v>
      </c>
      <c r="E1119" t="s">
        <v>15</v>
      </c>
      <c r="F1119" t="s">
        <v>1216</v>
      </c>
      <c r="G1119">
        <v>26.22</v>
      </c>
      <c r="H1119" t="s">
        <v>17</v>
      </c>
      <c r="I1119" t="s">
        <v>24</v>
      </c>
      <c r="J1119" s="1">
        <v>44453</v>
      </c>
      <c r="K1119" s="1">
        <v>44457</v>
      </c>
      <c r="L1119" t="s">
        <v>102</v>
      </c>
    </row>
    <row r="1120" spans="1:12" hidden="1" x14ac:dyDescent="0.25">
      <c r="A1120">
        <v>520</v>
      </c>
      <c r="B1120" t="s">
        <v>77</v>
      </c>
      <c r="C1120" t="s">
        <v>94</v>
      </c>
      <c r="D1120" t="s">
        <v>95</v>
      </c>
      <c r="E1120" t="s">
        <v>15</v>
      </c>
      <c r="F1120" t="s">
        <v>1216</v>
      </c>
      <c r="G1120">
        <v>21.38</v>
      </c>
      <c r="H1120" t="s">
        <v>17</v>
      </c>
      <c r="I1120" t="s">
        <v>24</v>
      </c>
      <c r="J1120" s="1">
        <v>44453</v>
      </c>
      <c r="K1120" s="1">
        <v>44457</v>
      </c>
      <c r="L1120" t="s">
        <v>102</v>
      </c>
    </row>
    <row r="1121" spans="1:12" hidden="1" x14ac:dyDescent="0.25">
      <c r="A1121">
        <v>520</v>
      </c>
      <c r="B1121" t="s">
        <v>34</v>
      </c>
      <c r="C1121" t="s">
        <v>199</v>
      </c>
      <c r="D1121" t="s">
        <v>200</v>
      </c>
      <c r="E1121" t="s">
        <v>15</v>
      </c>
      <c r="F1121" t="s">
        <v>1216</v>
      </c>
      <c r="G1121">
        <v>5.5</v>
      </c>
      <c r="H1121" t="s">
        <v>17</v>
      </c>
      <c r="I1121" t="s">
        <v>24</v>
      </c>
      <c r="J1121" s="1">
        <v>44453</v>
      </c>
      <c r="K1121" s="1">
        <v>44457</v>
      </c>
      <c r="L1121" t="s">
        <v>102</v>
      </c>
    </row>
    <row r="1122" spans="1:12" hidden="1" x14ac:dyDescent="0.25">
      <c r="A1122">
        <v>520</v>
      </c>
      <c r="B1122" t="s">
        <v>580</v>
      </c>
      <c r="C1122" t="s">
        <v>581</v>
      </c>
      <c r="D1122" t="s">
        <v>582</v>
      </c>
      <c r="E1122" t="s">
        <v>15</v>
      </c>
      <c r="F1122" t="s">
        <v>1216</v>
      </c>
      <c r="G1122">
        <v>4.2699999999999996</v>
      </c>
      <c r="H1122" t="s">
        <v>17</v>
      </c>
      <c r="I1122" t="s">
        <v>24</v>
      </c>
      <c r="J1122" s="1">
        <v>44453</v>
      </c>
      <c r="K1122" s="1">
        <v>44457</v>
      </c>
      <c r="L1122" t="s">
        <v>102</v>
      </c>
    </row>
    <row r="1123" spans="1:12" hidden="1" x14ac:dyDescent="0.25">
      <c r="A1123">
        <v>520</v>
      </c>
      <c r="B1123" t="s">
        <v>1345</v>
      </c>
      <c r="C1123" t="s">
        <v>1346</v>
      </c>
      <c r="D1123">
        <v>6118</v>
      </c>
      <c r="E1123" t="s">
        <v>15</v>
      </c>
      <c r="F1123" t="s">
        <v>1259</v>
      </c>
      <c r="G1123">
        <v>93.99</v>
      </c>
      <c r="H1123" t="s">
        <v>17</v>
      </c>
      <c r="I1123" t="s">
        <v>24</v>
      </c>
      <c r="J1123" s="1">
        <v>44454</v>
      </c>
      <c r="K1123" s="1">
        <v>44456</v>
      </c>
      <c r="L1123" t="s">
        <v>102</v>
      </c>
    </row>
    <row r="1124" spans="1:12" hidden="1" x14ac:dyDescent="0.25">
      <c r="A1124">
        <v>520</v>
      </c>
      <c r="B1124" t="s">
        <v>616</v>
      </c>
      <c r="C1124" t="s">
        <v>617</v>
      </c>
      <c r="D1124" t="s">
        <v>618</v>
      </c>
      <c r="E1124" t="s">
        <v>15</v>
      </c>
      <c r="F1124" t="s">
        <v>1216</v>
      </c>
      <c r="G1124">
        <v>10.69</v>
      </c>
      <c r="H1124" t="s">
        <v>17</v>
      </c>
      <c r="I1124" t="s">
        <v>24</v>
      </c>
      <c r="J1124" s="1">
        <v>44454</v>
      </c>
      <c r="K1124" s="1">
        <v>44457</v>
      </c>
      <c r="L1124" t="s">
        <v>102</v>
      </c>
    </row>
    <row r="1125" spans="1:12" hidden="1" x14ac:dyDescent="0.25">
      <c r="A1125">
        <v>520</v>
      </c>
      <c r="B1125" t="s">
        <v>1351</v>
      </c>
      <c r="C1125" t="s">
        <v>1352</v>
      </c>
      <c r="D1125">
        <v>6105</v>
      </c>
      <c r="E1125" t="s">
        <v>15</v>
      </c>
      <c r="F1125" t="s">
        <v>1216</v>
      </c>
      <c r="G1125">
        <v>22</v>
      </c>
      <c r="H1125" t="s">
        <v>17</v>
      </c>
      <c r="I1125" t="s">
        <v>24</v>
      </c>
      <c r="J1125" s="1">
        <v>44454</v>
      </c>
      <c r="K1125" s="1">
        <v>44457</v>
      </c>
      <c r="L1125" t="s">
        <v>102</v>
      </c>
    </row>
    <row r="1126" spans="1:12" hidden="1" x14ac:dyDescent="0.25">
      <c r="A1126">
        <v>520</v>
      </c>
      <c r="B1126" t="s">
        <v>1466</v>
      </c>
      <c r="C1126" t="s">
        <v>1248</v>
      </c>
      <c r="D1126">
        <v>6246</v>
      </c>
      <c r="E1126" t="s">
        <v>15</v>
      </c>
      <c r="F1126" t="s">
        <v>1216</v>
      </c>
      <c r="G1126">
        <v>22</v>
      </c>
      <c r="H1126" t="s">
        <v>17</v>
      </c>
      <c r="I1126" t="s">
        <v>24</v>
      </c>
      <c r="J1126" s="1">
        <v>44454</v>
      </c>
      <c r="K1126" s="1">
        <v>44457</v>
      </c>
      <c r="L1126" t="s">
        <v>102</v>
      </c>
    </row>
    <row r="1127" spans="1:12" hidden="1" x14ac:dyDescent="0.25">
      <c r="A1127">
        <v>520</v>
      </c>
      <c r="B1127" t="s">
        <v>34</v>
      </c>
      <c r="C1127" t="s">
        <v>199</v>
      </c>
      <c r="D1127" t="s">
        <v>200</v>
      </c>
      <c r="E1127" t="s">
        <v>15</v>
      </c>
      <c r="F1127" t="s">
        <v>1216</v>
      </c>
      <c r="G1127">
        <v>22</v>
      </c>
      <c r="H1127" t="s">
        <v>17</v>
      </c>
      <c r="I1127" t="s">
        <v>24</v>
      </c>
      <c r="J1127" s="1">
        <v>44454</v>
      </c>
      <c r="K1127" s="1">
        <v>44457</v>
      </c>
      <c r="L1127" t="s">
        <v>102</v>
      </c>
    </row>
    <row r="1128" spans="1:12" hidden="1" x14ac:dyDescent="0.25">
      <c r="A1128">
        <v>520</v>
      </c>
      <c r="B1128" t="s">
        <v>439</v>
      </c>
      <c r="C1128" t="s">
        <v>425</v>
      </c>
      <c r="D1128" t="s">
        <v>440</v>
      </c>
      <c r="E1128" t="s">
        <v>15</v>
      </c>
      <c r="F1128" t="s">
        <v>1216</v>
      </c>
      <c r="G1128">
        <v>26.22</v>
      </c>
      <c r="H1128" t="s">
        <v>17</v>
      </c>
      <c r="I1128" t="s">
        <v>24</v>
      </c>
      <c r="J1128" s="1">
        <v>44454</v>
      </c>
      <c r="K1128" s="1">
        <v>44457</v>
      </c>
      <c r="L1128" t="s">
        <v>102</v>
      </c>
    </row>
    <row r="1129" spans="1:12" hidden="1" x14ac:dyDescent="0.25">
      <c r="A1129">
        <v>520</v>
      </c>
      <c r="B1129" t="s">
        <v>574</v>
      </c>
      <c r="C1129" t="s">
        <v>316</v>
      </c>
      <c r="D1129" t="s">
        <v>575</v>
      </c>
      <c r="E1129" s="1">
        <v>44505</v>
      </c>
      <c r="F1129" t="s">
        <v>16</v>
      </c>
      <c r="G1129">
        <v>60.49</v>
      </c>
      <c r="H1129" t="s">
        <v>17</v>
      </c>
      <c r="I1129" t="s">
        <v>18</v>
      </c>
      <c r="J1129" s="1">
        <v>44454</v>
      </c>
      <c r="K1129" t="s">
        <v>15</v>
      </c>
      <c r="L1129" t="s">
        <v>33</v>
      </c>
    </row>
    <row r="1130" spans="1:12" hidden="1" x14ac:dyDescent="0.25">
      <c r="A1130">
        <v>520</v>
      </c>
      <c r="B1130" t="s">
        <v>1046</v>
      </c>
      <c r="C1130" t="s">
        <v>1047</v>
      </c>
      <c r="D1130" t="s">
        <v>1048</v>
      </c>
      <c r="E1130" t="s">
        <v>15</v>
      </c>
      <c r="F1130" t="s">
        <v>1216</v>
      </c>
      <c r="G1130">
        <v>23.54</v>
      </c>
      <c r="H1130" t="s">
        <v>17</v>
      </c>
      <c r="I1130" t="s">
        <v>24</v>
      </c>
      <c r="J1130" s="1">
        <v>44454</v>
      </c>
      <c r="K1130" s="1">
        <v>44457</v>
      </c>
      <c r="L1130" t="s">
        <v>102</v>
      </c>
    </row>
    <row r="1131" spans="1:12" hidden="1" x14ac:dyDescent="0.25">
      <c r="A1131">
        <v>520</v>
      </c>
      <c r="B1131" t="s">
        <v>566</v>
      </c>
      <c r="C1131" t="s">
        <v>1023</v>
      </c>
      <c r="D1131" t="s">
        <v>1024</v>
      </c>
      <c r="E1131" t="s">
        <v>15</v>
      </c>
      <c r="F1131" t="s">
        <v>1216</v>
      </c>
      <c r="G1131">
        <v>11</v>
      </c>
      <c r="H1131" t="s">
        <v>17</v>
      </c>
      <c r="I1131" t="s">
        <v>24</v>
      </c>
      <c r="J1131" s="1">
        <v>44454</v>
      </c>
      <c r="K1131" s="1">
        <v>44457</v>
      </c>
      <c r="L1131" t="s">
        <v>102</v>
      </c>
    </row>
    <row r="1132" spans="1:12" hidden="1" x14ac:dyDescent="0.25">
      <c r="A1132">
        <v>520</v>
      </c>
      <c r="B1132" t="s">
        <v>124</v>
      </c>
      <c r="C1132" t="s">
        <v>125</v>
      </c>
      <c r="D1132" t="s">
        <v>126</v>
      </c>
      <c r="E1132" t="s">
        <v>15</v>
      </c>
      <c r="F1132" t="s">
        <v>1216</v>
      </c>
      <c r="G1132">
        <v>10.69</v>
      </c>
      <c r="H1132" t="s">
        <v>17</v>
      </c>
      <c r="I1132" t="s">
        <v>24</v>
      </c>
      <c r="J1132" s="1">
        <v>44455</v>
      </c>
      <c r="K1132" s="1">
        <v>44457</v>
      </c>
      <c r="L1132" t="s">
        <v>102</v>
      </c>
    </row>
    <row r="1133" spans="1:12" hidden="1" x14ac:dyDescent="0.25">
      <c r="A1133">
        <v>520</v>
      </c>
      <c r="B1133" t="s">
        <v>77</v>
      </c>
      <c r="C1133" t="s">
        <v>94</v>
      </c>
      <c r="D1133" t="s">
        <v>95</v>
      </c>
      <c r="E1133" t="s">
        <v>15</v>
      </c>
      <c r="F1133" t="s">
        <v>1216</v>
      </c>
      <c r="G1133">
        <v>11</v>
      </c>
      <c r="H1133" t="s">
        <v>17</v>
      </c>
      <c r="I1133" t="s">
        <v>24</v>
      </c>
      <c r="J1133" s="1">
        <v>44455</v>
      </c>
      <c r="K1133" s="1">
        <v>44457</v>
      </c>
      <c r="L1133" t="s">
        <v>102</v>
      </c>
    </row>
    <row r="1134" spans="1:12" hidden="1" x14ac:dyDescent="0.25">
      <c r="A1134">
        <v>520</v>
      </c>
      <c r="B1134" t="s">
        <v>62</v>
      </c>
      <c r="C1134" t="s">
        <v>739</v>
      </c>
      <c r="D1134" t="s">
        <v>740</v>
      </c>
      <c r="E1134" t="s">
        <v>15</v>
      </c>
      <c r="F1134" t="s">
        <v>16</v>
      </c>
      <c r="G1134">
        <v>54.99</v>
      </c>
      <c r="H1134" t="s">
        <v>17</v>
      </c>
      <c r="I1134" t="s">
        <v>24</v>
      </c>
      <c r="J1134" s="1">
        <v>44457</v>
      </c>
      <c r="K1134" s="1">
        <v>44464</v>
      </c>
      <c r="L1134" t="s">
        <v>102</v>
      </c>
    </row>
    <row r="1135" spans="1:12" hidden="1" x14ac:dyDescent="0.25">
      <c r="A1135">
        <v>520</v>
      </c>
      <c r="B1135" t="s">
        <v>695</v>
      </c>
      <c r="C1135" t="s">
        <v>696</v>
      </c>
      <c r="D1135" t="s">
        <v>697</v>
      </c>
      <c r="E1135" s="1">
        <v>44521</v>
      </c>
      <c r="F1135" t="s">
        <v>32</v>
      </c>
      <c r="G1135">
        <v>38.49</v>
      </c>
      <c r="H1135" t="s">
        <v>17</v>
      </c>
      <c r="I1135" t="s">
        <v>18</v>
      </c>
      <c r="J1135" s="1">
        <v>44460</v>
      </c>
      <c r="K1135" t="s">
        <v>15</v>
      </c>
      <c r="L1135" t="s">
        <v>33</v>
      </c>
    </row>
    <row r="1136" spans="1:12" hidden="1" x14ac:dyDescent="0.25">
      <c r="A1136">
        <v>520</v>
      </c>
      <c r="B1136" t="s">
        <v>34</v>
      </c>
      <c r="C1136" t="s">
        <v>199</v>
      </c>
      <c r="D1136" t="s">
        <v>200</v>
      </c>
      <c r="E1136" t="s">
        <v>15</v>
      </c>
      <c r="F1136" t="s">
        <v>1216</v>
      </c>
      <c r="G1136">
        <v>96.3</v>
      </c>
      <c r="H1136" t="s">
        <v>17</v>
      </c>
      <c r="I1136" t="s">
        <v>24</v>
      </c>
      <c r="J1136" s="1">
        <v>44460</v>
      </c>
      <c r="K1136" s="1">
        <v>44464</v>
      </c>
      <c r="L1136" t="s">
        <v>102</v>
      </c>
    </row>
    <row r="1137" spans="1:12" hidden="1" x14ac:dyDescent="0.25">
      <c r="A1137">
        <v>520</v>
      </c>
      <c r="B1137" t="s">
        <v>1467</v>
      </c>
      <c r="C1137" t="s">
        <v>1277</v>
      </c>
      <c r="D1137">
        <v>1100</v>
      </c>
      <c r="E1137" t="s">
        <v>15</v>
      </c>
      <c r="F1137" t="s">
        <v>1216</v>
      </c>
      <c r="G1137">
        <v>11.77</v>
      </c>
      <c r="H1137" t="s">
        <v>17</v>
      </c>
      <c r="I1137" t="s">
        <v>24</v>
      </c>
      <c r="J1137" s="1">
        <v>44460</v>
      </c>
      <c r="K1137" s="1">
        <v>44464</v>
      </c>
      <c r="L1137" t="s">
        <v>102</v>
      </c>
    </row>
    <row r="1138" spans="1:12" hidden="1" x14ac:dyDescent="0.25">
      <c r="A1138">
        <v>520</v>
      </c>
      <c r="B1138" t="s">
        <v>128</v>
      </c>
      <c r="C1138" t="s">
        <v>129</v>
      </c>
      <c r="D1138" t="s">
        <v>130</v>
      </c>
      <c r="E1138" t="s">
        <v>15</v>
      </c>
      <c r="F1138" t="s">
        <v>1216</v>
      </c>
      <c r="G1138">
        <v>22</v>
      </c>
      <c r="H1138" t="s">
        <v>17</v>
      </c>
      <c r="I1138" t="s">
        <v>24</v>
      </c>
      <c r="J1138" s="1">
        <v>44460</v>
      </c>
      <c r="K1138" s="1">
        <v>44464</v>
      </c>
      <c r="L1138" t="s">
        <v>102</v>
      </c>
    </row>
    <row r="1139" spans="1:12" hidden="1" x14ac:dyDescent="0.25">
      <c r="A1139">
        <v>520</v>
      </c>
      <c r="B1139" t="s">
        <v>931</v>
      </c>
      <c r="C1139" t="s">
        <v>932</v>
      </c>
      <c r="D1139" t="s">
        <v>933</v>
      </c>
      <c r="E1139" t="s">
        <v>15</v>
      </c>
      <c r="F1139" t="s">
        <v>1216</v>
      </c>
      <c r="G1139">
        <v>10.69</v>
      </c>
      <c r="H1139" t="s">
        <v>17</v>
      </c>
      <c r="I1139" t="s">
        <v>24</v>
      </c>
      <c r="J1139" s="1">
        <v>44460</v>
      </c>
      <c r="K1139" s="1">
        <v>44464</v>
      </c>
      <c r="L1139" t="s">
        <v>102</v>
      </c>
    </row>
    <row r="1140" spans="1:12" hidden="1" x14ac:dyDescent="0.25">
      <c r="A1140">
        <v>520</v>
      </c>
      <c r="B1140" t="s">
        <v>80</v>
      </c>
      <c r="C1140" t="s">
        <v>81</v>
      </c>
      <c r="D1140" t="s">
        <v>82</v>
      </c>
      <c r="E1140" t="s">
        <v>15</v>
      </c>
      <c r="F1140" t="s">
        <v>1259</v>
      </c>
      <c r="G1140">
        <v>38.49</v>
      </c>
      <c r="H1140" t="s">
        <v>17</v>
      </c>
      <c r="I1140" t="s">
        <v>24</v>
      </c>
      <c r="J1140" s="1">
        <v>44460</v>
      </c>
      <c r="K1140" s="1">
        <v>44471</v>
      </c>
      <c r="L1140" t="s">
        <v>102</v>
      </c>
    </row>
    <row r="1141" spans="1:12" hidden="1" x14ac:dyDescent="0.25">
      <c r="A1141">
        <v>520</v>
      </c>
      <c r="B1141" t="s">
        <v>1477</v>
      </c>
      <c r="C1141" t="s">
        <v>1478</v>
      </c>
      <c r="D1141">
        <v>1842</v>
      </c>
      <c r="E1141" s="1">
        <v>44512</v>
      </c>
      <c r="F1141" t="s">
        <v>23</v>
      </c>
      <c r="G1141">
        <v>27.49</v>
      </c>
      <c r="H1141" t="s">
        <v>17</v>
      </c>
      <c r="I1141" t="s">
        <v>24</v>
      </c>
      <c r="J1141" s="1">
        <v>44453</v>
      </c>
      <c r="K1141" s="1">
        <v>44664</v>
      </c>
      <c r="L1141" t="s">
        <v>33</v>
      </c>
    </row>
    <row r="1142" spans="1:12" hidden="1" x14ac:dyDescent="0.25">
      <c r="A1142">
        <v>520</v>
      </c>
      <c r="B1142" t="s">
        <v>1323</v>
      </c>
      <c r="C1142" t="s">
        <v>1479</v>
      </c>
      <c r="D1142">
        <v>4158</v>
      </c>
      <c r="E1142" s="1">
        <v>44524</v>
      </c>
      <c r="F1142" t="s">
        <v>32</v>
      </c>
      <c r="G1142">
        <v>38.49</v>
      </c>
      <c r="H1142" t="s">
        <v>17</v>
      </c>
      <c r="I1142" t="s">
        <v>24</v>
      </c>
      <c r="J1142" s="1">
        <v>44432</v>
      </c>
      <c r="K1142" s="1">
        <v>44643</v>
      </c>
      <c r="L1142" t="s">
        <v>33</v>
      </c>
    </row>
    <row r="1143" spans="1:12" hidden="1" x14ac:dyDescent="0.25">
      <c r="A1143">
        <v>520</v>
      </c>
      <c r="B1143" t="s">
        <v>1480</v>
      </c>
      <c r="C1143" t="s">
        <v>1481</v>
      </c>
      <c r="D1143">
        <v>6179</v>
      </c>
      <c r="E1143" s="1">
        <v>44524</v>
      </c>
      <c r="F1143" t="s">
        <v>32</v>
      </c>
      <c r="G1143">
        <v>38.49</v>
      </c>
      <c r="H1143" t="s">
        <v>17</v>
      </c>
      <c r="I1143" t="s">
        <v>24</v>
      </c>
      <c r="J1143" s="1">
        <v>44432</v>
      </c>
      <c r="K1143" s="1">
        <v>44827</v>
      </c>
      <c r="L1143" t="s">
        <v>33</v>
      </c>
    </row>
    <row r="1144" spans="1:12" hidden="1" x14ac:dyDescent="0.25">
      <c r="A1144">
        <v>520</v>
      </c>
      <c r="B1144" t="s">
        <v>1482</v>
      </c>
      <c r="C1144" t="s">
        <v>1483</v>
      </c>
      <c r="D1144">
        <v>6258</v>
      </c>
      <c r="E1144" s="1">
        <v>44498</v>
      </c>
      <c r="F1144" t="s">
        <v>23</v>
      </c>
      <c r="G1144">
        <v>16.489999999999998</v>
      </c>
      <c r="H1144" t="s">
        <v>17</v>
      </c>
      <c r="I1144" t="s">
        <v>24</v>
      </c>
      <c r="J1144" s="1">
        <v>44438</v>
      </c>
      <c r="K1144" s="1">
        <v>44833</v>
      </c>
      <c r="L1144" t="s">
        <v>33</v>
      </c>
    </row>
    <row r="1145" spans="1:12" hidden="1" x14ac:dyDescent="0.25">
      <c r="A1145">
        <v>520</v>
      </c>
      <c r="B1145" t="s">
        <v>1484</v>
      </c>
      <c r="C1145" t="s">
        <v>1485</v>
      </c>
      <c r="D1145">
        <v>5451</v>
      </c>
      <c r="E1145" s="1">
        <v>44509</v>
      </c>
      <c r="F1145" t="s">
        <v>16</v>
      </c>
      <c r="G1145">
        <v>60.49</v>
      </c>
      <c r="H1145" t="s">
        <v>17</v>
      </c>
      <c r="I1145" t="s">
        <v>24</v>
      </c>
      <c r="J1145" s="1">
        <v>44448</v>
      </c>
      <c r="K1145" s="1">
        <v>44628</v>
      </c>
      <c r="L1145" t="s">
        <v>33</v>
      </c>
    </row>
    <row r="1146" spans="1:12" hidden="1" x14ac:dyDescent="0.25">
      <c r="A1146">
        <v>520</v>
      </c>
      <c r="B1146" t="s">
        <v>1486</v>
      </c>
      <c r="C1146" t="s">
        <v>1487</v>
      </c>
      <c r="D1146">
        <v>6263</v>
      </c>
      <c r="E1146" s="1">
        <v>44508</v>
      </c>
      <c r="F1146" t="s">
        <v>23</v>
      </c>
      <c r="G1146">
        <v>21.99</v>
      </c>
      <c r="H1146" t="s">
        <v>17</v>
      </c>
      <c r="I1146" t="s">
        <v>24</v>
      </c>
      <c r="J1146" s="1">
        <v>44447</v>
      </c>
      <c r="K1146" s="1">
        <v>44627</v>
      </c>
      <c r="L1146" t="s">
        <v>33</v>
      </c>
    </row>
    <row r="1147" spans="1:12" hidden="1" x14ac:dyDescent="0.25">
      <c r="A1147">
        <v>520</v>
      </c>
      <c r="B1147" t="s">
        <v>1488</v>
      </c>
      <c r="C1147" t="s">
        <v>1489</v>
      </c>
      <c r="D1147">
        <v>6264</v>
      </c>
      <c r="E1147" s="1">
        <v>44510</v>
      </c>
      <c r="F1147" t="s">
        <v>23</v>
      </c>
      <c r="G1147">
        <v>16.489999999999998</v>
      </c>
      <c r="H1147" t="s">
        <v>17</v>
      </c>
      <c r="I1147" t="s">
        <v>24</v>
      </c>
      <c r="J1147" s="1">
        <v>44449</v>
      </c>
      <c r="K1147" s="1">
        <v>44843</v>
      </c>
      <c r="L1147" t="s">
        <v>33</v>
      </c>
    </row>
    <row r="1148" spans="1:12" hidden="1" x14ac:dyDescent="0.25">
      <c r="A1148">
        <v>520</v>
      </c>
      <c r="B1148" t="s">
        <v>1177</v>
      </c>
      <c r="C1148" t="s">
        <v>1178</v>
      </c>
      <c r="D1148">
        <v>597300</v>
      </c>
      <c r="E1148" s="1">
        <v>44515</v>
      </c>
      <c r="F1148" t="s">
        <v>23</v>
      </c>
      <c r="G1148">
        <v>16.489999999999998</v>
      </c>
      <c r="H1148" t="s">
        <v>17</v>
      </c>
      <c r="I1148" t="s">
        <v>24</v>
      </c>
      <c r="J1148" s="1">
        <v>44455</v>
      </c>
      <c r="K1148" s="1">
        <v>44848</v>
      </c>
      <c r="L1148" t="s">
        <v>33</v>
      </c>
    </row>
    <row r="1149" spans="1:12" hidden="1" x14ac:dyDescent="0.25">
      <c r="A1149">
        <v>520</v>
      </c>
      <c r="B1149" t="s">
        <v>1490</v>
      </c>
      <c r="C1149" t="s">
        <v>1491</v>
      </c>
      <c r="D1149">
        <v>6266</v>
      </c>
      <c r="E1149" s="1">
        <v>44517</v>
      </c>
      <c r="F1149" t="s">
        <v>32</v>
      </c>
      <c r="G1149">
        <v>43.99</v>
      </c>
      <c r="H1149" t="s">
        <v>17</v>
      </c>
      <c r="I1149" t="s">
        <v>24</v>
      </c>
      <c r="J1149" s="1">
        <v>44456</v>
      </c>
      <c r="K1149" s="1">
        <v>44636</v>
      </c>
      <c r="L1149" t="s">
        <v>33</v>
      </c>
    </row>
    <row r="1150" spans="1:12" hidden="1" x14ac:dyDescent="0.25">
      <c r="A1150">
        <v>520</v>
      </c>
      <c r="B1150" t="s">
        <v>1492</v>
      </c>
      <c r="C1150" t="s">
        <v>1487</v>
      </c>
      <c r="D1150">
        <v>6265</v>
      </c>
      <c r="E1150" s="1">
        <v>44512</v>
      </c>
      <c r="F1150" t="s">
        <v>32</v>
      </c>
      <c r="G1150">
        <v>38.49</v>
      </c>
      <c r="H1150" t="s">
        <v>17</v>
      </c>
      <c r="I1150" t="s">
        <v>24</v>
      </c>
      <c r="J1150" s="1">
        <v>44452</v>
      </c>
      <c r="K1150" s="1">
        <v>44632</v>
      </c>
      <c r="L1150" t="s">
        <v>33</v>
      </c>
    </row>
    <row r="1151" spans="1:12" hidden="1" x14ac:dyDescent="0.25">
      <c r="A1151">
        <v>520</v>
      </c>
      <c r="B1151" t="s">
        <v>1493</v>
      </c>
      <c r="C1151" t="s">
        <v>1494</v>
      </c>
      <c r="D1151">
        <v>6261</v>
      </c>
      <c r="E1151" s="1">
        <v>44505</v>
      </c>
      <c r="F1151" t="s">
        <v>32</v>
      </c>
      <c r="G1151">
        <v>43.99</v>
      </c>
      <c r="H1151" t="s">
        <v>17</v>
      </c>
      <c r="I1151" t="s">
        <v>24</v>
      </c>
      <c r="J1151" s="1">
        <v>44446</v>
      </c>
      <c r="K1151" s="1">
        <v>44626</v>
      </c>
      <c r="L1151" t="s">
        <v>33</v>
      </c>
    </row>
    <row r="1152" spans="1:12" hidden="1" x14ac:dyDescent="0.25">
      <c r="A1152">
        <v>520</v>
      </c>
      <c r="B1152" t="s">
        <v>1495</v>
      </c>
      <c r="C1152" t="s">
        <v>1496</v>
      </c>
      <c r="D1152">
        <v>6262</v>
      </c>
      <c r="E1152" s="1">
        <v>44505</v>
      </c>
      <c r="F1152" t="s">
        <v>32</v>
      </c>
      <c r="G1152">
        <v>38.49</v>
      </c>
      <c r="H1152" t="s">
        <v>17</v>
      </c>
      <c r="I1152" t="s">
        <v>24</v>
      </c>
      <c r="J1152" s="1">
        <v>44446</v>
      </c>
      <c r="K1152" s="1">
        <v>44840</v>
      </c>
      <c r="L1152" t="s">
        <v>33</v>
      </c>
    </row>
    <row r="1153" spans="1:13" hidden="1" x14ac:dyDescent="0.25">
      <c r="A1153">
        <v>520</v>
      </c>
      <c r="B1153" t="s">
        <v>1484</v>
      </c>
      <c r="C1153" t="s">
        <v>1497</v>
      </c>
      <c r="D1153">
        <v>5816</v>
      </c>
      <c r="E1153" s="1">
        <v>44524</v>
      </c>
      <c r="F1153" t="s">
        <v>16</v>
      </c>
      <c r="G1153">
        <v>49.49</v>
      </c>
      <c r="H1153" t="s">
        <v>17</v>
      </c>
      <c r="I1153" t="s">
        <v>24</v>
      </c>
      <c r="J1153" s="1">
        <v>44432</v>
      </c>
      <c r="K1153" s="1">
        <v>44827</v>
      </c>
      <c r="L1153" t="s">
        <v>33</v>
      </c>
    </row>
    <row r="1154" spans="1:13" hidden="1" x14ac:dyDescent="0.25">
      <c r="A1154">
        <v>520</v>
      </c>
      <c r="B1154" t="s">
        <v>1169</v>
      </c>
      <c r="C1154" t="s">
        <v>1498</v>
      </c>
      <c r="D1154">
        <v>4607</v>
      </c>
      <c r="E1154" s="1">
        <v>44512</v>
      </c>
      <c r="F1154" t="s">
        <v>32</v>
      </c>
      <c r="G1154">
        <v>43.99</v>
      </c>
      <c r="H1154" t="s">
        <v>17</v>
      </c>
      <c r="I1154" t="s">
        <v>24</v>
      </c>
      <c r="J1154" s="1">
        <v>44453</v>
      </c>
      <c r="K1154" s="1">
        <v>44633</v>
      </c>
      <c r="L1154" t="s">
        <v>33</v>
      </c>
    </row>
    <row r="1155" spans="1:13" hidden="1" x14ac:dyDescent="0.25">
      <c r="A1155">
        <v>520</v>
      </c>
      <c r="B1155" t="s">
        <v>1499</v>
      </c>
      <c r="C1155" t="s">
        <v>1500</v>
      </c>
      <c r="D1155">
        <v>6267</v>
      </c>
      <c r="E1155" s="1">
        <v>44519</v>
      </c>
      <c r="F1155" t="s">
        <v>16</v>
      </c>
      <c r="G1155">
        <v>54.99</v>
      </c>
      <c r="H1155" t="s">
        <v>17</v>
      </c>
      <c r="I1155" t="s">
        <v>24</v>
      </c>
      <c r="J1155" s="1">
        <v>44459</v>
      </c>
      <c r="K1155" s="1">
        <v>44853</v>
      </c>
      <c r="L1155" t="s">
        <v>33</v>
      </c>
    </row>
    <row r="1156" spans="1:13" hidden="1" x14ac:dyDescent="0.25">
      <c r="A1156">
        <v>520</v>
      </c>
      <c r="B1156" t="s">
        <v>1274</v>
      </c>
      <c r="C1156" t="s">
        <v>1431</v>
      </c>
      <c r="D1156">
        <v>2183</v>
      </c>
      <c r="E1156" s="1">
        <v>44504</v>
      </c>
      <c r="F1156" t="s">
        <v>32</v>
      </c>
      <c r="G1156">
        <v>43.99</v>
      </c>
      <c r="H1156" t="s">
        <v>17</v>
      </c>
      <c r="I1156" t="s">
        <v>24</v>
      </c>
      <c r="J1156" s="1">
        <v>44467</v>
      </c>
      <c r="K1156" s="1">
        <v>44592</v>
      </c>
      <c r="L1156" t="s">
        <v>33</v>
      </c>
    </row>
    <row r="1157" spans="1:13" hidden="1" x14ac:dyDescent="0.25">
      <c r="A1157">
        <v>520</v>
      </c>
      <c r="B1157" t="s">
        <v>632</v>
      </c>
      <c r="C1157" t="s">
        <v>633</v>
      </c>
      <c r="D1157" t="s">
        <v>634</v>
      </c>
      <c r="E1157" t="s">
        <v>15</v>
      </c>
      <c r="F1157" t="s">
        <v>1216</v>
      </c>
      <c r="G1157">
        <v>33</v>
      </c>
      <c r="H1157" t="s">
        <v>17</v>
      </c>
      <c r="I1157" t="s">
        <v>24</v>
      </c>
      <c r="J1157" s="1">
        <v>44468</v>
      </c>
      <c r="K1157" s="1">
        <v>44471</v>
      </c>
      <c r="L1157" t="s">
        <v>102</v>
      </c>
    </row>
    <row r="1158" spans="1:13" hidden="1" x14ac:dyDescent="0.25">
      <c r="A1158">
        <v>520</v>
      </c>
      <c r="B1158" t="s">
        <v>548</v>
      </c>
      <c r="C1158" t="s">
        <v>549</v>
      </c>
      <c r="D1158" t="s">
        <v>550</v>
      </c>
      <c r="E1158" t="s">
        <v>15</v>
      </c>
      <c r="F1158" t="s">
        <v>1216</v>
      </c>
      <c r="G1158">
        <v>12.39</v>
      </c>
      <c r="H1158" t="s">
        <v>17</v>
      </c>
      <c r="I1158" t="s">
        <v>24</v>
      </c>
      <c r="J1158" s="1">
        <v>44468</v>
      </c>
      <c r="K1158" s="1">
        <v>44471</v>
      </c>
      <c r="L1158" t="s">
        <v>102</v>
      </c>
    </row>
    <row r="1159" spans="1:13" hidden="1" x14ac:dyDescent="0.25">
      <c r="A1159">
        <v>520</v>
      </c>
      <c r="B1159" t="s">
        <v>548</v>
      </c>
      <c r="C1159" t="s">
        <v>549</v>
      </c>
      <c r="D1159" t="s">
        <v>550</v>
      </c>
      <c r="E1159" s="1">
        <v>44494</v>
      </c>
      <c r="F1159" t="s">
        <v>32</v>
      </c>
      <c r="G1159">
        <v>32.99</v>
      </c>
      <c r="H1159" t="s">
        <v>17</v>
      </c>
      <c r="I1159" t="s">
        <v>18</v>
      </c>
      <c r="J1159" s="1">
        <v>44468</v>
      </c>
      <c r="K1159" t="s">
        <v>15</v>
      </c>
      <c r="L1159" t="s">
        <v>33</v>
      </c>
      <c r="M1159" t="str">
        <f>CONCATENATE(B1159," ",C1159)</f>
        <v>JONAH KUBINSKI</v>
      </c>
    </row>
    <row r="1160" spans="1:13" hidden="1" x14ac:dyDescent="0.25">
      <c r="A1160">
        <v>520</v>
      </c>
      <c r="B1160" t="s">
        <v>1179</v>
      </c>
      <c r="C1160" t="s">
        <v>1180</v>
      </c>
      <c r="D1160">
        <v>596300</v>
      </c>
      <c r="E1160" s="1">
        <v>44501</v>
      </c>
      <c r="F1160" t="s">
        <v>16</v>
      </c>
      <c r="G1160">
        <v>54.99</v>
      </c>
      <c r="H1160" t="s">
        <v>17</v>
      </c>
      <c r="I1160" t="s">
        <v>18</v>
      </c>
      <c r="J1160" s="1">
        <v>44470</v>
      </c>
      <c r="K1160" t="s">
        <v>15</v>
      </c>
      <c r="L1160" t="s">
        <v>33</v>
      </c>
    </row>
    <row r="1161" spans="1:13" hidden="1" x14ac:dyDescent="0.25">
      <c r="A1161">
        <v>520</v>
      </c>
      <c r="B1161" t="s">
        <v>1274</v>
      </c>
      <c r="C1161" t="s">
        <v>1275</v>
      </c>
      <c r="D1161">
        <v>6040</v>
      </c>
      <c r="E1161" s="1">
        <v>44502</v>
      </c>
      <c r="F1161" t="s">
        <v>32</v>
      </c>
      <c r="G1161">
        <v>38.49</v>
      </c>
      <c r="H1161" t="s">
        <v>17</v>
      </c>
      <c r="I1161" t="s">
        <v>18</v>
      </c>
      <c r="J1161" s="1">
        <v>44471</v>
      </c>
      <c r="K1161" t="s">
        <v>15</v>
      </c>
      <c r="L1161" t="s">
        <v>33</v>
      </c>
    </row>
    <row r="1162" spans="1:13" hidden="1" x14ac:dyDescent="0.25">
      <c r="A1162">
        <v>520</v>
      </c>
      <c r="B1162" t="s">
        <v>1486</v>
      </c>
      <c r="C1162" t="s">
        <v>1487</v>
      </c>
      <c r="D1162">
        <v>6263</v>
      </c>
      <c r="E1162" t="s">
        <v>15</v>
      </c>
      <c r="F1162" t="s">
        <v>1216</v>
      </c>
      <c r="G1162">
        <v>11.77</v>
      </c>
      <c r="H1162" t="s">
        <v>17</v>
      </c>
      <c r="I1162" t="s">
        <v>24</v>
      </c>
      <c r="J1162" s="1">
        <v>44473</v>
      </c>
      <c r="K1162" s="1">
        <v>44476</v>
      </c>
      <c r="L1162" t="s">
        <v>102</v>
      </c>
    </row>
    <row r="1163" spans="1:13" hidden="1" x14ac:dyDescent="0.25">
      <c r="A1163">
        <v>520</v>
      </c>
      <c r="B1163" t="s">
        <v>195</v>
      </c>
      <c r="C1163" t="s">
        <v>724</v>
      </c>
      <c r="D1163" t="s">
        <v>940</v>
      </c>
      <c r="E1163" t="s">
        <v>15</v>
      </c>
      <c r="F1163" t="s">
        <v>1216</v>
      </c>
      <c r="G1163">
        <v>38.950000000000003</v>
      </c>
      <c r="H1163" t="s">
        <v>17</v>
      </c>
      <c r="I1163" t="s">
        <v>24</v>
      </c>
      <c r="J1163" s="1">
        <v>44473</v>
      </c>
      <c r="K1163" s="1">
        <v>44478</v>
      </c>
      <c r="L1163" t="s">
        <v>102</v>
      </c>
    </row>
    <row r="1164" spans="1:13" hidden="1" x14ac:dyDescent="0.25">
      <c r="A1164">
        <v>520</v>
      </c>
      <c r="B1164" t="s">
        <v>1191</v>
      </c>
      <c r="C1164" t="s">
        <v>1192</v>
      </c>
      <c r="D1164">
        <v>576300</v>
      </c>
      <c r="E1164" t="s">
        <v>15</v>
      </c>
      <c r="F1164" t="s">
        <v>1216</v>
      </c>
      <c r="G1164">
        <v>10.69</v>
      </c>
      <c r="H1164" t="s">
        <v>17</v>
      </c>
      <c r="I1164" t="s">
        <v>24</v>
      </c>
      <c r="J1164" s="1">
        <v>44473</v>
      </c>
      <c r="K1164" s="1">
        <v>44478</v>
      </c>
      <c r="L1164" t="s">
        <v>102</v>
      </c>
    </row>
    <row r="1165" spans="1:13" hidden="1" x14ac:dyDescent="0.25">
      <c r="A1165">
        <v>520</v>
      </c>
      <c r="B1165" t="s">
        <v>219</v>
      </c>
      <c r="C1165" t="s">
        <v>220</v>
      </c>
      <c r="D1165" t="s">
        <v>221</v>
      </c>
      <c r="E1165" t="s">
        <v>15</v>
      </c>
      <c r="F1165" t="s">
        <v>1216</v>
      </c>
      <c r="G1165">
        <v>16.48</v>
      </c>
      <c r="H1165" t="s">
        <v>17</v>
      </c>
      <c r="I1165" t="s">
        <v>24</v>
      </c>
      <c r="J1165" s="1">
        <v>44473</v>
      </c>
      <c r="K1165" s="1">
        <v>44478</v>
      </c>
      <c r="L1165" t="s">
        <v>102</v>
      </c>
    </row>
    <row r="1166" spans="1:13" hidden="1" x14ac:dyDescent="0.25">
      <c r="A1166">
        <v>520</v>
      </c>
      <c r="B1166" t="s">
        <v>476</v>
      </c>
      <c r="C1166" t="s">
        <v>477</v>
      </c>
      <c r="D1166" t="s">
        <v>478</v>
      </c>
      <c r="E1166" t="s">
        <v>15</v>
      </c>
      <c r="F1166" t="s">
        <v>1216</v>
      </c>
      <c r="G1166">
        <v>11</v>
      </c>
      <c r="H1166" t="s">
        <v>17</v>
      </c>
      <c r="I1166" t="s">
        <v>24</v>
      </c>
      <c r="J1166" s="1">
        <v>44473</v>
      </c>
      <c r="K1166" s="1">
        <v>44478</v>
      </c>
      <c r="L1166" t="s">
        <v>102</v>
      </c>
    </row>
    <row r="1167" spans="1:13" hidden="1" x14ac:dyDescent="0.25">
      <c r="A1167">
        <v>520</v>
      </c>
      <c r="B1167" t="s">
        <v>1367</v>
      </c>
      <c r="C1167" t="s">
        <v>1368</v>
      </c>
      <c r="D1167">
        <v>6134</v>
      </c>
      <c r="E1167" s="1">
        <v>44505</v>
      </c>
      <c r="F1167" t="s">
        <v>32</v>
      </c>
      <c r="G1167">
        <v>43.99</v>
      </c>
      <c r="H1167" t="s">
        <v>17</v>
      </c>
      <c r="I1167" t="s">
        <v>18</v>
      </c>
      <c r="J1167" s="1">
        <v>44475</v>
      </c>
      <c r="K1167" t="s">
        <v>15</v>
      </c>
      <c r="L1167" t="s">
        <v>33</v>
      </c>
    </row>
    <row r="1168" spans="1:13" hidden="1" x14ac:dyDescent="0.25">
      <c r="A1168">
        <v>520</v>
      </c>
      <c r="B1168" t="s">
        <v>1069</v>
      </c>
      <c r="C1168" t="s">
        <v>844</v>
      </c>
      <c r="D1168" t="s">
        <v>1070</v>
      </c>
      <c r="E1168" s="1">
        <v>44575</v>
      </c>
      <c r="F1168" t="s">
        <v>1475</v>
      </c>
      <c r="G1168">
        <v>5</v>
      </c>
      <c r="H1168" t="s">
        <v>17</v>
      </c>
      <c r="I1168" t="s">
        <v>24</v>
      </c>
      <c r="J1168" s="1">
        <v>44575</v>
      </c>
      <c r="K1168" s="1">
        <v>44665</v>
      </c>
      <c r="L1168" t="s">
        <v>1476</v>
      </c>
    </row>
    <row r="1169" spans="1:12" hidden="1" x14ac:dyDescent="0.25">
      <c r="A1169">
        <v>520</v>
      </c>
      <c r="B1169" t="s">
        <v>374</v>
      </c>
      <c r="C1169" t="s">
        <v>375</v>
      </c>
      <c r="D1169" t="s">
        <v>376</v>
      </c>
      <c r="E1169" s="1">
        <v>44501</v>
      </c>
      <c r="F1169" t="s">
        <v>1216</v>
      </c>
      <c r="G1169">
        <v>9.6300000000000008</v>
      </c>
      <c r="H1169" t="s">
        <v>17</v>
      </c>
      <c r="I1169" t="s">
        <v>24</v>
      </c>
      <c r="J1169" s="1">
        <v>44476</v>
      </c>
      <c r="K1169" s="1">
        <v>44503</v>
      </c>
      <c r="L1169" t="s">
        <v>33</v>
      </c>
    </row>
    <row r="1170" spans="1:12" hidden="1" x14ac:dyDescent="0.25">
      <c r="A1170">
        <v>520</v>
      </c>
      <c r="B1170" t="s">
        <v>977</v>
      </c>
      <c r="C1170" t="s">
        <v>978</v>
      </c>
      <c r="D1170" t="s">
        <v>979</v>
      </c>
      <c r="E1170" t="s">
        <v>15</v>
      </c>
      <c r="F1170" t="s">
        <v>1216</v>
      </c>
      <c r="G1170">
        <v>16.5</v>
      </c>
      <c r="H1170" t="s">
        <v>17</v>
      </c>
      <c r="I1170" t="s">
        <v>24</v>
      </c>
      <c r="J1170" s="1">
        <v>44476</v>
      </c>
      <c r="K1170" s="1">
        <v>44482</v>
      </c>
      <c r="L1170" t="s">
        <v>102</v>
      </c>
    </row>
    <row r="1171" spans="1:12" hidden="1" x14ac:dyDescent="0.25">
      <c r="A1171">
        <v>520</v>
      </c>
      <c r="B1171" t="s">
        <v>184</v>
      </c>
      <c r="C1171" t="s">
        <v>164</v>
      </c>
      <c r="D1171" t="s">
        <v>185</v>
      </c>
      <c r="E1171" s="1">
        <v>44516</v>
      </c>
      <c r="F1171" t="s">
        <v>32</v>
      </c>
      <c r="G1171">
        <v>38.49</v>
      </c>
      <c r="H1171" t="s">
        <v>17</v>
      </c>
      <c r="I1171" t="s">
        <v>24</v>
      </c>
      <c r="J1171" s="1">
        <v>44477</v>
      </c>
      <c r="K1171" s="1">
        <v>44518</v>
      </c>
      <c r="L1171" t="s">
        <v>33</v>
      </c>
    </row>
    <row r="1172" spans="1:12" hidden="1" x14ac:dyDescent="0.25">
      <c r="A1172">
        <v>520</v>
      </c>
      <c r="B1172" t="s">
        <v>1171</v>
      </c>
      <c r="C1172" t="s">
        <v>1172</v>
      </c>
      <c r="D1172">
        <v>594700</v>
      </c>
      <c r="E1172" s="1">
        <v>44510</v>
      </c>
      <c r="F1172" t="s">
        <v>16</v>
      </c>
      <c r="G1172">
        <v>54.99</v>
      </c>
      <c r="H1172" t="s">
        <v>17</v>
      </c>
      <c r="I1172" t="s">
        <v>18</v>
      </c>
      <c r="J1172" s="1">
        <v>44479</v>
      </c>
      <c r="K1172" t="s">
        <v>15</v>
      </c>
      <c r="L1172" t="s">
        <v>33</v>
      </c>
    </row>
    <row r="1173" spans="1:12" hidden="1" x14ac:dyDescent="0.25">
      <c r="A1173">
        <v>520</v>
      </c>
      <c r="B1173" t="s">
        <v>1185</v>
      </c>
      <c r="C1173" t="s">
        <v>1186</v>
      </c>
      <c r="D1173">
        <v>462800</v>
      </c>
      <c r="E1173" s="1">
        <v>44510</v>
      </c>
      <c r="F1173" t="s">
        <v>23</v>
      </c>
      <c r="G1173">
        <v>21.99</v>
      </c>
      <c r="H1173" t="s">
        <v>17</v>
      </c>
      <c r="I1173" t="s">
        <v>18</v>
      </c>
      <c r="J1173" s="1">
        <v>44479</v>
      </c>
      <c r="K1173" t="s">
        <v>15</v>
      </c>
      <c r="L1173" t="s">
        <v>33</v>
      </c>
    </row>
    <row r="1174" spans="1:12" hidden="1" x14ac:dyDescent="0.25">
      <c r="A1174">
        <v>520</v>
      </c>
      <c r="B1174" t="s">
        <v>1179</v>
      </c>
      <c r="C1174" t="s">
        <v>1204</v>
      </c>
      <c r="D1174">
        <v>5975</v>
      </c>
      <c r="E1174" s="1">
        <v>44511</v>
      </c>
      <c r="F1174" t="s">
        <v>32</v>
      </c>
      <c r="G1174">
        <v>38.49</v>
      </c>
      <c r="H1174" t="s">
        <v>17</v>
      </c>
      <c r="I1174" t="s">
        <v>18</v>
      </c>
      <c r="J1174" s="1">
        <v>44480</v>
      </c>
      <c r="K1174" t="s">
        <v>15</v>
      </c>
      <c r="L1174" t="s">
        <v>33</v>
      </c>
    </row>
    <row r="1175" spans="1:12" hidden="1" x14ac:dyDescent="0.25">
      <c r="A1175">
        <v>520</v>
      </c>
      <c r="B1175" t="s">
        <v>132</v>
      </c>
      <c r="C1175" t="s">
        <v>133</v>
      </c>
      <c r="D1175" t="s">
        <v>134</v>
      </c>
      <c r="E1175" s="1">
        <v>44502</v>
      </c>
      <c r="F1175" t="s">
        <v>1475</v>
      </c>
      <c r="G1175">
        <v>5</v>
      </c>
      <c r="H1175" t="s">
        <v>17</v>
      </c>
      <c r="I1175" t="s">
        <v>24</v>
      </c>
      <c r="J1175" s="1">
        <v>44502</v>
      </c>
      <c r="K1175" s="1">
        <v>44593</v>
      </c>
      <c r="L1175" t="s">
        <v>1476</v>
      </c>
    </row>
    <row r="1176" spans="1:12" hidden="1" x14ac:dyDescent="0.25">
      <c r="A1176">
        <v>520</v>
      </c>
      <c r="B1176" t="s">
        <v>831</v>
      </c>
      <c r="C1176" t="s">
        <v>832</v>
      </c>
      <c r="D1176" t="s">
        <v>833</v>
      </c>
      <c r="E1176" t="s">
        <v>15</v>
      </c>
      <c r="F1176" t="s">
        <v>1216</v>
      </c>
      <c r="G1176">
        <v>16.5</v>
      </c>
      <c r="H1176" t="s">
        <v>17</v>
      </c>
      <c r="I1176" t="s">
        <v>24</v>
      </c>
      <c r="J1176" s="1">
        <v>44481</v>
      </c>
      <c r="K1176" s="1">
        <v>44485</v>
      </c>
      <c r="L1176" t="s">
        <v>102</v>
      </c>
    </row>
    <row r="1177" spans="1:12" hidden="1" x14ac:dyDescent="0.25">
      <c r="A1177">
        <v>520</v>
      </c>
      <c r="B1177" t="s">
        <v>695</v>
      </c>
      <c r="C1177" t="s">
        <v>696</v>
      </c>
      <c r="D1177" t="s">
        <v>697</v>
      </c>
      <c r="E1177" t="s">
        <v>15</v>
      </c>
      <c r="F1177" t="s">
        <v>1216</v>
      </c>
      <c r="G1177">
        <v>33.71</v>
      </c>
      <c r="H1177" t="s">
        <v>17</v>
      </c>
      <c r="I1177" t="s">
        <v>24</v>
      </c>
      <c r="J1177" s="1">
        <v>44481</v>
      </c>
      <c r="K1177" s="1">
        <v>44485</v>
      </c>
      <c r="L1177" t="s">
        <v>102</v>
      </c>
    </row>
    <row r="1178" spans="1:12" hidden="1" x14ac:dyDescent="0.25">
      <c r="A1178">
        <v>520</v>
      </c>
      <c r="B1178" t="s">
        <v>1321</v>
      </c>
      <c r="C1178" t="s">
        <v>1322</v>
      </c>
      <c r="D1178">
        <v>2290</v>
      </c>
      <c r="E1178" t="s">
        <v>15</v>
      </c>
      <c r="F1178" t="s">
        <v>1216</v>
      </c>
      <c r="G1178">
        <v>48.69</v>
      </c>
      <c r="H1178" t="s">
        <v>17</v>
      </c>
      <c r="I1178" t="s">
        <v>24</v>
      </c>
      <c r="J1178" s="1">
        <v>44481</v>
      </c>
      <c r="K1178" s="1">
        <v>44485</v>
      </c>
      <c r="L1178" t="s">
        <v>102</v>
      </c>
    </row>
    <row r="1179" spans="1:12" hidden="1" x14ac:dyDescent="0.25">
      <c r="A1179">
        <v>520</v>
      </c>
      <c r="B1179" t="s">
        <v>300</v>
      </c>
      <c r="C1179" t="s">
        <v>385</v>
      </c>
      <c r="D1179" t="s">
        <v>386</v>
      </c>
      <c r="E1179" t="s">
        <v>15</v>
      </c>
      <c r="F1179" t="s">
        <v>1475</v>
      </c>
      <c r="G1179">
        <v>5</v>
      </c>
      <c r="H1179" t="s">
        <v>17</v>
      </c>
      <c r="I1179" t="s">
        <v>24</v>
      </c>
      <c r="J1179" s="1">
        <v>44481</v>
      </c>
      <c r="K1179" s="1">
        <v>44624</v>
      </c>
      <c r="L1179" t="s">
        <v>19</v>
      </c>
    </row>
    <row r="1180" spans="1:12" hidden="1" x14ac:dyDescent="0.25">
      <c r="A1180">
        <v>520</v>
      </c>
      <c r="B1180" t="s">
        <v>300</v>
      </c>
      <c r="C1180" t="s">
        <v>385</v>
      </c>
      <c r="D1180" t="s">
        <v>386</v>
      </c>
      <c r="E1180" s="1">
        <v>44621</v>
      </c>
      <c r="F1180" t="s">
        <v>1475</v>
      </c>
      <c r="G1180">
        <v>5</v>
      </c>
      <c r="H1180" t="s">
        <v>17</v>
      </c>
      <c r="I1180" t="s">
        <v>24</v>
      </c>
      <c r="J1180" s="1">
        <v>44620</v>
      </c>
      <c r="K1180" s="1">
        <v>44623</v>
      </c>
      <c r="L1180" t="s">
        <v>1476</v>
      </c>
    </row>
    <row r="1181" spans="1:12" hidden="1" x14ac:dyDescent="0.25">
      <c r="A1181">
        <v>520</v>
      </c>
      <c r="B1181" t="s">
        <v>40</v>
      </c>
      <c r="C1181" t="s">
        <v>41</v>
      </c>
      <c r="D1181" t="s">
        <v>42</v>
      </c>
      <c r="E1181" t="s">
        <v>15</v>
      </c>
      <c r="F1181" t="s">
        <v>1216</v>
      </c>
      <c r="G1181">
        <v>114.63</v>
      </c>
      <c r="H1181" t="s">
        <v>17</v>
      </c>
      <c r="I1181" t="s">
        <v>24</v>
      </c>
      <c r="J1181" s="1">
        <v>44482</v>
      </c>
      <c r="K1181" s="1">
        <v>44485</v>
      </c>
      <c r="L1181" t="s">
        <v>102</v>
      </c>
    </row>
    <row r="1182" spans="1:12" hidden="1" x14ac:dyDescent="0.25">
      <c r="A1182">
        <v>520</v>
      </c>
      <c r="B1182" t="s">
        <v>1288</v>
      </c>
      <c r="C1182" t="s">
        <v>1289</v>
      </c>
      <c r="D1182">
        <v>2332</v>
      </c>
      <c r="E1182" t="s">
        <v>15</v>
      </c>
      <c r="F1182" t="s">
        <v>1216</v>
      </c>
      <c r="G1182">
        <v>16.5</v>
      </c>
      <c r="H1182" t="s">
        <v>17</v>
      </c>
      <c r="I1182" t="s">
        <v>24</v>
      </c>
      <c r="J1182" s="1">
        <v>44483</v>
      </c>
      <c r="K1182" s="1">
        <v>44485</v>
      </c>
      <c r="L1182" t="s">
        <v>102</v>
      </c>
    </row>
    <row r="1183" spans="1:12" hidden="1" x14ac:dyDescent="0.25">
      <c r="A1183">
        <v>520</v>
      </c>
      <c r="B1183" t="s">
        <v>629</v>
      </c>
      <c r="C1183" t="s">
        <v>630</v>
      </c>
      <c r="D1183" t="s">
        <v>631</v>
      </c>
      <c r="E1183" t="s">
        <v>15</v>
      </c>
      <c r="F1183" t="s">
        <v>1216</v>
      </c>
      <c r="G1183">
        <v>16.04</v>
      </c>
      <c r="H1183" t="s">
        <v>17</v>
      </c>
      <c r="I1183" t="s">
        <v>24</v>
      </c>
      <c r="J1183" s="1">
        <v>44483</v>
      </c>
      <c r="K1183" s="1">
        <v>44485</v>
      </c>
      <c r="L1183" t="s">
        <v>102</v>
      </c>
    </row>
    <row r="1184" spans="1:12" hidden="1" x14ac:dyDescent="0.25">
      <c r="A1184">
        <v>520</v>
      </c>
      <c r="B1184" t="s">
        <v>349</v>
      </c>
      <c r="C1184" t="s">
        <v>350</v>
      </c>
      <c r="D1184" t="s">
        <v>351</v>
      </c>
      <c r="E1184" s="1">
        <v>44501</v>
      </c>
      <c r="F1184" t="s">
        <v>16</v>
      </c>
      <c r="G1184">
        <v>54.99</v>
      </c>
      <c r="H1184" t="s">
        <v>17</v>
      </c>
      <c r="I1184" t="s">
        <v>18</v>
      </c>
      <c r="J1184" s="1">
        <v>44483</v>
      </c>
      <c r="K1184" t="s">
        <v>15</v>
      </c>
      <c r="L1184" t="s">
        <v>33</v>
      </c>
    </row>
    <row r="1185" spans="1:12" hidden="1" x14ac:dyDescent="0.25">
      <c r="A1185">
        <v>520</v>
      </c>
      <c r="B1185" t="s">
        <v>349</v>
      </c>
      <c r="C1185" t="s">
        <v>350</v>
      </c>
      <c r="D1185" t="s">
        <v>351</v>
      </c>
      <c r="E1185" t="s">
        <v>15</v>
      </c>
      <c r="F1185" t="s">
        <v>1216</v>
      </c>
      <c r="G1185">
        <v>27.49</v>
      </c>
      <c r="H1185" t="s">
        <v>17</v>
      </c>
      <c r="I1185" t="s">
        <v>24</v>
      </c>
      <c r="J1185" s="1">
        <v>44483</v>
      </c>
      <c r="K1185" s="1">
        <v>44485</v>
      </c>
      <c r="L1185" t="s">
        <v>102</v>
      </c>
    </row>
    <row r="1186" spans="1:12" hidden="1" x14ac:dyDescent="0.25">
      <c r="A1186">
        <v>520</v>
      </c>
      <c r="B1186" t="s">
        <v>831</v>
      </c>
      <c r="C1186" t="s">
        <v>832</v>
      </c>
      <c r="D1186" t="s">
        <v>833</v>
      </c>
      <c r="E1186" t="s">
        <v>15</v>
      </c>
      <c r="F1186" t="s">
        <v>1216</v>
      </c>
      <c r="G1186">
        <v>65.91</v>
      </c>
      <c r="H1186" t="s">
        <v>17</v>
      </c>
      <c r="I1186" t="s">
        <v>24</v>
      </c>
      <c r="J1186" s="1">
        <v>44483</v>
      </c>
      <c r="K1186" s="1">
        <v>44485</v>
      </c>
      <c r="L1186" t="s">
        <v>102</v>
      </c>
    </row>
    <row r="1187" spans="1:12" hidden="1" x14ac:dyDescent="0.25">
      <c r="A1187">
        <v>520</v>
      </c>
      <c r="B1187" t="s">
        <v>1202</v>
      </c>
      <c r="C1187" t="s">
        <v>1203</v>
      </c>
      <c r="D1187">
        <v>597800</v>
      </c>
      <c r="E1187" s="1">
        <v>44515</v>
      </c>
      <c r="F1187" t="s">
        <v>23</v>
      </c>
      <c r="G1187">
        <v>21.99</v>
      </c>
      <c r="H1187" t="s">
        <v>17</v>
      </c>
      <c r="I1187" t="s">
        <v>18</v>
      </c>
      <c r="J1187" s="1">
        <v>44484</v>
      </c>
      <c r="K1187" t="s">
        <v>15</v>
      </c>
      <c r="L1187" t="s">
        <v>33</v>
      </c>
    </row>
    <row r="1188" spans="1:12" hidden="1" x14ac:dyDescent="0.25">
      <c r="A1188">
        <v>520</v>
      </c>
      <c r="B1188" t="s">
        <v>1351</v>
      </c>
      <c r="C1188" t="s">
        <v>1352</v>
      </c>
      <c r="D1188">
        <v>6105</v>
      </c>
      <c r="E1188" s="1">
        <v>44516</v>
      </c>
      <c r="F1188" t="s">
        <v>23</v>
      </c>
      <c r="G1188">
        <v>21.99</v>
      </c>
      <c r="H1188" t="s">
        <v>17</v>
      </c>
      <c r="I1188" t="s">
        <v>18</v>
      </c>
      <c r="J1188" s="1">
        <v>44486</v>
      </c>
      <c r="K1188" t="s">
        <v>15</v>
      </c>
      <c r="L1188" t="s">
        <v>33</v>
      </c>
    </row>
    <row r="1189" spans="1:12" hidden="1" x14ac:dyDescent="0.25">
      <c r="A1189">
        <v>520</v>
      </c>
      <c r="B1189" t="s">
        <v>1323</v>
      </c>
      <c r="C1189" t="s">
        <v>1479</v>
      </c>
      <c r="D1189">
        <v>4158</v>
      </c>
      <c r="E1189" t="s">
        <v>15</v>
      </c>
      <c r="F1189" t="s">
        <v>1216</v>
      </c>
      <c r="G1189">
        <v>2.66</v>
      </c>
      <c r="H1189" t="s">
        <v>17</v>
      </c>
      <c r="I1189" t="s">
        <v>24</v>
      </c>
      <c r="J1189" s="1">
        <v>44487</v>
      </c>
      <c r="K1189" s="1">
        <v>44491</v>
      </c>
      <c r="L1189" t="s">
        <v>33</v>
      </c>
    </row>
    <row r="1190" spans="1:12" hidden="1" x14ac:dyDescent="0.25">
      <c r="A1190">
        <v>520</v>
      </c>
      <c r="B1190" t="s">
        <v>175</v>
      </c>
      <c r="C1190" t="s">
        <v>176</v>
      </c>
      <c r="D1190" t="s">
        <v>177</v>
      </c>
      <c r="E1190" t="s">
        <v>15</v>
      </c>
      <c r="F1190" t="s">
        <v>1216</v>
      </c>
      <c r="G1190">
        <v>10.69</v>
      </c>
      <c r="H1190" t="s">
        <v>17</v>
      </c>
      <c r="I1190" t="s">
        <v>24</v>
      </c>
      <c r="J1190" s="1">
        <v>44487</v>
      </c>
      <c r="K1190" s="1">
        <v>44491</v>
      </c>
      <c r="L1190" t="s">
        <v>33</v>
      </c>
    </row>
    <row r="1191" spans="1:12" hidden="1" x14ac:dyDescent="0.25">
      <c r="A1191">
        <v>520</v>
      </c>
      <c r="B1191" t="s">
        <v>416</v>
      </c>
      <c r="C1191" t="s">
        <v>562</v>
      </c>
      <c r="D1191" t="s">
        <v>563</v>
      </c>
      <c r="E1191" t="s">
        <v>15</v>
      </c>
      <c r="F1191" t="s">
        <v>1216</v>
      </c>
      <c r="G1191">
        <v>10.69</v>
      </c>
      <c r="H1191" t="s">
        <v>17</v>
      </c>
      <c r="I1191" t="s">
        <v>24</v>
      </c>
      <c r="J1191" s="1">
        <v>44490</v>
      </c>
      <c r="K1191" s="1">
        <v>44492</v>
      </c>
      <c r="L1191" t="s">
        <v>33</v>
      </c>
    </row>
    <row r="1192" spans="1:12" hidden="1" x14ac:dyDescent="0.25">
      <c r="A1192">
        <v>520</v>
      </c>
      <c r="B1192" t="s">
        <v>1397</v>
      </c>
      <c r="C1192" t="s">
        <v>1398</v>
      </c>
      <c r="D1192">
        <v>6143</v>
      </c>
      <c r="E1192" t="s">
        <v>15</v>
      </c>
      <c r="F1192" t="s">
        <v>1216</v>
      </c>
      <c r="G1192">
        <v>4.2699999999999996</v>
      </c>
      <c r="H1192" t="s">
        <v>17</v>
      </c>
      <c r="I1192" t="s">
        <v>24</v>
      </c>
      <c r="J1192" s="1">
        <v>44490</v>
      </c>
      <c r="K1192" s="1">
        <v>44492</v>
      </c>
      <c r="L1192" t="s">
        <v>33</v>
      </c>
    </row>
    <row r="1193" spans="1:12" hidden="1" x14ac:dyDescent="0.25">
      <c r="A1193">
        <v>2000</v>
      </c>
      <c r="B1193" t="s">
        <v>1501</v>
      </c>
      <c r="C1193" t="s">
        <v>1502</v>
      </c>
      <c r="D1193" t="s">
        <v>1503</v>
      </c>
      <c r="E1193" s="1">
        <v>44510</v>
      </c>
      <c r="F1193" t="s">
        <v>99</v>
      </c>
      <c r="G1193">
        <v>496.07</v>
      </c>
      <c r="H1193" t="s">
        <v>17</v>
      </c>
      <c r="I1193" t="s">
        <v>24</v>
      </c>
      <c r="J1193" s="1">
        <v>40332</v>
      </c>
      <c r="K1193" s="1">
        <v>50293</v>
      </c>
      <c r="L1193" t="s">
        <v>33</v>
      </c>
    </row>
    <row r="1194" spans="1:12" hidden="1" x14ac:dyDescent="0.25">
      <c r="A1194">
        <v>2002</v>
      </c>
      <c r="B1194" t="s">
        <v>1504</v>
      </c>
      <c r="C1194" t="s">
        <v>1505</v>
      </c>
      <c r="D1194" t="s">
        <v>1506</v>
      </c>
      <c r="E1194" s="1">
        <v>44519</v>
      </c>
      <c r="F1194" t="s">
        <v>99</v>
      </c>
      <c r="G1194">
        <v>3000</v>
      </c>
      <c r="H1194" t="s">
        <v>17</v>
      </c>
      <c r="I1194" t="s">
        <v>18</v>
      </c>
      <c r="J1194" s="1">
        <v>43090</v>
      </c>
      <c r="K1194" t="s">
        <v>15</v>
      </c>
      <c r="L1194" t="s">
        <v>33</v>
      </c>
    </row>
    <row r="1195" spans="1:12" hidden="1" x14ac:dyDescent="0.25">
      <c r="A1195">
        <v>2002</v>
      </c>
      <c r="B1195" t="s">
        <v>1507</v>
      </c>
      <c r="C1195" t="s">
        <v>1508</v>
      </c>
      <c r="D1195" t="s">
        <v>1509</v>
      </c>
      <c r="E1195" s="1">
        <v>44501</v>
      </c>
      <c r="F1195" t="s">
        <v>99</v>
      </c>
      <c r="G1195">
        <v>2000</v>
      </c>
      <c r="H1195" t="s">
        <v>17</v>
      </c>
      <c r="I1195" t="s">
        <v>18</v>
      </c>
      <c r="J1195" s="1">
        <v>43101</v>
      </c>
      <c r="K1195" t="s">
        <v>15</v>
      </c>
      <c r="L1195" t="s">
        <v>33</v>
      </c>
    </row>
    <row r="1196" spans="1:12" hidden="1" x14ac:dyDescent="0.25">
      <c r="A1196">
        <v>2908</v>
      </c>
      <c r="B1196" t="s">
        <v>1510</v>
      </c>
      <c r="C1196" t="s">
        <v>1511</v>
      </c>
      <c r="D1196" t="s">
        <v>1512</v>
      </c>
      <c r="E1196" s="1">
        <v>44509</v>
      </c>
      <c r="F1196" t="s">
        <v>99</v>
      </c>
      <c r="G1196">
        <v>26.5</v>
      </c>
      <c r="H1196" t="s">
        <v>17</v>
      </c>
      <c r="I1196" t="s">
        <v>18</v>
      </c>
      <c r="J1196" s="1">
        <v>43199</v>
      </c>
      <c r="K1196" t="s">
        <v>15</v>
      </c>
      <c r="L1196" t="s">
        <v>33</v>
      </c>
    </row>
    <row r="1197" spans="1:12" hidden="1" x14ac:dyDescent="0.25">
      <c r="A1197">
        <v>2908</v>
      </c>
      <c r="B1197" t="s">
        <v>1513</v>
      </c>
      <c r="C1197" t="s">
        <v>1514</v>
      </c>
      <c r="D1197" t="s">
        <v>1515</v>
      </c>
      <c r="E1197" t="s">
        <v>15</v>
      </c>
      <c r="F1197" t="s">
        <v>1516</v>
      </c>
      <c r="G1197">
        <v>42.4</v>
      </c>
      <c r="H1197" t="s">
        <v>1517</v>
      </c>
      <c r="I1197" t="s">
        <v>18</v>
      </c>
      <c r="J1197" s="1">
        <v>43833</v>
      </c>
      <c r="K1197" t="s">
        <v>15</v>
      </c>
      <c r="L1197" t="s">
        <v>19</v>
      </c>
    </row>
    <row r="1198" spans="1:12" hidden="1" x14ac:dyDescent="0.25">
      <c r="A1198">
        <v>2908</v>
      </c>
      <c r="B1198" t="s">
        <v>1518</v>
      </c>
      <c r="C1198" t="s">
        <v>1519</v>
      </c>
      <c r="D1198" t="s">
        <v>1520</v>
      </c>
      <c r="E1198" s="1">
        <v>44743</v>
      </c>
      <c r="F1198" t="s">
        <v>1516</v>
      </c>
      <c r="G1198">
        <v>42.4</v>
      </c>
      <c r="H1198" t="s">
        <v>1517</v>
      </c>
      <c r="I1198" t="s">
        <v>18</v>
      </c>
      <c r="J1198" s="1">
        <v>44001</v>
      </c>
      <c r="K1198" t="s">
        <v>15</v>
      </c>
      <c r="L1198" t="s">
        <v>33</v>
      </c>
    </row>
    <row r="1199" spans="1:12" hidden="1" x14ac:dyDescent="0.25">
      <c r="A1199">
        <v>2908</v>
      </c>
      <c r="B1199" t="s">
        <v>1521</v>
      </c>
      <c r="C1199" t="s">
        <v>1522</v>
      </c>
      <c r="D1199" t="s">
        <v>1523</v>
      </c>
      <c r="E1199" s="1">
        <v>44194</v>
      </c>
      <c r="F1199" t="s">
        <v>99</v>
      </c>
      <c r="G1199">
        <v>26.5</v>
      </c>
      <c r="H1199" t="s">
        <v>17</v>
      </c>
      <c r="I1199" t="s">
        <v>18</v>
      </c>
      <c r="J1199" s="1">
        <v>43553</v>
      </c>
      <c r="K1199" t="s">
        <v>15</v>
      </c>
      <c r="L1199" t="s">
        <v>25</v>
      </c>
    </row>
    <row r="1200" spans="1:12" hidden="1" x14ac:dyDescent="0.25">
      <c r="A1200">
        <v>2908</v>
      </c>
      <c r="B1200" t="s">
        <v>1524</v>
      </c>
      <c r="C1200" t="s">
        <v>1525</v>
      </c>
      <c r="D1200" t="s">
        <v>1526</v>
      </c>
      <c r="E1200" t="s">
        <v>15</v>
      </c>
      <c r="F1200" t="s">
        <v>99</v>
      </c>
      <c r="G1200">
        <v>26.5</v>
      </c>
      <c r="H1200" t="s">
        <v>17</v>
      </c>
      <c r="I1200" t="s">
        <v>18</v>
      </c>
      <c r="J1200" s="1">
        <v>43591</v>
      </c>
      <c r="K1200" t="s">
        <v>15</v>
      </c>
      <c r="L1200" t="s">
        <v>19</v>
      </c>
    </row>
    <row r="1201" spans="1:12" hidden="1" x14ac:dyDescent="0.25">
      <c r="A1201">
        <v>2908</v>
      </c>
      <c r="B1201" t="s">
        <v>1527</v>
      </c>
      <c r="C1201" t="s">
        <v>1528</v>
      </c>
      <c r="D1201" t="s">
        <v>1529</v>
      </c>
      <c r="E1201" s="1">
        <v>44743</v>
      </c>
      <c r="F1201" t="s">
        <v>1516</v>
      </c>
      <c r="G1201">
        <v>42.4</v>
      </c>
      <c r="H1201" t="s">
        <v>1517</v>
      </c>
      <c r="I1201" t="s">
        <v>18</v>
      </c>
      <c r="J1201" s="1">
        <v>41603</v>
      </c>
      <c r="K1201" t="s">
        <v>15</v>
      </c>
      <c r="L1201" t="s">
        <v>33</v>
      </c>
    </row>
    <row r="1202" spans="1:12" hidden="1" x14ac:dyDescent="0.25">
      <c r="A1202">
        <v>2908</v>
      </c>
      <c r="B1202" t="s">
        <v>1530</v>
      </c>
      <c r="C1202" t="s">
        <v>1531</v>
      </c>
      <c r="D1202" t="s">
        <v>1532</v>
      </c>
      <c r="E1202" s="1">
        <v>44743</v>
      </c>
      <c r="F1202" t="s">
        <v>1516</v>
      </c>
      <c r="G1202">
        <v>42.4</v>
      </c>
      <c r="H1202" t="s">
        <v>1517</v>
      </c>
      <c r="I1202" t="s">
        <v>18</v>
      </c>
      <c r="J1202" s="1">
        <v>43844</v>
      </c>
      <c r="K1202" t="s">
        <v>15</v>
      </c>
      <c r="L1202" t="s">
        <v>33</v>
      </c>
    </row>
    <row r="1203" spans="1:12" hidden="1" x14ac:dyDescent="0.25">
      <c r="A1203">
        <v>2908</v>
      </c>
      <c r="B1203" t="s">
        <v>846</v>
      </c>
      <c r="C1203" t="s">
        <v>1533</v>
      </c>
      <c r="D1203" t="s">
        <v>1534</v>
      </c>
      <c r="E1203" t="s">
        <v>15</v>
      </c>
      <c r="F1203" t="s">
        <v>99</v>
      </c>
      <c r="G1203">
        <v>21.2</v>
      </c>
      <c r="H1203" t="s">
        <v>17</v>
      </c>
      <c r="I1203" t="s">
        <v>24</v>
      </c>
      <c r="J1203" s="1">
        <v>43844</v>
      </c>
      <c r="K1203" s="1">
        <v>44209</v>
      </c>
      <c r="L1203" t="s">
        <v>46</v>
      </c>
    </row>
    <row r="1204" spans="1:12" hidden="1" x14ac:dyDescent="0.25">
      <c r="A1204">
        <v>2908</v>
      </c>
      <c r="B1204" t="s">
        <v>1535</v>
      </c>
      <c r="C1204" t="s">
        <v>1536</v>
      </c>
      <c r="D1204" t="s">
        <v>1537</v>
      </c>
      <c r="E1204" s="1">
        <v>44493</v>
      </c>
      <c r="F1204" t="s">
        <v>99</v>
      </c>
      <c r="G1204">
        <v>21.2</v>
      </c>
      <c r="H1204" t="s">
        <v>17</v>
      </c>
      <c r="I1204" t="s">
        <v>18</v>
      </c>
      <c r="J1204" s="1">
        <v>43640</v>
      </c>
      <c r="K1204" t="s">
        <v>15</v>
      </c>
      <c r="L1204" t="s">
        <v>33</v>
      </c>
    </row>
    <row r="1205" spans="1:12" hidden="1" x14ac:dyDescent="0.25">
      <c r="A1205">
        <v>2908</v>
      </c>
      <c r="B1205" t="s">
        <v>1538</v>
      </c>
      <c r="C1205" t="s">
        <v>1539</v>
      </c>
      <c r="D1205" t="s">
        <v>1540</v>
      </c>
      <c r="E1205" t="s">
        <v>15</v>
      </c>
      <c r="F1205" t="s">
        <v>99</v>
      </c>
      <c r="G1205">
        <v>26.5</v>
      </c>
      <c r="H1205" t="s">
        <v>17</v>
      </c>
      <c r="I1205" t="s">
        <v>24</v>
      </c>
      <c r="J1205" s="1">
        <v>43810</v>
      </c>
      <c r="K1205" s="1">
        <v>44176</v>
      </c>
      <c r="L1205" t="s">
        <v>25</v>
      </c>
    </row>
    <row r="1206" spans="1:12" hidden="1" x14ac:dyDescent="0.25">
      <c r="A1206">
        <v>2908</v>
      </c>
      <c r="B1206" t="s">
        <v>965</v>
      </c>
      <c r="C1206" t="s">
        <v>1541</v>
      </c>
      <c r="D1206" t="s">
        <v>1542</v>
      </c>
      <c r="E1206" s="1">
        <v>44743</v>
      </c>
      <c r="F1206" t="s">
        <v>1516</v>
      </c>
      <c r="G1206">
        <v>26.5</v>
      </c>
      <c r="H1206" t="s">
        <v>1517</v>
      </c>
      <c r="I1206" t="s">
        <v>18</v>
      </c>
      <c r="J1206" s="1">
        <v>41281</v>
      </c>
      <c r="K1206" t="s">
        <v>15</v>
      </c>
      <c r="L1206" t="s">
        <v>33</v>
      </c>
    </row>
    <row r="1207" spans="1:12" hidden="1" x14ac:dyDescent="0.25">
      <c r="A1207">
        <v>2908</v>
      </c>
      <c r="B1207" t="s">
        <v>267</v>
      </c>
      <c r="C1207" t="s">
        <v>1543</v>
      </c>
      <c r="D1207" t="s">
        <v>1544</v>
      </c>
      <c r="E1207" s="1">
        <v>44501</v>
      </c>
      <c r="F1207" t="s">
        <v>99</v>
      </c>
      <c r="G1207">
        <v>31.8</v>
      </c>
      <c r="H1207" t="s">
        <v>17</v>
      </c>
      <c r="I1207" t="s">
        <v>18</v>
      </c>
      <c r="J1207" s="1">
        <v>43592</v>
      </c>
      <c r="K1207" t="s">
        <v>15</v>
      </c>
      <c r="L1207" t="s">
        <v>33</v>
      </c>
    </row>
    <row r="1208" spans="1:12" hidden="1" x14ac:dyDescent="0.25">
      <c r="A1208">
        <v>2908</v>
      </c>
      <c r="B1208" t="s">
        <v>1545</v>
      </c>
      <c r="C1208" t="s">
        <v>1543</v>
      </c>
      <c r="D1208" t="s">
        <v>1546</v>
      </c>
      <c r="E1208" s="1">
        <v>44501</v>
      </c>
      <c r="F1208" t="s">
        <v>99</v>
      </c>
      <c r="G1208">
        <v>31.8</v>
      </c>
      <c r="H1208" t="s">
        <v>17</v>
      </c>
      <c r="I1208" t="s">
        <v>18</v>
      </c>
      <c r="J1208" s="1">
        <v>43592</v>
      </c>
      <c r="K1208" t="s">
        <v>15</v>
      </c>
      <c r="L1208" t="s">
        <v>33</v>
      </c>
    </row>
    <row r="1209" spans="1:12" hidden="1" x14ac:dyDescent="0.25">
      <c r="A1209">
        <v>2908</v>
      </c>
      <c r="B1209" t="s">
        <v>1547</v>
      </c>
      <c r="C1209" t="s">
        <v>1543</v>
      </c>
      <c r="D1209" t="s">
        <v>1548</v>
      </c>
      <c r="E1209" s="1">
        <v>44501</v>
      </c>
      <c r="F1209" t="s">
        <v>99</v>
      </c>
      <c r="G1209">
        <v>31.8</v>
      </c>
      <c r="H1209" t="s">
        <v>17</v>
      </c>
      <c r="I1209" t="s">
        <v>18</v>
      </c>
      <c r="J1209" s="1">
        <v>43592</v>
      </c>
      <c r="K1209" t="s">
        <v>15</v>
      </c>
      <c r="L1209" t="s">
        <v>33</v>
      </c>
    </row>
    <row r="1210" spans="1:12" hidden="1" x14ac:dyDescent="0.25">
      <c r="A1210">
        <v>2908</v>
      </c>
      <c r="B1210" t="s">
        <v>1549</v>
      </c>
      <c r="C1210" t="s">
        <v>1543</v>
      </c>
      <c r="D1210" t="s">
        <v>1550</v>
      </c>
      <c r="E1210" s="1">
        <v>44501</v>
      </c>
      <c r="F1210" t="s">
        <v>99</v>
      </c>
      <c r="G1210">
        <v>31.8</v>
      </c>
      <c r="H1210" t="s">
        <v>17</v>
      </c>
      <c r="I1210" t="s">
        <v>18</v>
      </c>
      <c r="J1210" s="1">
        <v>43592</v>
      </c>
      <c r="K1210" t="s">
        <v>15</v>
      </c>
      <c r="L1210" t="s">
        <v>33</v>
      </c>
    </row>
    <row r="1211" spans="1:12" hidden="1" x14ac:dyDescent="0.25">
      <c r="A1211">
        <v>2908</v>
      </c>
      <c r="B1211" t="s">
        <v>1551</v>
      </c>
      <c r="C1211" t="s">
        <v>1552</v>
      </c>
      <c r="D1211" t="s">
        <v>1553</v>
      </c>
      <c r="E1211" t="s">
        <v>15</v>
      </c>
      <c r="F1211" t="s">
        <v>99</v>
      </c>
      <c r="G1211">
        <v>26.5</v>
      </c>
      <c r="H1211" t="s">
        <v>17</v>
      </c>
      <c r="I1211" t="s">
        <v>24</v>
      </c>
      <c r="J1211" s="1">
        <v>44053</v>
      </c>
      <c r="K1211" s="1">
        <v>44469</v>
      </c>
      <c r="L1211" t="s">
        <v>19</v>
      </c>
    </row>
    <row r="1212" spans="1:12" hidden="1" x14ac:dyDescent="0.25">
      <c r="A1212">
        <v>2908</v>
      </c>
      <c r="B1212" t="s">
        <v>96</v>
      </c>
      <c r="C1212" t="s">
        <v>205</v>
      </c>
      <c r="D1212" t="s">
        <v>1554</v>
      </c>
      <c r="E1212" s="1">
        <v>44743</v>
      </c>
      <c r="F1212" t="s">
        <v>1516</v>
      </c>
      <c r="G1212">
        <v>42.4</v>
      </c>
      <c r="H1212" t="s">
        <v>1517</v>
      </c>
      <c r="I1212" t="s">
        <v>18</v>
      </c>
      <c r="J1212" s="1">
        <v>41571</v>
      </c>
      <c r="K1212" t="s">
        <v>15</v>
      </c>
      <c r="L1212" t="s">
        <v>33</v>
      </c>
    </row>
    <row r="1213" spans="1:12" hidden="1" x14ac:dyDescent="0.25">
      <c r="A1213">
        <v>2908</v>
      </c>
      <c r="B1213" t="s">
        <v>877</v>
      </c>
      <c r="C1213" t="s">
        <v>205</v>
      </c>
      <c r="D1213" t="s">
        <v>1555</v>
      </c>
      <c r="E1213" s="1">
        <v>44743</v>
      </c>
      <c r="F1213" t="s">
        <v>1516</v>
      </c>
      <c r="G1213">
        <v>42.4</v>
      </c>
      <c r="H1213" t="s">
        <v>1517</v>
      </c>
      <c r="I1213" t="s">
        <v>18</v>
      </c>
      <c r="J1213" s="1">
        <v>41571</v>
      </c>
      <c r="K1213" t="s">
        <v>15</v>
      </c>
      <c r="L1213" t="s">
        <v>33</v>
      </c>
    </row>
    <row r="1214" spans="1:12" hidden="1" x14ac:dyDescent="0.25">
      <c r="A1214">
        <v>2908</v>
      </c>
      <c r="B1214" t="s">
        <v>1556</v>
      </c>
      <c r="C1214" t="s">
        <v>205</v>
      </c>
      <c r="D1214" t="s">
        <v>1557</v>
      </c>
      <c r="E1214" s="1">
        <v>44743</v>
      </c>
      <c r="F1214" t="s">
        <v>1516</v>
      </c>
      <c r="G1214">
        <v>42.4</v>
      </c>
      <c r="H1214" t="s">
        <v>1517</v>
      </c>
      <c r="I1214" t="s">
        <v>18</v>
      </c>
      <c r="J1214" s="1">
        <v>41571</v>
      </c>
      <c r="K1214" t="s">
        <v>15</v>
      </c>
      <c r="L1214" t="s">
        <v>33</v>
      </c>
    </row>
    <row r="1215" spans="1:12" hidden="1" x14ac:dyDescent="0.25">
      <c r="A1215">
        <v>2908</v>
      </c>
      <c r="B1215" t="s">
        <v>1558</v>
      </c>
      <c r="C1215" t="s">
        <v>205</v>
      </c>
      <c r="D1215" t="s">
        <v>1559</v>
      </c>
      <c r="E1215" s="1">
        <v>44743</v>
      </c>
      <c r="F1215" t="s">
        <v>1516</v>
      </c>
      <c r="G1215">
        <v>42.4</v>
      </c>
      <c r="H1215" t="s">
        <v>1517</v>
      </c>
      <c r="I1215" t="s">
        <v>18</v>
      </c>
      <c r="J1215" s="1">
        <v>41571</v>
      </c>
      <c r="K1215" t="s">
        <v>15</v>
      </c>
      <c r="L1215" t="s">
        <v>33</v>
      </c>
    </row>
    <row r="1216" spans="1:12" hidden="1" x14ac:dyDescent="0.25">
      <c r="A1216">
        <v>2908</v>
      </c>
      <c r="B1216" t="s">
        <v>965</v>
      </c>
      <c r="C1216" t="s">
        <v>60</v>
      </c>
      <c r="D1216" t="s">
        <v>1560</v>
      </c>
      <c r="E1216" s="1">
        <v>44510</v>
      </c>
      <c r="F1216" t="s">
        <v>99</v>
      </c>
      <c r="G1216">
        <v>26.5</v>
      </c>
      <c r="H1216" t="s">
        <v>17</v>
      </c>
      <c r="I1216" t="s">
        <v>18</v>
      </c>
      <c r="J1216" s="1">
        <v>43595</v>
      </c>
      <c r="K1216" t="s">
        <v>15</v>
      </c>
      <c r="L1216" t="s">
        <v>33</v>
      </c>
    </row>
    <row r="1217" spans="1:12" hidden="1" x14ac:dyDescent="0.25">
      <c r="A1217">
        <v>2908</v>
      </c>
      <c r="B1217" t="s">
        <v>96</v>
      </c>
      <c r="C1217" t="s">
        <v>1561</v>
      </c>
      <c r="D1217" t="s">
        <v>890</v>
      </c>
      <c r="E1217" t="s">
        <v>15</v>
      </c>
      <c r="F1217" t="s">
        <v>1516</v>
      </c>
      <c r="G1217">
        <v>42.4</v>
      </c>
      <c r="H1217" t="s">
        <v>1517</v>
      </c>
      <c r="I1217" t="s">
        <v>18</v>
      </c>
      <c r="J1217" s="1">
        <v>43517</v>
      </c>
      <c r="K1217" t="s">
        <v>15</v>
      </c>
      <c r="L1217" t="s">
        <v>19</v>
      </c>
    </row>
    <row r="1218" spans="1:12" hidden="1" x14ac:dyDescent="0.25">
      <c r="A1218">
        <v>2908</v>
      </c>
      <c r="B1218" t="s">
        <v>395</v>
      </c>
      <c r="C1218" t="s">
        <v>1561</v>
      </c>
      <c r="D1218">
        <v>81</v>
      </c>
      <c r="E1218" t="s">
        <v>15</v>
      </c>
      <c r="F1218" t="s">
        <v>1516</v>
      </c>
      <c r="G1218">
        <v>42.4</v>
      </c>
      <c r="H1218" t="s">
        <v>1517</v>
      </c>
      <c r="I1218" t="s">
        <v>18</v>
      </c>
      <c r="J1218" s="1">
        <v>43517</v>
      </c>
      <c r="K1218" t="s">
        <v>15</v>
      </c>
      <c r="L1218" t="s">
        <v>19</v>
      </c>
    </row>
    <row r="1219" spans="1:12" hidden="1" x14ac:dyDescent="0.25">
      <c r="A1219">
        <v>2908</v>
      </c>
      <c r="B1219" t="s">
        <v>1562</v>
      </c>
      <c r="C1219" t="s">
        <v>1543</v>
      </c>
      <c r="D1219" t="s">
        <v>1563</v>
      </c>
      <c r="E1219" s="1">
        <v>44378</v>
      </c>
      <c r="F1219" t="s">
        <v>1516</v>
      </c>
      <c r="G1219">
        <v>42.4</v>
      </c>
      <c r="H1219" t="s">
        <v>1517</v>
      </c>
      <c r="I1219" t="s">
        <v>18</v>
      </c>
      <c r="J1219" s="1">
        <v>44072</v>
      </c>
      <c r="K1219" t="s">
        <v>15</v>
      </c>
      <c r="L1219" t="s">
        <v>25</v>
      </c>
    </row>
    <row r="1220" spans="1:12" hidden="1" x14ac:dyDescent="0.25">
      <c r="A1220">
        <v>2908</v>
      </c>
      <c r="B1220" t="s">
        <v>1564</v>
      </c>
      <c r="C1220" t="s">
        <v>1565</v>
      </c>
      <c r="D1220" t="s">
        <v>1566</v>
      </c>
      <c r="E1220" s="1">
        <v>44508</v>
      </c>
      <c r="F1220" t="s">
        <v>99</v>
      </c>
      <c r="G1220">
        <v>26.5</v>
      </c>
      <c r="H1220" t="s">
        <v>17</v>
      </c>
      <c r="I1220" t="s">
        <v>18</v>
      </c>
      <c r="J1220" s="1">
        <v>43108</v>
      </c>
      <c r="K1220" t="s">
        <v>15</v>
      </c>
      <c r="L1220" t="s">
        <v>33</v>
      </c>
    </row>
    <row r="1221" spans="1:12" hidden="1" x14ac:dyDescent="0.25">
      <c r="A1221">
        <v>2908</v>
      </c>
      <c r="B1221" t="s">
        <v>673</v>
      </c>
      <c r="C1221" t="s">
        <v>1567</v>
      </c>
      <c r="D1221" t="s">
        <v>1568</v>
      </c>
      <c r="E1221" s="1">
        <v>44517</v>
      </c>
      <c r="F1221" t="s">
        <v>99</v>
      </c>
      <c r="G1221">
        <v>26.5</v>
      </c>
      <c r="H1221" t="s">
        <v>17</v>
      </c>
      <c r="I1221" t="s">
        <v>18</v>
      </c>
      <c r="J1221" s="1">
        <v>43602</v>
      </c>
      <c r="K1221" t="s">
        <v>15</v>
      </c>
      <c r="L1221" t="s">
        <v>33</v>
      </c>
    </row>
    <row r="1222" spans="1:12" hidden="1" x14ac:dyDescent="0.25">
      <c r="A1222">
        <v>2908</v>
      </c>
      <c r="B1222" t="s">
        <v>937</v>
      </c>
      <c r="C1222" t="s">
        <v>1569</v>
      </c>
      <c r="D1222" t="s">
        <v>1570</v>
      </c>
      <c r="E1222" s="1">
        <v>44150</v>
      </c>
      <c r="F1222" t="s">
        <v>99</v>
      </c>
      <c r="G1222">
        <v>26.5</v>
      </c>
      <c r="H1222" t="s">
        <v>17</v>
      </c>
      <c r="I1222" t="s">
        <v>24</v>
      </c>
      <c r="J1222" s="1">
        <v>43997</v>
      </c>
      <c r="K1222" s="1">
        <v>44362</v>
      </c>
      <c r="L1222" t="s">
        <v>25</v>
      </c>
    </row>
    <row r="1223" spans="1:12" hidden="1" x14ac:dyDescent="0.25">
      <c r="A1223">
        <v>2908</v>
      </c>
      <c r="B1223" t="s">
        <v>1571</v>
      </c>
      <c r="C1223" t="s">
        <v>1572</v>
      </c>
      <c r="D1223" t="s">
        <v>1573</v>
      </c>
      <c r="E1223" s="1">
        <v>44308</v>
      </c>
      <c r="F1223" t="s">
        <v>99</v>
      </c>
      <c r="G1223">
        <v>26.5</v>
      </c>
      <c r="H1223" t="s">
        <v>17</v>
      </c>
      <c r="I1223" t="s">
        <v>24</v>
      </c>
      <c r="J1223" s="1">
        <v>44034</v>
      </c>
      <c r="K1223" s="1">
        <v>44399</v>
      </c>
      <c r="L1223" t="s">
        <v>25</v>
      </c>
    </row>
    <row r="1224" spans="1:12" hidden="1" x14ac:dyDescent="0.25">
      <c r="A1224">
        <v>2908</v>
      </c>
      <c r="B1224" t="s">
        <v>1574</v>
      </c>
      <c r="C1224" t="s">
        <v>1575</v>
      </c>
      <c r="D1224" t="s">
        <v>1576</v>
      </c>
      <c r="E1224" s="1">
        <v>44743</v>
      </c>
      <c r="F1224" t="s">
        <v>1516</v>
      </c>
      <c r="G1224">
        <v>42.4</v>
      </c>
      <c r="H1224" t="s">
        <v>1517</v>
      </c>
      <c r="I1224" t="s">
        <v>18</v>
      </c>
      <c r="J1224" s="1">
        <v>42072</v>
      </c>
      <c r="K1224" t="s">
        <v>15</v>
      </c>
      <c r="L1224" t="s">
        <v>33</v>
      </c>
    </row>
    <row r="1225" spans="1:12" hidden="1" x14ac:dyDescent="0.25">
      <c r="A1225">
        <v>2908</v>
      </c>
      <c r="B1225" t="s">
        <v>1577</v>
      </c>
      <c r="C1225" t="s">
        <v>1578</v>
      </c>
      <c r="D1225" t="s">
        <v>1579</v>
      </c>
      <c r="E1225" t="s">
        <v>15</v>
      </c>
      <c r="F1225" t="s">
        <v>1516</v>
      </c>
      <c r="G1225">
        <v>42.4</v>
      </c>
      <c r="H1225" t="s">
        <v>1517</v>
      </c>
      <c r="I1225" t="s">
        <v>18</v>
      </c>
      <c r="J1225" s="1">
        <v>43843</v>
      </c>
      <c r="K1225" t="s">
        <v>15</v>
      </c>
      <c r="L1225" t="s">
        <v>19</v>
      </c>
    </row>
    <row r="1226" spans="1:12" hidden="1" x14ac:dyDescent="0.25">
      <c r="A1226">
        <v>2908</v>
      </c>
      <c r="B1226" t="s">
        <v>272</v>
      </c>
      <c r="C1226" t="s">
        <v>1580</v>
      </c>
      <c r="D1226" t="s">
        <v>1581</v>
      </c>
      <c r="E1226" t="s">
        <v>15</v>
      </c>
      <c r="F1226" t="s">
        <v>1516</v>
      </c>
      <c r="G1226">
        <v>42.4</v>
      </c>
      <c r="H1226" t="s">
        <v>1517</v>
      </c>
      <c r="I1226" t="s">
        <v>18</v>
      </c>
      <c r="J1226" s="1">
        <v>43843</v>
      </c>
      <c r="K1226" t="s">
        <v>15</v>
      </c>
      <c r="L1226" t="s">
        <v>19</v>
      </c>
    </row>
    <row r="1227" spans="1:12" hidden="1" x14ac:dyDescent="0.25">
      <c r="A1227">
        <v>2908</v>
      </c>
      <c r="B1227" t="s">
        <v>1582</v>
      </c>
      <c r="C1227" t="s">
        <v>1583</v>
      </c>
      <c r="D1227" t="s">
        <v>1584</v>
      </c>
      <c r="E1227" s="1">
        <v>44743</v>
      </c>
      <c r="F1227" t="s">
        <v>1516</v>
      </c>
      <c r="G1227">
        <v>42.4</v>
      </c>
      <c r="H1227" t="s">
        <v>1517</v>
      </c>
      <c r="I1227" t="s">
        <v>18</v>
      </c>
      <c r="J1227" s="1">
        <v>44074</v>
      </c>
      <c r="K1227" t="s">
        <v>15</v>
      </c>
      <c r="L1227" t="s">
        <v>33</v>
      </c>
    </row>
    <row r="1228" spans="1:12" hidden="1" x14ac:dyDescent="0.25">
      <c r="A1228">
        <v>2908</v>
      </c>
      <c r="B1228" t="s">
        <v>1585</v>
      </c>
      <c r="C1228" t="s">
        <v>1583</v>
      </c>
      <c r="D1228" t="s">
        <v>1586</v>
      </c>
      <c r="E1228" s="1">
        <v>44743</v>
      </c>
      <c r="F1228" t="s">
        <v>1516</v>
      </c>
      <c r="G1228">
        <v>42.4</v>
      </c>
      <c r="H1228" t="s">
        <v>1517</v>
      </c>
      <c r="I1228" t="s">
        <v>18</v>
      </c>
      <c r="J1228" s="1">
        <v>44074</v>
      </c>
      <c r="K1228" t="s">
        <v>15</v>
      </c>
      <c r="L1228" t="s">
        <v>33</v>
      </c>
    </row>
    <row r="1229" spans="1:12" hidden="1" x14ac:dyDescent="0.25">
      <c r="A1229">
        <v>2908</v>
      </c>
      <c r="B1229" t="s">
        <v>597</v>
      </c>
      <c r="C1229" t="s">
        <v>1587</v>
      </c>
      <c r="D1229">
        <v>39</v>
      </c>
      <c r="E1229" s="1">
        <v>44743</v>
      </c>
      <c r="F1229" t="s">
        <v>1516</v>
      </c>
      <c r="G1229">
        <v>42.4</v>
      </c>
      <c r="H1229" t="s">
        <v>1517</v>
      </c>
      <c r="I1229" t="s">
        <v>18</v>
      </c>
      <c r="J1229" s="1">
        <v>44074</v>
      </c>
      <c r="K1229" t="s">
        <v>15</v>
      </c>
      <c r="L1229" t="s">
        <v>33</v>
      </c>
    </row>
    <row r="1230" spans="1:12" hidden="1" x14ac:dyDescent="0.25">
      <c r="A1230">
        <v>2908</v>
      </c>
      <c r="B1230" t="s">
        <v>1588</v>
      </c>
      <c r="C1230" t="s">
        <v>1583</v>
      </c>
      <c r="D1230">
        <v>48</v>
      </c>
      <c r="E1230" s="1">
        <v>44743</v>
      </c>
      <c r="F1230" t="s">
        <v>1516</v>
      </c>
      <c r="G1230">
        <v>42.4</v>
      </c>
      <c r="H1230" t="s">
        <v>1517</v>
      </c>
      <c r="I1230" t="s">
        <v>18</v>
      </c>
      <c r="J1230" s="1">
        <v>44074</v>
      </c>
      <c r="K1230" t="s">
        <v>15</v>
      </c>
      <c r="L1230" t="s">
        <v>33</v>
      </c>
    </row>
    <row r="1231" spans="1:12" hidden="1" x14ac:dyDescent="0.25">
      <c r="A1231">
        <v>2908</v>
      </c>
      <c r="B1231" t="s">
        <v>1589</v>
      </c>
      <c r="C1231" t="s">
        <v>1590</v>
      </c>
      <c r="D1231" t="s">
        <v>1591</v>
      </c>
      <c r="E1231" t="s">
        <v>15</v>
      </c>
      <c r="F1231" t="s">
        <v>99</v>
      </c>
      <c r="G1231">
        <v>21.2</v>
      </c>
      <c r="H1231" t="s">
        <v>17</v>
      </c>
      <c r="I1231" t="s">
        <v>24</v>
      </c>
      <c r="J1231" s="1">
        <v>43878</v>
      </c>
      <c r="K1231" s="1">
        <v>44243</v>
      </c>
      <c r="L1231" t="s">
        <v>46</v>
      </c>
    </row>
    <row r="1232" spans="1:12" hidden="1" x14ac:dyDescent="0.25">
      <c r="A1232">
        <v>2908</v>
      </c>
      <c r="B1232" t="s">
        <v>1592</v>
      </c>
      <c r="C1232" t="s">
        <v>1593</v>
      </c>
      <c r="D1232" t="s">
        <v>1594</v>
      </c>
      <c r="E1232" s="1">
        <v>44519</v>
      </c>
      <c r="F1232" t="s">
        <v>99</v>
      </c>
      <c r="G1232">
        <v>37.1</v>
      </c>
      <c r="H1232" t="s">
        <v>17</v>
      </c>
      <c r="I1232" t="s">
        <v>18</v>
      </c>
      <c r="J1232" s="1">
        <v>43392</v>
      </c>
      <c r="K1232" t="s">
        <v>15</v>
      </c>
      <c r="L1232" t="s">
        <v>33</v>
      </c>
    </row>
    <row r="1233" spans="1:12" hidden="1" x14ac:dyDescent="0.25">
      <c r="A1233">
        <v>2908</v>
      </c>
      <c r="B1233" t="s">
        <v>372</v>
      </c>
      <c r="C1233" t="s">
        <v>1593</v>
      </c>
      <c r="D1233">
        <v>15</v>
      </c>
      <c r="E1233" s="1">
        <v>44519</v>
      </c>
      <c r="F1233" t="s">
        <v>99</v>
      </c>
      <c r="G1233">
        <v>37.1</v>
      </c>
      <c r="H1233" t="s">
        <v>17</v>
      </c>
      <c r="I1233" t="s">
        <v>18</v>
      </c>
      <c r="J1233" s="1">
        <v>43392</v>
      </c>
      <c r="K1233" t="s">
        <v>15</v>
      </c>
      <c r="L1233" t="s">
        <v>33</v>
      </c>
    </row>
    <row r="1234" spans="1:12" hidden="1" x14ac:dyDescent="0.25">
      <c r="A1234">
        <v>2908</v>
      </c>
      <c r="B1234" t="s">
        <v>1595</v>
      </c>
      <c r="C1234" t="s">
        <v>950</v>
      </c>
      <c r="D1234" t="s">
        <v>1596</v>
      </c>
      <c r="E1234" s="1">
        <v>44291</v>
      </c>
      <c r="F1234" t="s">
        <v>99</v>
      </c>
      <c r="G1234">
        <v>37.1</v>
      </c>
      <c r="H1234" t="s">
        <v>17</v>
      </c>
      <c r="I1234" t="s">
        <v>18</v>
      </c>
      <c r="J1234" s="1">
        <v>43774</v>
      </c>
      <c r="K1234" t="s">
        <v>15</v>
      </c>
      <c r="L1234" t="s">
        <v>25</v>
      </c>
    </row>
    <row r="1235" spans="1:12" hidden="1" x14ac:dyDescent="0.25">
      <c r="A1235">
        <v>2908</v>
      </c>
      <c r="B1235" t="s">
        <v>1597</v>
      </c>
      <c r="C1235" t="s">
        <v>1598</v>
      </c>
      <c r="D1235" t="s">
        <v>1599</v>
      </c>
      <c r="E1235" s="1">
        <v>44508</v>
      </c>
      <c r="F1235" t="s">
        <v>99</v>
      </c>
      <c r="G1235">
        <v>31.8</v>
      </c>
      <c r="H1235" t="s">
        <v>17</v>
      </c>
      <c r="I1235" t="s">
        <v>18</v>
      </c>
      <c r="J1235" s="1">
        <v>41460</v>
      </c>
      <c r="K1235" t="s">
        <v>15</v>
      </c>
      <c r="L1235" t="s">
        <v>33</v>
      </c>
    </row>
    <row r="1236" spans="1:12" hidden="1" x14ac:dyDescent="0.25">
      <c r="A1236">
        <v>2908</v>
      </c>
      <c r="B1236" t="s">
        <v>1600</v>
      </c>
      <c r="C1236" t="s">
        <v>1601</v>
      </c>
      <c r="D1236" t="s">
        <v>1602</v>
      </c>
      <c r="E1236" t="s">
        <v>15</v>
      </c>
      <c r="F1236" t="s">
        <v>99</v>
      </c>
      <c r="G1236">
        <v>26.5</v>
      </c>
      <c r="H1236" t="s">
        <v>17</v>
      </c>
      <c r="I1236" t="s">
        <v>18</v>
      </c>
      <c r="J1236" s="1">
        <v>43546</v>
      </c>
      <c r="K1236" t="s">
        <v>15</v>
      </c>
      <c r="L1236" t="s">
        <v>19</v>
      </c>
    </row>
    <row r="1237" spans="1:12" hidden="1" x14ac:dyDescent="0.25">
      <c r="A1237">
        <v>2908</v>
      </c>
      <c r="B1237" t="s">
        <v>1603</v>
      </c>
      <c r="C1237" t="s">
        <v>1604</v>
      </c>
      <c r="D1237" t="s">
        <v>1605</v>
      </c>
      <c r="E1237" s="1">
        <v>44743</v>
      </c>
      <c r="F1237" t="s">
        <v>1516</v>
      </c>
      <c r="G1237">
        <v>42.4</v>
      </c>
      <c r="H1237" t="s">
        <v>1517</v>
      </c>
      <c r="I1237" t="s">
        <v>18</v>
      </c>
      <c r="J1237" s="1">
        <v>43854</v>
      </c>
      <c r="K1237" t="s">
        <v>15</v>
      </c>
      <c r="L1237" t="s">
        <v>33</v>
      </c>
    </row>
    <row r="1238" spans="1:12" hidden="1" x14ac:dyDescent="0.25">
      <c r="A1238">
        <v>2908</v>
      </c>
      <c r="B1238" t="s">
        <v>1606</v>
      </c>
      <c r="C1238" t="s">
        <v>1607</v>
      </c>
      <c r="D1238" t="s">
        <v>1608</v>
      </c>
      <c r="E1238" s="1">
        <v>44743</v>
      </c>
      <c r="F1238" t="s">
        <v>1516</v>
      </c>
      <c r="G1238">
        <v>42.4</v>
      </c>
      <c r="H1238" t="s">
        <v>1517</v>
      </c>
      <c r="I1238" t="s">
        <v>18</v>
      </c>
      <c r="J1238" s="1">
        <v>43854</v>
      </c>
      <c r="K1238" t="s">
        <v>15</v>
      </c>
      <c r="L1238" t="s">
        <v>33</v>
      </c>
    </row>
    <row r="1239" spans="1:12" hidden="1" x14ac:dyDescent="0.25">
      <c r="A1239">
        <v>2908</v>
      </c>
      <c r="B1239" t="s">
        <v>1609</v>
      </c>
      <c r="C1239" t="s">
        <v>1610</v>
      </c>
      <c r="D1239" t="s">
        <v>1611</v>
      </c>
      <c r="E1239" s="1">
        <v>44743</v>
      </c>
      <c r="F1239" t="s">
        <v>1516</v>
      </c>
      <c r="G1239">
        <v>42.4</v>
      </c>
      <c r="H1239" t="s">
        <v>1517</v>
      </c>
      <c r="I1239" t="s">
        <v>18</v>
      </c>
      <c r="J1239" s="1">
        <v>43676</v>
      </c>
      <c r="K1239" t="s">
        <v>15</v>
      </c>
      <c r="L1239" t="s">
        <v>33</v>
      </c>
    </row>
    <row r="1240" spans="1:12" hidden="1" x14ac:dyDescent="0.25">
      <c r="A1240">
        <v>2908</v>
      </c>
      <c r="B1240" t="s">
        <v>771</v>
      </c>
      <c r="C1240" t="s">
        <v>1610</v>
      </c>
      <c r="D1240" t="s">
        <v>1612</v>
      </c>
      <c r="E1240" s="1">
        <v>44743</v>
      </c>
      <c r="F1240" t="s">
        <v>1516</v>
      </c>
      <c r="G1240">
        <v>42.4</v>
      </c>
      <c r="H1240" t="s">
        <v>1517</v>
      </c>
      <c r="I1240" t="s">
        <v>18</v>
      </c>
      <c r="J1240" s="1">
        <v>43676</v>
      </c>
      <c r="K1240" t="s">
        <v>15</v>
      </c>
      <c r="L1240" t="s">
        <v>33</v>
      </c>
    </row>
    <row r="1241" spans="1:12" hidden="1" x14ac:dyDescent="0.25">
      <c r="A1241">
        <v>2908</v>
      </c>
      <c r="B1241" t="s">
        <v>1613</v>
      </c>
      <c r="C1241" t="s">
        <v>1614</v>
      </c>
      <c r="D1241" t="s">
        <v>1615</v>
      </c>
      <c r="E1241" s="1">
        <v>44495</v>
      </c>
      <c r="F1241" t="s">
        <v>99</v>
      </c>
      <c r="G1241">
        <v>21.2</v>
      </c>
      <c r="H1241" t="s">
        <v>17</v>
      </c>
      <c r="I1241" t="s">
        <v>18</v>
      </c>
      <c r="J1241" s="1">
        <v>41331</v>
      </c>
      <c r="K1241" t="s">
        <v>15</v>
      </c>
      <c r="L1241" t="s">
        <v>33</v>
      </c>
    </row>
    <row r="1242" spans="1:12" hidden="1" x14ac:dyDescent="0.25">
      <c r="A1242">
        <v>2908</v>
      </c>
      <c r="B1242" t="s">
        <v>1616</v>
      </c>
      <c r="C1242" t="s">
        <v>1617</v>
      </c>
      <c r="D1242" t="s">
        <v>1618</v>
      </c>
      <c r="E1242" s="1">
        <v>44496</v>
      </c>
      <c r="F1242" t="s">
        <v>99</v>
      </c>
      <c r="G1242">
        <v>21.2</v>
      </c>
      <c r="H1242" t="s">
        <v>17</v>
      </c>
      <c r="I1242" t="s">
        <v>18</v>
      </c>
      <c r="J1242" s="1">
        <v>43461</v>
      </c>
      <c r="K1242" t="s">
        <v>15</v>
      </c>
      <c r="L1242" t="s">
        <v>33</v>
      </c>
    </row>
    <row r="1243" spans="1:12" hidden="1" x14ac:dyDescent="0.25">
      <c r="A1243">
        <v>2908</v>
      </c>
      <c r="B1243" t="s">
        <v>1619</v>
      </c>
      <c r="C1243" t="s">
        <v>1620</v>
      </c>
      <c r="D1243" t="s">
        <v>1621</v>
      </c>
      <c r="E1243" t="s">
        <v>15</v>
      </c>
      <c r="F1243" t="s">
        <v>99</v>
      </c>
      <c r="G1243">
        <v>37.1</v>
      </c>
      <c r="H1243" t="s">
        <v>17</v>
      </c>
      <c r="I1243" t="s">
        <v>24</v>
      </c>
      <c r="J1243" s="1">
        <v>44133</v>
      </c>
      <c r="K1243" s="1">
        <v>44498</v>
      </c>
      <c r="L1243" t="s">
        <v>33</v>
      </c>
    </row>
    <row r="1244" spans="1:12" hidden="1" x14ac:dyDescent="0.25">
      <c r="A1244">
        <v>2908</v>
      </c>
      <c r="B1244" t="s">
        <v>1622</v>
      </c>
      <c r="C1244" t="s">
        <v>1623</v>
      </c>
      <c r="D1244">
        <v>31</v>
      </c>
      <c r="E1244" t="s">
        <v>15</v>
      </c>
      <c r="F1244" t="s">
        <v>99</v>
      </c>
      <c r="G1244">
        <v>37.1</v>
      </c>
      <c r="H1244" t="s">
        <v>17</v>
      </c>
      <c r="I1244" t="s">
        <v>24</v>
      </c>
      <c r="J1244" s="1">
        <v>44133</v>
      </c>
      <c r="K1244" s="1">
        <v>44498</v>
      </c>
      <c r="L1244" t="s">
        <v>33</v>
      </c>
    </row>
    <row r="1245" spans="1:12" hidden="1" x14ac:dyDescent="0.25">
      <c r="A1245">
        <v>2908</v>
      </c>
      <c r="B1245" t="s">
        <v>1104</v>
      </c>
      <c r="C1245" t="s">
        <v>1623</v>
      </c>
      <c r="D1245" t="s">
        <v>1624</v>
      </c>
      <c r="E1245" t="s">
        <v>15</v>
      </c>
      <c r="F1245" t="s">
        <v>99</v>
      </c>
      <c r="G1245">
        <v>37.1</v>
      </c>
      <c r="H1245" t="s">
        <v>17</v>
      </c>
      <c r="I1245" t="s">
        <v>24</v>
      </c>
      <c r="J1245" s="1">
        <v>44133</v>
      </c>
      <c r="K1245" s="1">
        <v>44498</v>
      </c>
      <c r="L1245" t="s">
        <v>33</v>
      </c>
    </row>
    <row r="1246" spans="1:12" hidden="1" x14ac:dyDescent="0.25">
      <c r="A1246">
        <v>2908</v>
      </c>
      <c r="B1246" t="s">
        <v>1625</v>
      </c>
      <c r="C1246" t="s">
        <v>1623</v>
      </c>
      <c r="D1246">
        <v>64</v>
      </c>
      <c r="E1246" t="s">
        <v>15</v>
      </c>
      <c r="F1246" t="s">
        <v>99</v>
      </c>
      <c r="G1246">
        <v>37.1</v>
      </c>
      <c r="H1246" t="s">
        <v>17</v>
      </c>
      <c r="I1246" t="s">
        <v>24</v>
      </c>
      <c r="J1246" s="1">
        <v>44133</v>
      </c>
      <c r="K1246" s="1">
        <v>44498</v>
      </c>
      <c r="L1246" t="s">
        <v>33</v>
      </c>
    </row>
    <row r="1247" spans="1:12" hidden="1" x14ac:dyDescent="0.25">
      <c r="A1247">
        <v>2908</v>
      </c>
      <c r="B1247" t="s">
        <v>776</v>
      </c>
      <c r="C1247" t="s">
        <v>1626</v>
      </c>
      <c r="D1247" t="s">
        <v>1627</v>
      </c>
      <c r="E1247" s="1">
        <v>44743</v>
      </c>
      <c r="F1247" t="s">
        <v>1516</v>
      </c>
      <c r="G1247">
        <v>42.4</v>
      </c>
      <c r="H1247" t="s">
        <v>1517</v>
      </c>
      <c r="I1247" t="s">
        <v>18</v>
      </c>
      <c r="J1247" s="1">
        <v>44116</v>
      </c>
      <c r="K1247" t="s">
        <v>15</v>
      </c>
      <c r="L1247" t="s">
        <v>33</v>
      </c>
    </row>
    <row r="1248" spans="1:12" hidden="1" x14ac:dyDescent="0.25">
      <c r="A1248">
        <v>2908</v>
      </c>
      <c r="B1248" t="s">
        <v>1628</v>
      </c>
      <c r="C1248" t="s">
        <v>1629</v>
      </c>
      <c r="D1248" t="s">
        <v>1630</v>
      </c>
      <c r="E1248" s="1">
        <v>44743</v>
      </c>
      <c r="F1248" t="s">
        <v>1516</v>
      </c>
      <c r="G1248">
        <v>42.4</v>
      </c>
      <c r="H1248" t="s">
        <v>1517</v>
      </c>
      <c r="I1248" t="s">
        <v>18</v>
      </c>
      <c r="J1248" s="1">
        <v>44116</v>
      </c>
      <c r="K1248" t="s">
        <v>15</v>
      </c>
      <c r="L1248" t="s">
        <v>33</v>
      </c>
    </row>
    <row r="1249" spans="1:12" hidden="1" x14ac:dyDescent="0.25">
      <c r="A1249">
        <v>2908</v>
      </c>
      <c r="B1249" t="s">
        <v>195</v>
      </c>
      <c r="C1249" t="s">
        <v>1626</v>
      </c>
      <c r="D1249" t="s">
        <v>1631</v>
      </c>
      <c r="E1249" s="1">
        <v>44743</v>
      </c>
      <c r="F1249" t="s">
        <v>1516</v>
      </c>
      <c r="G1249">
        <v>42.4</v>
      </c>
      <c r="H1249" t="s">
        <v>1517</v>
      </c>
      <c r="I1249" t="s">
        <v>18</v>
      </c>
      <c r="J1249" s="1">
        <v>44116</v>
      </c>
      <c r="K1249" t="s">
        <v>15</v>
      </c>
      <c r="L1249" t="s">
        <v>33</v>
      </c>
    </row>
    <row r="1250" spans="1:12" hidden="1" x14ac:dyDescent="0.25">
      <c r="A1250">
        <v>2908</v>
      </c>
      <c r="B1250" t="s">
        <v>43</v>
      </c>
      <c r="C1250" t="s">
        <v>1632</v>
      </c>
      <c r="D1250" t="s">
        <v>1633</v>
      </c>
      <c r="E1250" t="s">
        <v>15</v>
      </c>
      <c r="F1250" t="s">
        <v>99</v>
      </c>
      <c r="G1250">
        <v>37.1</v>
      </c>
      <c r="H1250" t="s">
        <v>17</v>
      </c>
      <c r="I1250" t="s">
        <v>18</v>
      </c>
      <c r="J1250" s="1">
        <v>41108</v>
      </c>
      <c r="K1250" t="s">
        <v>15</v>
      </c>
      <c r="L1250" t="s">
        <v>19</v>
      </c>
    </row>
    <row r="1251" spans="1:12" hidden="1" x14ac:dyDescent="0.25">
      <c r="A1251">
        <v>2908</v>
      </c>
      <c r="B1251" t="s">
        <v>167</v>
      </c>
      <c r="C1251" t="s">
        <v>1632</v>
      </c>
      <c r="D1251" t="s">
        <v>1634</v>
      </c>
      <c r="E1251" t="s">
        <v>15</v>
      </c>
      <c r="F1251" t="s">
        <v>99</v>
      </c>
      <c r="G1251">
        <v>37.1</v>
      </c>
      <c r="H1251" t="s">
        <v>17</v>
      </c>
      <c r="I1251" t="s">
        <v>18</v>
      </c>
      <c r="J1251" s="1">
        <v>41108</v>
      </c>
      <c r="K1251" t="s">
        <v>15</v>
      </c>
      <c r="L1251" t="s">
        <v>19</v>
      </c>
    </row>
    <row r="1252" spans="1:12" hidden="1" x14ac:dyDescent="0.25">
      <c r="A1252">
        <v>2908</v>
      </c>
      <c r="B1252" t="s">
        <v>1114</v>
      </c>
      <c r="C1252" t="s">
        <v>1635</v>
      </c>
      <c r="D1252" t="s">
        <v>1636</v>
      </c>
      <c r="E1252" s="1">
        <v>44743</v>
      </c>
      <c r="F1252" t="s">
        <v>1516</v>
      </c>
      <c r="G1252">
        <v>42.4</v>
      </c>
      <c r="H1252" t="s">
        <v>1517</v>
      </c>
      <c r="I1252" t="s">
        <v>18</v>
      </c>
      <c r="J1252" s="1">
        <v>43725</v>
      </c>
      <c r="K1252" t="s">
        <v>15</v>
      </c>
      <c r="L1252" t="s">
        <v>33</v>
      </c>
    </row>
    <row r="1253" spans="1:12" hidden="1" x14ac:dyDescent="0.25">
      <c r="A1253">
        <v>2908</v>
      </c>
      <c r="B1253" t="s">
        <v>1530</v>
      </c>
      <c r="C1253" t="s">
        <v>1531</v>
      </c>
      <c r="D1253" t="s">
        <v>1532</v>
      </c>
      <c r="E1253" t="s">
        <v>15</v>
      </c>
      <c r="F1253" t="s">
        <v>99</v>
      </c>
      <c r="G1253">
        <v>31.8</v>
      </c>
      <c r="H1253" t="s">
        <v>17</v>
      </c>
      <c r="I1253" t="s">
        <v>24</v>
      </c>
      <c r="J1253" s="1">
        <v>43844</v>
      </c>
      <c r="K1253" s="1">
        <v>44209</v>
      </c>
      <c r="L1253" t="s">
        <v>46</v>
      </c>
    </row>
    <row r="1254" spans="1:12" hidden="1" x14ac:dyDescent="0.25">
      <c r="A1254">
        <v>2908</v>
      </c>
      <c r="B1254" t="s">
        <v>60</v>
      </c>
      <c r="C1254" t="s">
        <v>1637</v>
      </c>
      <c r="D1254" t="s">
        <v>1638</v>
      </c>
      <c r="E1254" s="1">
        <v>44515</v>
      </c>
      <c r="F1254" t="s">
        <v>99</v>
      </c>
      <c r="G1254">
        <v>20.14</v>
      </c>
      <c r="H1254" t="s">
        <v>17</v>
      </c>
      <c r="I1254" t="s">
        <v>18</v>
      </c>
      <c r="J1254" s="1">
        <v>43661</v>
      </c>
      <c r="K1254" t="s">
        <v>15</v>
      </c>
      <c r="L1254" t="s">
        <v>33</v>
      </c>
    </row>
    <row r="1255" spans="1:12" hidden="1" x14ac:dyDescent="0.25">
      <c r="A1255">
        <v>2908</v>
      </c>
      <c r="B1255" t="s">
        <v>1639</v>
      </c>
      <c r="C1255" t="s">
        <v>1640</v>
      </c>
      <c r="D1255" t="s">
        <v>1641</v>
      </c>
      <c r="E1255" s="1">
        <v>44743</v>
      </c>
      <c r="F1255" t="s">
        <v>1516</v>
      </c>
      <c r="G1255">
        <v>42.4</v>
      </c>
      <c r="H1255" t="s">
        <v>1517</v>
      </c>
      <c r="I1255" t="s">
        <v>18</v>
      </c>
      <c r="J1255" s="1">
        <v>44067</v>
      </c>
      <c r="K1255" t="s">
        <v>15</v>
      </c>
      <c r="L1255" t="s">
        <v>33</v>
      </c>
    </row>
    <row r="1256" spans="1:12" hidden="1" x14ac:dyDescent="0.25">
      <c r="A1256">
        <v>2908</v>
      </c>
      <c r="B1256" t="s">
        <v>1642</v>
      </c>
      <c r="C1256" t="s">
        <v>1640</v>
      </c>
      <c r="D1256" t="s">
        <v>1643</v>
      </c>
      <c r="E1256" s="1">
        <v>44743</v>
      </c>
      <c r="F1256" t="s">
        <v>1516</v>
      </c>
      <c r="G1256">
        <v>42.4</v>
      </c>
      <c r="H1256" t="s">
        <v>1517</v>
      </c>
      <c r="I1256" t="s">
        <v>18</v>
      </c>
      <c r="J1256" s="1">
        <v>44067</v>
      </c>
      <c r="K1256" t="s">
        <v>15</v>
      </c>
      <c r="L1256" t="s">
        <v>33</v>
      </c>
    </row>
    <row r="1257" spans="1:12" hidden="1" x14ac:dyDescent="0.25">
      <c r="A1257">
        <v>2908</v>
      </c>
      <c r="B1257" t="s">
        <v>1644</v>
      </c>
      <c r="C1257" t="s">
        <v>1645</v>
      </c>
      <c r="D1257" t="s">
        <v>1646</v>
      </c>
      <c r="E1257" t="s">
        <v>15</v>
      </c>
      <c r="F1257" t="s">
        <v>99</v>
      </c>
      <c r="G1257">
        <v>26.5</v>
      </c>
      <c r="H1257" t="s">
        <v>17</v>
      </c>
      <c r="I1257" t="s">
        <v>24</v>
      </c>
      <c r="J1257" s="1">
        <v>43875</v>
      </c>
      <c r="K1257" s="1">
        <v>44241</v>
      </c>
      <c r="L1257" t="s">
        <v>25</v>
      </c>
    </row>
    <row r="1258" spans="1:12" hidden="1" x14ac:dyDescent="0.25">
      <c r="A1258">
        <v>2908</v>
      </c>
      <c r="B1258" t="s">
        <v>1647</v>
      </c>
      <c r="C1258" t="s">
        <v>1648</v>
      </c>
      <c r="D1258" t="s">
        <v>1649</v>
      </c>
      <c r="E1258" s="1">
        <v>44743</v>
      </c>
      <c r="F1258" t="s">
        <v>1516</v>
      </c>
      <c r="G1258">
        <v>42.4</v>
      </c>
      <c r="H1258" t="s">
        <v>1517</v>
      </c>
      <c r="I1258" t="s">
        <v>18</v>
      </c>
      <c r="J1258" s="1">
        <v>43518</v>
      </c>
      <c r="K1258" t="s">
        <v>15</v>
      </c>
      <c r="L1258" t="s">
        <v>33</v>
      </c>
    </row>
    <row r="1259" spans="1:12" hidden="1" x14ac:dyDescent="0.25">
      <c r="A1259">
        <v>2908</v>
      </c>
      <c r="B1259" t="s">
        <v>1650</v>
      </c>
      <c r="C1259" t="s">
        <v>771</v>
      </c>
      <c r="D1259" t="s">
        <v>1651</v>
      </c>
      <c r="E1259" s="1">
        <v>44519</v>
      </c>
      <c r="F1259" t="s">
        <v>99</v>
      </c>
      <c r="G1259">
        <v>31.8</v>
      </c>
      <c r="H1259" t="s">
        <v>17</v>
      </c>
      <c r="I1259" t="s">
        <v>18</v>
      </c>
      <c r="J1259" s="1">
        <v>43543</v>
      </c>
      <c r="K1259" t="s">
        <v>15</v>
      </c>
      <c r="L1259" t="s">
        <v>33</v>
      </c>
    </row>
    <row r="1260" spans="1:12" hidden="1" x14ac:dyDescent="0.25">
      <c r="A1260">
        <v>2908</v>
      </c>
      <c r="B1260" t="s">
        <v>952</v>
      </c>
      <c r="C1260" t="s">
        <v>771</v>
      </c>
      <c r="D1260" t="s">
        <v>1652</v>
      </c>
      <c r="E1260" s="1">
        <v>44519</v>
      </c>
      <c r="F1260" t="s">
        <v>99</v>
      </c>
      <c r="G1260">
        <v>31.8</v>
      </c>
      <c r="H1260" t="s">
        <v>17</v>
      </c>
      <c r="I1260" t="s">
        <v>18</v>
      </c>
      <c r="J1260" s="1">
        <v>43543</v>
      </c>
      <c r="K1260" t="s">
        <v>15</v>
      </c>
      <c r="L1260" t="s">
        <v>33</v>
      </c>
    </row>
    <row r="1261" spans="1:12" hidden="1" x14ac:dyDescent="0.25">
      <c r="A1261">
        <v>2908</v>
      </c>
      <c r="B1261" t="s">
        <v>1653</v>
      </c>
      <c r="C1261" t="s">
        <v>1567</v>
      </c>
      <c r="D1261" t="s">
        <v>1654</v>
      </c>
      <c r="E1261" s="1">
        <v>44743</v>
      </c>
      <c r="F1261" t="s">
        <v>1516</v>
      </c>
      <c r="G1261">
        <v>26.5</v>
      </c>
      <c r="H1261" t="s">
        <v>1517</v>
      </c>
      <c r="I1261" t="s">
        <v>18</v>
      </c>
      <c r="J1261" s="1">
        <v>41540</v>
      </c>
      <c r="K1261" t="s">
        <v>15</v>
      </c>
      <c r="L1261" t="s">
        <v>33</v>
      </c>
    </row>
    <row r="1262" spans="1:12" hidden="1" x14ac:dyDescent="0.25">
      <c r="A1262">
        <v>2908</v>
      </c>
      <c r="B1262" t="s">
        <v>1655</v>
      </c>
      <c r="C1262" t="s">
        <v>1656</v>
      </c>
      <c r="D1262" t="s">
        <v>1657</v>
      </c>
      <c r="E1262" s="1">
        <v>44496</v>
      </c>
      <c r="F1262" t="s">
        <v>99</v>
      </c>
      <c r="G1262">
        <v>26.5</v>
      </c>
      <c r="H1262" t="s">
        <v>17</v>
      </c>
      <c r="I1262" t="s">
        <v>18</v>
      </c>
      <c r="J1262" s="1">
        <v>43643</v>
      </c>
      <c r="K1262" t="s">
        <v>15</v>
      </c>
      <c r="L1262" t="s">
        <v>33</v>
      </c>
    </row>
    <row r="1263" spans="1:12" hidden="1" x14ac:dyDescent="0.25">
      <c r="A1263">
        <v>2908</v>
      </c>
      <c r="B1263" t="s">
        <v>1658</v>
      </c>
      <c r="C1263" t="s">
        <v>1659</v>
      </c>
      <c r="D1263" t="s">
        <v>1660</v>
      </c>
      <c r="E1263" s="1">
        <v>44378</v>
      </c>
      <c r="F1263" t="s">
        <v>1516</v>
      </c>
      <c r="G1263">
        <v>42.4</v>
      </c>
      <c r="H1263" t="s">
        <v>1517</v>
      </c>
      <c r="I1263" t="s">
        <v>18</v>
      </c>
      <c r="J1263" s="1">
        <v>44042</v>
      </c>
      <c r="K1263" t="s">
        <v>15</v>
      </c>
      <c r="L1263" t="s">
        <v>25</v>
      </c>
    </row>
    <row r="1264" spans="1:12" hidden="1" x14ac:dyDescent="0.25">
      <c r="A1264">
        <v>2908</v>
      </c>
      <c r="B1264" t="s">
        <v>1661</v>
      </c>
      <c r="C1264" t="s">
        <v>1569</v>
      </c>
      <c r="D1264" t="s">
        <v>1662</v>
      </c>
      <c r="E1264" t="s">
        <v>15</v>
      </c>
      <c r="F1264" t="s">
        <v>1516</v>
      </c>
      <c r="G1264">
        <v>42.4</v>
      </c>
      <c r="H1264" t="s">
        <v>1517</v>
      </c>
      <c r="I1264" t="s">
        <v>18</v>
      </c>
      <c r="J1264" s="1">
        <v>43834</v>
      </c>
      <c r="K1264" t="s">
        <v>15</v>
      </c>
      <c r="L1264" t="s">
        <v>19</v>
      </c>
    </row>
    <row r="1265" spans="1:12" hidden="1" x14ac:dyDescent="0.25">
      <c r="A1265">
        <v>2908</v>
      </c>
      <c r="B1265" t="s">
        <v>1663</v>
      </c>
      <c r="C1265" t="s">
        <v>1569</v>
      </c>
      <c r="D1265" t="s">
        <v>1664</v>
      </c>
      <c r="E1265" t="s">
        <v>15</v>
      </c>
      <c r="F1265" t="s">
        <v>1516</v>
      </c>
      <c r="G1265">
        <v>42.4</v>
      </c>
      <c r="H1265" t="s">
        <v>1517</v>
      </c>
      <c r="I1265" t="s">
        <v>18</v>
      </c>
      <c r="J1265" s="1">
        <v>43834</v>
      </c>
      <c r="K1265" t="s">
        <v>15</v>
      </c>
      <c r="L1265" t="s">
        <v>19</v>
      </c>
    </row>
    <row r="1266" spans="1:12" hidden="1" x14ac:dyDescent="0.25">
      <c r="A1266">
        <v>2908</v>
      </c>
      <c r="B1266" t="s">
        <v>40</v>
      </c>
      <c r="C1266" t="s">
        <v>1569</v>
      </c>
      <c r="D1266" t="s">
        <v>1665</v>
      </c>
      <c r="E1266" t="s">
        <v>15</v>
      </c>
      <c r="F1266" t="s">
        <v>1516</v>
      </c>
      <c r="G1266">
        <v>42.4</v>
      </c>
      <c r="H1266" t="s">
        <v>1517</v>
      </c>
      <c r="I1266" t="s">
        <v>18</v>
      </c>
      <c r="J1266" s="1">
        <v>43834</v>
      </c>
      <c r="K1266" t="s">
        <v>15</v>
      </c>
      <c r="L1266" t="s">
        <v>19</v>
      </c>
    </row>
    <row r="1267" spans="1:12" hidden="1" x14ac:dyDescent="0.25">
      <c r="A1267">
        <v>2908</v>
      </c>
      <c r="B1267" t="s">
        <v>1666</v>
      </c>
      <c r="C1267" t="s">
        <v>1569</v>
      </c>
      <c r="D1267" t="s">
        <v>1667</v>
      </c>
      <c r="E1267" s="1">
        <v>44495</v>
      </c>
      <c r="F1267" t="s">
        <v>99</v>
      </c>
      <c r="G1267">
        <v>26.5</v>
      </c>
      <c r="H1267" t="s">
        <v>17</v>
      </c>
      <c r="I1267" t="s">
        <v>18</v>
      </c>
      <c r="J1267" s="1">
        <v>43460</v>
      </c>
      <c r="K1267" t="s">
        <v>15</v>
      </c>
      <c r="L1267" t="s">
        <v>33</v>
      </c>
    </row>
    <row r="1268" spans="1:12" hidden="1" x14ac:dyDescent="0.25">
      <c r="A1268">
        <v>2908</v>
      </c>
      <c r="B1268" t="s">
        <v>1668</v>
      </c>
      <c r="C1268" t="s">
        <v>1669</v>
      </c>
      <c r="D1268" t="s">
        <v>1670</v>
      </c>
      <c r="E1268" s="1">
        <v>44519</v>
      </c>
      <c r="F1268" t="s">
        <v>99</v>
      </c>
      <c r="G1268">
        <v>26.5</v>
      </c>
      <c r="H1268" t="s">
        <v>17</v>
      </c>
      <c r="I1268" t="s">
        <v>18</v>
      </c>
      <c r="J1268" s="1">
        <v>43516</v>
      </c>
      <c r="K1268" t="s">
        <v>15</v>
      </c>
      <c r="L1268" t="s">
        <v>33</v>
      </c>
    </row>
    <row r="1269" spans="1:12" hidden="1" x14ac:dyDescent="0.25">
      <c r="A1269">
        <v>2908</v>
      </c>
      <c r="B1269" t="s">
        <v>1093</v>
      </c>
      <c r="C1269" t="s">
        <v>1671</v>
      </c>
      <c r="D1269" t="s">
        <v>1672</v>
      </c>
      <c r="E1269" s="1">
        <v>44502</v>
      </c>
      <c r="F1269" t="s">
        <v>99</v>
      </c>
      <c r="G1269">
        <v>26.5</v>
      </c>
      <c r="H1269" t="s">
        <v>17</v>
      </c>
      <c r="I1269" t="s">
        <v>18</v>
      </c>
      <c r="J1269" s="1">
        <v>42492</v>
      </c>
      <c r="K1269" t="s">
        <v>15</v>
      </c>
      <c r="L1269" t="s">
        <v>33</v>
      </c>
    </row>
    <row r="1270" spans="1:12" hidden="1" x14ac:dyDescent="0.25">
      <c r="A1270">
        <v>2908</v>
      </c>
      <c r="B1270" t="s">
        <v>1658</v>
      </c>
      <c r="C1270" t="s">
        <v>1659</v>
      </c>
      <c r="D1270" t="s">
        <v>1660</v>
      </c>
      <c r="E1270" s="1">
        <v>44165</v>
      </c>
      <c r="F1270" t="s">
        <v>99</v>
      </c>
      <c r="G1270">
        <v>26.5</v>
      </c>
      <c r="H1270" t="s">
        <v>17</v>
      </c>
      <c r="I1270" t="s">
        <v>24</v>
      </c>
      <c r="J1270" s="1">
        <v>44042</v>
      </c>
      <c r="K1270" s="1">
        <v>44407</v>
      </c>
      <c r="L1270" t="s">
        <v>25</v>
      </c>
    </row>
    <row r="1271" spans="1:12" hidden="1" x14ac:dyDescent="0.25">
      <c r="A1271">
        <v>2908</v>
      </c>
      <c r="B1271" t="s">
        <v>1165</v>
      </c>
      <c r="C1271" t="s">
        <v>1673</v>
      </c>
      <c r="D1271" t="s">
        <v>1674</v>
      </c>
      <c r="E1271" s="1">
        <v>44743</v>
      </c>
      <c r="F1271" t="s">
        <v>1516</v>
      </c>
      <c r="G1271">
        <v>42.4</v>
      </c>
      <c r="H1271" t="s">
        <v>1517</v>
      </c>
      <c r="I1271" t="s">
        <v>18</v>
      </c>
      <c r="J1271" s="1">
        <v>43865</v>
      </c>
      <c r="K1271" t="s">
        <v>15</v>
      </c>
      <c r="L1271" t="s">
        <v>33</v>
      </c>
    </row>
    <row r="1272" spans="1:12" hidden="1" x14ac:dyDescent="0.25">
      <c r="A1272">
        <v>2908</v>
      </c>
      <c r="B1272" t="s">
        <v>1675</v>
      </c>
      <c r="C1272" t="s">
        <v>1676</v>
      </c>
      <c r="D1272" t="s">
        <v>1677</v>
      </c>
      <c r="E1272" t="s">
        <v>15</v>
      </c>
      <c r="F1272" t="s">
        <v>99</v>
      </c>
      <c r="G1272">
        <v>26.5</v>
      </c>
      <c r="H1272" t="s">
        <v>17</v>
      </c>
      <c r="I1272" t="s">
        <v>24</v>
      </c>
      <c r="J1272" s="1">
        <v>44064</v>
      </c>
      <c r="K1272" s="1">
        <v>44428</v>
      </c>
      <c r="L1272" t="s">
        <v>46</v>
      </c>
    </row>
    <row r="1273" spans="1:12" hidden="1" x14ac:dyDescent="0.25">
      <c r="A1273">
        <v>2908</v>
      </c>
      <c r="B1273" t="s">
        <v>1668</v>
      </c>
      <c r="C1273" t="s">
        <v>1669</v>
      </c>
      <c r="D1273" t="s">
        <v>1670</v>
      </c>
      <c r="E1273" s="1">
        <v>44743</v>
      </c>
      <c r="F1273" t="s">
        <v>1516</v>
      </c>
      <c r="G1273">
        <v>42.4</v>
      </c>
      <c r="H1273" t="s">
        <v>1517</v>
      </c>
      <c r="I1273" t="s">
        <v>18</v>
      </c>
      <c r="J1273" s="1">
        <v>43516</v>
      </c>
      <c r="K1273" t="s">
        <v>15</v>
      </c>
      <c r="L1273" t="s">
        <v>33</v>
      </c>
    </row>
    <row r="1274" spans="1:12" hidden="1" x14ac:dyDescent="0.25">
      <c r="A1274">
        <v>2908</v>
      </c>
      <c r="B1274" t="s">
        <v>71</v>
      </c>
      <c r="C1274" t="s">
        <v>816</v>
      </c>
      <c r="D1274" t="s">
        <v>1678</v>
      </c>
      <c r="E1274" t="s">
        <v>15</v>
      </c>
      <c r="F1274" t="s">
        <v>99</v>
      </c>
      <c r="G1274">
        <v>26.5</v>
      </c>
      <c r="H1274" t="s">
        <v>17</v>
      </c>
      <c r="I1274" t="s">
        <v>18</v>
      </c>
      <c r="J1274" s="1">
        <v>43122</v>
      </c>
      <c r="K1274" t="s">
        <v>15</v>
      </c>
      <c r="L1274" t="s">
        <v>19</v>
      </c>
    </row>
    <row r="1275" spans="1:12" hidden="1" x14ac:dyDescent="0.25">
      <c r="A1275">
        <v>2908</v>
      </c>
      <c r="B1275" t="s">
        <v>779</v>
      </c>
      <c r="C1275" t="s">
        <v>1679</v>
      </c>
      <c r="D1275" t="s">
        <v>1680</v>
      </c>
      <c r="E1275" t="s">
        <v>15</v>
      </c>
      <c r="F1275" t="s">
        <v>99</v>
      </c>
      <c r="G1275">
        <v>21.2</v>
      </c>
      <c r="H1275" t="s">
        <v>17</v>
      </c>
      <c r="I1275" t="s">
        <v>24</v>
      </c>
      <c r="J1275" s="1">
        <v>43817</v>
      </c>
      <c r="K1275" s="1">
        <v>44182</v>
      </c>
      <c r="L1275" t="s">
        <v>46</v>
      </c>
    </row>
    <row r="1276" spans="1:12" hidden="1" x14ac:dyDescent="0.25">
      <c r="A1276">
        <v>2908</v>
      </c>
      <c r="B1276" t="s">
        <v>1681</v>
      </c>
      <c r="C1276" t="s">
        <v>1682</v>
      </c>
      <c r="D1276" t="s">
        <v>1683</v>
      </c>
      <c r="E1276" t="s">
        <v>15</v>
      </c>
      <c r="F1276" t="s">
        <v>99</v>
      </c>
      <c r="G1276">
        <v>26.5</v>
      </c>
      <c r="H1276" t="s">
        <v>17</v>
      </c>
      <c r="I1276" t="s">
        <v>24</v>
      </c>
      <c r="J1276" s="1">
        <v>43843</v>
      </c>
      <c r="K1276" s="1">
        <v>44267</v>
      </c>
      <c r="L1276" t="s">
        <v>46</v>
      </c>
    </row>
    <row r="1277" spans="1:12" hidden="1" x14ac:dyDescent="0.25">
      <c r="A1277">
        <v>2908</v>
      </c>
      <c r="B1277" t="s">
        <v>1684</v>
      </c>
      <c r="C1277" t="s">
        <v>1685</v>
      </c>
      <c r="D1277" t="s">
        <v>1686</v>
      </c>
      <c r="E1277" s="1">
        <v>44743</v>
      </c>
      <c r="F1277" t="s">
        <v>1516</v>
      </c>
      <c r="G1277">
        <v>42.4</v>
      </c>
      <c r="H1277" t="s">
        <v>1517</v>
      </c>
      <c r="I1277" t="s">
        <v>18</v>
      </c>
      <c r="J1277" s="1">
        <v>43738</v>
      </c>
      <c r="K1277" t="s">
        <v>15</v>
      </c>
      <c r="L1277" t="s">
        <v>33</v>
      </c>
    </row>
    <row r="1278" spans="1:12" hidden="1" x14ac:dyDescent="0.25">
      <c r="A1278">
        <v>2908</v>
      </c>
      <c r="B1278" t="s">
        <v>1655</v>
      </c>
      <c r="C1278" t="s">
        <v>1687</v>
      </c>
      <c r="D1278" t="s">
        <v>1688</v>
      </c>
      <c r="E1278" s="1">
        <v>44743</v>
      </c>
      <c r="F1278" t="s">
        <v>1516</v>
      </c>
      <c r="G1278">
        <v>42.4</v>
      </c>
      <c r="H1278" t="s">
        <v>1517</v>
      </c>
      <c r="I1278" t="s">
        <v>18</v>
      </c>
      <c r="J1278" s="1">
        <v>43661</v>
      </c>
      <c r="K1278" t="s">
        <v>15</v>
      </c>
      <c r="L1278" t="s">
        <v>33</v>
      </c>
    </row>
    <row r="1279" spans="1:12" hidden="1" x14ac:dyDescent="0.25">
      <c r="A1279">
        <v>2908</v>
      </c>
      <c r="B1279" t="s">
        <v>358</v>
      </c>
      <c r="C1279" t="s">
        <v>1689</v>
      </c>
      <c r="D1279" t="s">
        <v>1690</v>
      </c>
      <c r="E1279" s="1">
        <v>44743</v>
      </c>
      <c r="F1279" t="s">
        <v>1516</v>
      </c>
      <c r="G1279">
        <v>42.4</v>
      </c>
      <c r="H1279" t="s">
        <v>1517</v>
      </c>
      <c r="I1279" t="s">
        <v>18</v>
      </c>
      <c r="J1279" s="1">
        <v>41750</v>
      </c>
      <c r="K1279" t="s">
        <v>15</v>
      </c>
      <c r="L1279" t="s">
        <v>33</v>
      </c>
    </row>
    <row r="1280" spans="1:12" hidden="1" x14ac:dyDescent="0.25">
      <c r="A1280">
        <v>2908</v>
      </c>
      <c r="B1280" t="s">
        <v>856</v>
      </c>
      <c r="C1280" t="s">
        <v>1691</v>
      </c>
      <c r="D1280" t="s">
        <v>1692</v>
      </c>
      <c r="E1280" t="s">
        <v>15</v>
      </c>
      <c r="F1280" t="s">
        <v>99</v>
      </c>
      <c r="G1280">
        <v>37.1</v>
      </c>
      <c r="H1280" t="s">
        <v>17</v>
      </c>
      <c r="I1280" t="s">
        <v>18</v>
      </c>
      <c r="J1280" s="1">
        <v>41848</v>
      </c>
      <c r="K1280" t="s">
        <v>15</v>
      </c>
      <c r="L1280" t="s">
        <v>19</v>
      </c>
    </row>
    <row r="1281" spans="1:12" hidden="1" x14ac:dyDescent="0.25">
      <c r="A1281">
        <v>2908</v>
      </c>
      <c r="B1281" t="s">
        <v>846</v>
      </c>
      <c r="C1281" t="s">
        <v>1691</v>
      </c>
      <c r="D1281">
        <v>26</v>
      </c>
      <c r="E1281" t="s">
        <v>15</v>
      </c>
      <c r="F1281" t="s">
        <v>99</v>
      </c>
      <c r="G1281">
        <v>37.1</v>
      </c>
      <c r="H1281" t="s">
        <v>17</v>
      </c>
      <c r="I1281" t="s">
        <v>18</v>
      </c>
      <c r="J1281" s="1">
        <v>41848</v>
      </c>
      <c r="K1281" t="s">
        <v>15</v>
      </c>
      <c r="L1281" t="s">
        <v>19</v>
      </c>
    </row>
    <row r="1282" spans="1:12" hidden="1" x14ac:dyDescent="0.25">
      <c r="A1282">
        <v>2908</v>
      </c>
      <c r="B1282" t="s">
        <v>982</v>
      </c>
      <c r="C1282" t="s">
        <v>1693</v>
      </c>
      <c r="D1282" t="s">
        <v>1694</v>
      </c>
      <c r="E1282" t="s">
        <v>15</v>
      </c>
      <c r="F1282" t="s">
        <v>99</v>
      </c>
      <c r="G1282">
        <v>37.1</v>
      </c>
      <c r="H1282" t="s">
        <v>17</v>
      </c>
      <c r="I1282" t="s">
        <v>24</v>
      </c>
      <c r="J1282" s="1">
        <v>43864</v>
      </c>
      <c r="K1282" s="1">
        <v>44229</v>
      </c>
      <c r="L1282" t="s">
        <v>46</v>
      </c>
    </row>
    <row r="1283" spans="1:12" hidden="1" x14ac:dyDescent="0.25">
      <c r="A1283">
        <v>2908</v>
      </c>
      <c r="B1283" t="s">
        <v>1695</v>
      </c>
      <c r="C1283" t="s">
        <v>1696</v>
      </c>
      <c r="D1283" t="s">
        <v>1697</v>
      </c>
      <c r="E1283" t="s">
        <v>15</v>
      </c>
      <c r="F1283" t="s">
        <v>99</v>
      </c>
      <c r="G1283">
        <v>37.1</v>
      </c>
      <c r="H1283" t="s">
        <v>17</v>
      </c>
      <c r="I1283" t="s">
        <v>24</v>
      </c>
      <c r="J1283" s="1">
        <v>43864</v>
      </c>
      <c r="K1283" s="1">
        <v>44229</v>
      </c>
      <c r="L1283" t="s">
        <v>46</v>
      </c>
    </row>
    <row r="1284" spans="1:12" hidden="1" x14ac:dyDescent="0.25">
      <c r="A1284">
        <v>2908</v>
      </c>
      <c r="B1284" t="s">
        <v>366</v>
      </c>
      <c r="C1284" t="s">
        <v>1693</v>
      </c>
      <c r="D1284" t="s">
        <v>1698</v>
      </c>
      <c r="E1284" t="s">
        <v>15</v>
      </c>
      <c r="F1284" t="s">
        <v>99</v>
      </c>
      <c r="G1284">
        <v>37.1</v>
      </c>
      <c r="H1284" t="s">
        <v>17</v>
      </c>
      <c r="I1284" t="s">
        <v>24</v>
      </c>
      <c r="J1284" s="1">
        <v>43864</v>
      </c>
      <c r="K1284" s="1">
        <v>44229</v>
      </c>
      <c r="L1284" t="s">
        <v>46</v>
      </c>
    </row>
    <row r="1285" spans="1:12" hidden="1" x14ac:dyDescent="0.25">
      <c r="A1285">
        <v>2908</v>
      </c>
      <c r="B1285" t="s">
        <v>1551</v>
      </c>
      <c r="C1285" t="s">
        <v>1552</v>
      </c>
      <c r="D1285" t="s">
        <v>1553</v>
      </c>
      <c r="E1285" t="s">
        <v>15</v>
      </c>
      <c r="F1285" t="s">
        <v>1516</v>
      </c>
      <c r="G1285">
        <v>42.4</v>
      </c>
      <c r="H1285" t="s">
        <v>1517</v>
      </c>
      <c r="I1285" t="s">
        <v>18</v>
      </c>
      <c r="J1285" s="1">
        <v>44053</v>
      </c>
      <c r="K1285" t="s">
        <v>15</v>
      </c>
      <c r="L1285" t="s">
        <v>19</v>
      </c>
    </row>
    <row r="1286" spans="1:12" hidden="1" x14ac:dyDescent="0.25">
      <c r="A1286">
        <v>2908</v>
      </c>
      <c r="B1286" t="s">
        <v>1628</v>
      </c>
      <c r="C1286" t="s">
        <v>878</v>
      </c>
      <c r="D1286" t="s">
        <v>1699</v>
      </c>
      <c r="E1286" s="1">
        <v>44743</v>
      </c>
      <c r="F1286" t="s">
        <v>1516</v>
      </c>
      <c r="G1286">
        <v>26.5</v>
      </c>
      <c r="H1286" t="s">
        <v>1517</v>
      </c>
      <c r="I1286" t="s">
        <v>18</v>
      </c>
      <c r="J1286" s="1">
        <v>41303</v>
      </c>
      <c r="K1286" t="s">
        <v>15</v>
      </c>
      <c r="L1286" t="s">
        <v>33</v>
      </c>
    </row>
    <row r="1287" spans="1:12" hidden="1" x14ac:dyDescent="0.25">
      <c r="A1287">
        <v>2908</v>
      </c>
      <c r="B1287" t="s">
        <v>1700</v>
      </c>
      <c r="C1287" t="s">
        <v>1701</v>
      </c>
      <c r="D1287" t="s">
        <v>1702</v>
      </c>
      <c r="E1287" s="1">
        <v>44743</v>
      </c>
      <c r="F1287" t="s">
        <v>1516</v>
      </c>
      <c r="G1287">
        <v>42.4</v>
      </c>
      <c r="H1287" t="s">
        <v>1517</v>
      </c>
      <c r="I1287" t="s">
        <v>18</v>
      </c>
      <c r="J1287" s="1">
        <v>41981</v>
      </c>
      <c r="K1287" t="s">
        <v>15</v>
      </c>
      <c r="L1287" t="s">
        <v>33</v>
      </c>
    </row>
    <row r="1288" spans="1:12" hidden="1" x14ac:dyDescent="0.25">
      <c r="A1288">
        <v>2908</v>
      </c>
      <c r="B1288" t="s">
        <v>1703</v>
      </c>
      <c r="C1288" t="s">
        <v>113</v>
      </c>
      <c r="D1288" t="s">
        <v>1704</v>
      </c>
      <c r="E1288" t="s">
        <v>15</v>
      </c>
      <c r="F1288" t="s">
        <v>1516</v>
      </c>
      <c r="G1288">
        <v>42.4</v>
      </c>
      <c r="H1288" t="s">
        <v>1517</v>
      </c>
      <c r="I1288" t="s">
        <v>18</v>
      </c>
      <c r="J1288" s="1">
        <v>43897</v>
      </c>
      <c r="K1288" t="s">
        <v>15</v>
      </c>
      <c r="L1288" t="s">
        <v>19</v>
      </c>
    </row>
    <row r="1289" spans="1:12" hidden="1" x14ac:dyDescent="0.25">
      <c r="A1289">
        <v>2908</v>
      </c>
      <c r="B1289" t="s">
        <v>1705</v>
      </c>
      <c r="C1289" t="s">
        <v>97</v>
      </c>
      <c r="D1289" t="s">
        <v>1706</v>
      </c>
      <c r="E1289" s="1">
        <v>44519</v>
      </c>
      <c r="F1289" t="s">
        <v>99</v>
      </c>
      <c r="G1289">
        <v>37.1</v>
      </c>
      <c r="H1289" t="s">
        <v>17</v>
      </c>
      <c r="I1289" t="s">
        <v>18</v>
      </c>
      <c r="J1289" s="1">
        <v>43516</v>
      </c>
      <c r="K1289" t="s">
        <v>15</v>
      </c>
      <c r="L1289" t="s">
        <v>33</v>
      </c>
    </row>
    <row r="1290" spans="1:12" hidden="1" x14ac:dyDescent="0.25">
      <c r="A1290">
        <v>2908</v>
      </c>
      <c r="B1290" t="s">
        <v>668</v>
      </c>
      <c r="C1290" t="s">
        <v>97</v>
      </c>
      <c r="D1290" t="s">
        <v>1707</v>
      </c>
      <c r="E1290" s="1">
        <v>44519</v>
      </c>
      <c r="F1290" t="s">
        <v>99</v>
      </c>
      <c r="G1290">
        <v>37.1</v>
      </c>
      <c r="H1290" t="s">
        <v>17</v>
      </c>
      <c r="I1290" t="s">
        <v>18</v>
      </c>
      <c r="J1290" s="1">
        <v>43516</v>
      </c>
      <c r="K1290" t="s">
        <v>15</v>
      </c>
      <c r="L1290" t="s">
        <v>33</v>
      </c>
    </row>
    <row r="1291" spans="1:12" hidden="1" x14ac:dyDescent="0.25">
      <c r="A1291">
        <v>2908</v>
      </c>
      <c r="B1291" t="s">
        <v>1708</v>
      </c>
      <c r="C1291" t="s">
        <v>1709</v>
      </c>
      <c r="D1291" t="s">
        <v>1710</v>
      </c>
      <c r="E1291" s="1">
        <v>44378</v>
      </c>
      <c r="F1291" t="s">
        <v>1516</v>
      </c>
      <c r="G1291">
        <v>42.4</v>
      </c>
      <c r="H1291" t="s">
        <v>1517</v>
      </c>
      <c r="I1291" t="s">
        <v>18</v>
      </c>
      <c r="J1291" s="1">
        <v>43537</v>
      </c>
      <c r="K1291" t="s">
        <v>15</v>
      </c>
      <c r="L1291" t="s">
        <v>25</v>
      </c>
    </row>
    <row r="1292" spans="1:12" hidden="1" x14ac:dyDescent="0.25">
      <c r="A1292">
        <v>2908</v>
      </c>
      <c r="B1292" t="s">
        <v>1711</v>
      </c>
      <c r="C1292" t="s">
        <v>1712</v>
      </c>
      <c r="D1292" t="s">
        <v>1713</v>
      </c>
      <c r="E1292" s="1">
        <v>44743</v>
      </c>
      <c r="F1292" t="s">
        <v>1516</v>
      </c>
      <c r="G1292">
        <v>42.4</v>
      </c>
      <c r="H1292" t="s">
        <v>1517</v>
      </c>
      <c r="I1292" t="s">
        <v>18</v>
      </c>
      <c r="J1292" s="1">
        <v>44018</v>
      </c>
      <c r="K1292" t="s">
        <v>15</v>
      </c>
      <c r="L1292" t="s">
        <v>33</v>
      </c>
    </row>
    <row r="1293" spans="1:12" hidden="1" x14ac:dyDescent="0.25">
      <c r="A1293">
        <v>2908</v>
      </c>
      <c r="B1293" t="s">
        <v>965</v>
      </c>
      <c r="C1293" t="s">
        <v>1541</v>
      </c>
      <c r="D1293" t="s">
        <v>1542</v>
      </c>
      <c r="E1293" s="1">
        <v>44504</v>
      </c>
      <c r="F1293" t="s">
        <v>99</v>
      </c>
      <c r="G1293">
        <v>31.8</v>
      </c>
      <c r="H1293" t="s">
        <v>17</v>
      </c>
      <c r="I1293" t="s">
        <v>18</v>
      </c>
      <c r="J1293" s="1">
        <v>41281</v>
      </c>
      <c r="K1293" t="s">
        <v>15</v>
      </c>
      <c r="L1293" t="s">
        <v>33</v>
      </c>
    </row>
    <row r="1294" spans="1:12" hidden="1" x14ac:dyDescent="0.25">
      <c r="A1294">
        <v>2908</v>
      </c>
      <c r="B1294" t="s">
        <v>714</v>
      </c>
      <c r="C1294" t="s">
        <v>1714</v>
      </c>
      <c r="D1294" t="s">
        <v>1715</v>
      </c>
      <c r="E1294" s="1">
        <v>44378</v>
      </c>
      <c r="F1294" t="s">
        <v>1516</v>
      </c>
      <c r="G1294">
        <v>42.4</v>
      </c>
      <c r="H1294" t="s">
        <v>1517</v>
      </c>
      <c r="I1294" t="s">
        <v>18</v>
      </c>
      <c r="J1294" s="1">
        <v>44039</v>
      </c>
      <c r="K1294" t="s">
        <v>15</v>
      </c>
      <c r="L1294" t="s">
        <v>25</v>
      </c>
    </row>
    <row r="1295" spans="1:12" hidden="1" x14ac:dyDescent="0.25">
      <c r="A1295">
        <v>2908</v>
      </c>
      <c r="B1295" t="s">
        <v>1716</v>
      </c>
      <c r="C1295" t="s">
        <v>1717</v>
      </c>
      <c r="D1295" t="s">
        <v>1718</v>
      </c>
      <c r="E1295" s="1">
        <v>44378</v>
      </c>
      <c r="F1295" t="s">
        <v>1516</v>
      </c>
      <c r="G1295">
        <v>42.4</v>
      </c>
      <c r="H1295" t="s">
        <v>1517</v>
      </c>
      <c r="I1295" t="s">
        <v>18</v>
      </c>
      <c r="J1295" s="1">
        <v>44039</v>
      </c>
      <c r="K1295" t="s">
        <v>15</v>
      </c>
      <c r="L1295" t="s">
        <v>25</v>
      </c>
    </row>
    <row r="1296" spans="1:12" hidden="1" x14ac:dyDescent="0.25">
      <c r="A1296">
        <v>2908</v>
      </c>
      <c r="B1296" t="s">
        <v>57</v>
      </c>
      <c r="C1296" t="s">
        <v>1714</v>
      </c>
      <c r="D1296" t="s">
        <v>1719</v>
      </c>
      <c r="E1296" s="1">
        <v>44378</v>
      </c>
      <c r="F1296" t="s">
        <v>1516</v>
      </c>
      <c r="G1296">
        <v>42.4</v>
      </c>
      <c r="H1296" t="s">
        <v>1517</v>
      </c>
      <c r="I1296" t="s">
        <v>18</v>
      </c>
      <c r="J1296" s="1">
        <v>44039</v>
      </c>
      <c r="K1296" t="s">
        <v>15</v>
      </c>
      <c r="L1296" t="s">
        <v>25</v>
      </c>
    </row>
    <row r="1297" spans="1:12" hidden="1" x14ac:dyDescent="0.25">
      <c r="A1297">
        <v>2908</v>
      </c>
      <c r="B1297" t="s">
        <v>1720</v>
      </c>
      <c r="C1297" t="s">
        <v>1721</v>
      </c>
      <c r="D1297" t="s">
        <v>1722</v>
      </c>
      <c r="E1297" s="1">
        <v>44743</v>
      </c>
      <c r="F1297" t="s">
        <v>1516</v>
      </c>
      <c r="G1297">
        <v>42.4</v>
      </c>
      <c r="H1297" t="s">
        <v>1517</v>
      </c>
      <c r="I1297" t="s">
        <v>18</v>
      </c>
      <c r="J1297" s="1">
        <v>43725</v>
      </c>
      <c r="K1297" t="s">
        <v>15</v>
      </c>
      <c r="L1297" t="s">
        <v>33</v>
      </c>
    </row>
    <row r="1298" spans="1:12" hidden="1" x14ac:dyDescent="0.25">
      <c r="A1298">
        <v>2908</v>
      </c>
      <c r="B1298" t="s">
        <v>1723</v>
      </c>
      <c r="C1298" t="s">
        <v>1648</v>
      </c>
      <c r="D1298" t="s">
        <v>1724</v>
      </c>
      <c r="E1298" t="s">
        <v>15</v>
      </c>
      <c r="F1298" t="s">
        <v>99</v>
      </c>
      <c r="G1298">
        <v>26.5</v>
      </c>
      <c r="H1298" t="s">
        <v>17</v>
      </c>
      <c r="I1298" t="s">
        <v>18</v>
      </c>
      <c r="J1298" s="1">
        <v>43500</v>
      </c>
      <c r="K1298" t="s">
        <v>15</v>
      </c>
      <c r="L1298" t="s">
        <v>19</v>
      </c>
    </row>
    <row r="1299" spans="1:12" hidden="1" x14ac:dyDescent="0.25">
      <c r="A1299">
        <v>2908</v>
      </c>
      <c r="B1299" t="s">
        <v>1603</v>
      </c>
      <c r="C1299" t="s">
        <v>1604</v>
      </c>
      <c r="D1299" t="s">
        <v>1605</v>
      </c>
      <c r="E1299" t="s">
        <v>15</v>
      </c>
      <c r="F1299" t="s">
        <v>99</v>
      </c>
      <c r="G1299">
        <v>26</v>
      </c>
      <c r="H1299" t="s">
        <v>17</v>
      </c>
      <c r="I1299" t="s">
        <v>24</v>
      </c>
      <c r="J1299" s="1">
        <v>43854</v>
      </c>
      <c r="K1299" s="1">
        <v>44219</v>
      </c>
      <c r="L1299" t="s">
        <v>46</v>
      </c>
    </row>
    <row r="1300" spans="1:12" hidden="1" x14ac:dyDescent="0.25">
      <c r="A1300">
        <v>2908</v>
      </c>
      <c r="B1300" t="s">
        <v>1606</v>
      </c>
      <c r="C1300" t="s">
        <v>1607</v>
      </c>
      <c r="D1300" t="s">
        <v>1608</v>
      </c>
      <c r="E1300" t="s">
        <v>15</v>
      </c>
      <c r="F1300" t="s">
        <v>99</v>
      </c>
      <c r="G1300">
        <v>26</v>
      </c>
      <c r="H1300" t="s">
        <v>17</v>
      </c>
      <c r="I1300" t="s">
        <v>24</v>
      </c>
      <c r="J1300" s="1">
        <v>43854</v>
      </c>
      <c r="K1300" s="1">
        <v>44219</v>
      </c>
      <c r="L1300" t="s">
        <v>46</v>
      </c>
    </row>
    <row r="1301" spans="1:12" hidden="1" x14ac:dyDescent="0.25">
      <c r="A1301">
        <v>2908</v>
      </c>
      <c r="B1301" t="s">
        <v>40</v>
      </c>
      <c r="C1301" t="s">
        <v>1725</v>
      </c>
      <c r="D1301" t="s">
        <v>1726</v>
      </c>
      <c r="E1301" t="s">
        <v>15</v>
      </c>
      <c r="F1301" t="s">
        <v>1516</v>
      </c>
      <c r="G1301">
        <v>42.4</v>
      </c>
      <c r="H1301" t="s">
        <v>1517</v>
      </c>
      <c r="I1301" t="s">
        <v>18</v>
      </c>
      <c r="J1301" s="1">
        <v>43795</v>
      </c>
      <c r="K1301" t="s">
        <v>15</v>
      </c>
      <c r="L1301" t="s">
        <v>19</v>
      </c>
    </row>
    <row r="1302" spans="1:12" hidden="1" x14ac:dyDescent="0.25">
      <c r="A1302">
        <v>2908</v>
      </c>
      <c r="B1302" t="s">
        <v>1595</v>
      </c>
      <c r="C1302" t="s">
        <v>950</v>
      </c>
      <c r="D1302" t="s">
        <v>1596</v>
      </c>
      <c r="E1302" s="1">
        <v>44378</v>
      </c>
      <c r="F1302" t="s">
        <v>1516</v>
      </c>
      <c r="G1302">
        <v>42.4</v>
      </c>
      <c r="H1302" t="s">
        <v>1517</v>
      </c>
      <c r="I1302" t="s">
        <v>18</v>
      </c>
      <c r="J1302" s="1">
        <v>43774</v>
      </c>
      <c r="K1302" t="s">
        <v>15</v>
      </c>
      <c r="L1302" t="s">
        <v>25</v>
      </c>
    </row>
    <row r="1303" spans="1:12" hidden="1" x14ac:dyDescent="0.25">
      <c r="A1303">
        <v>2908</v>
      </c>
      <c r="B1303" t="s">
        <v>430</v>
      </c>
      <c r="C1303" t="s">
        <v>1727</v>
      </c>
      <c r="D1303" t="s">
        <v>1728</v>
      </c>
      <c r="E1303" t="s">
        <v>15</v>
      </c>
      <c r="F1303" t="s">
        <v>99</v>
      </c>
      <c r="G1303">
        <v>21.2</v>
      </c>
      <c r="H1303" t="s">
        <v>17</v>
      </c>
      <c r="I1303" t="s">
        <v>18</v>
      </c>
      <c r="J1303" s="1">
        <v>42381</v>
      </c>
      <c r="K1303" t="s">
        <v>15</v>
      </c>
      <c r="L1303" t="s">
        <v>19</v>
      </c>
    </row>
    <row r="1304" spans="1:12" hidden="1" x14ac:dyDescent="0.25">
      <c r="A1304">
        <v>2908</v>
      </c>
      <c r="B1304" t="s">
        <v>13</v>
      </c>
      <c r="C1304" t="s">
        <v>1727</v>
      </c>
      <c r="D1304" t="s">
        <v>1729</v>
      </c>
      <c r="E1304" t="s">
        <v>15</v>
      </c>
      <c r="F1304" t="s">
        <v>99</v>
      </c>
      <c r="G1304">
        <v>21.2</v>
      </c>
      <c r="H1304" t="s">
        <v>17</v>
      </c>
      <c r="I1304" t="s">
        <v>18</v>
      </c>
      <c r="J1304" s="1">
        <v>42381</v>
      </c>
      <c r="K1304" t="s">
        <v>15</v>
      </c>
      <c r="L1304" t="s">
        <v>19</v>
      </c>
    </row>
    <row r="1305" spans="1:12" hidden="1" x14ac:dyDescent="0.25">
      <c r="A1305">
        <v>2908</v>
      </c>
      <c r="B1305" t="s">
        <v>1730</v>
      </c>
      <c r="C1305" t="s">
        <v>1730</v>
      </c>
      <c r="D1305">
        <v>76</v>
      </c>
      <c r="E1305" t="s">
        <v>15</v>
      </c>
      <c r="F1305" t="s">
        <v>99</v>
      </c>
      <c r="G1305">
        <v>21.2</v>
      </c>
      <c r="H1305" t="s">
        <v>17</v>
      </c>
      <c r="I1305" t="s">
        <v>18</v>
      </c>
      <c r="J1305" s="1">
        <v>42381</v>
      </c>
      <c r="K1305" t="s">
        <v>15</v>
      </c>
      <c r="L1305" t="s">
        <v>19</v>
      </c>
    </row>
    <row r="1306" spans="1:12" hidden="1" x14ac:dyDescent="0.25">
      <c r="A1306">
        <v>2908</v>
      </c>
      <c r="B1306" t="s">
        <v>1705</v>
      </c>
      <c r="C1306" t="s">
        <v>97</v>
      </c>
      <c r="D1306" t="s">
        <v>1706</v>
      </c>
      <c r="E1306" s="1">
        <v>44743</v>
      </c>
      <c r="F1306" t="s">
        <v>1516</v>
      </c>
      <c r="G1306">
        <v>42.4</v>
      </c>
      <c r="H1306" t="s">
        <v>1517</v>
      </c>
      <c r="I1306" t="s">
        <v>18</v>
      </c>
      <c r="J1306" s="1">
        <v>43516</v>
      </c>
      <c r="K1306" t="s">
        <v>15</v>
      </c>
      <c r="L1306" t="s">
        <v>33</v>
      </c>
    </row>
    <row r="1307" spans="1:12" hidden="1" x14ac:dyDescent="0.25">
      <c r="A1307">
        <v>2908</v>
      </c>
      <c r="B1307" t="s">
        <v>668</v>
      </c>
      <c r="C1307" t="s">
        <v>97</v>
      </c>
      <c r="D1307" t="s">
        <v>1707</v>
      </c>
      <c r="E1307" s="1">
        <v>44743</v>
      </c>
      <c r="F1307" t="s">
        <v>1516</v>
      </c>
      <c r="G1307">
        <v>42.4</v>
      </c>
      <c r="H1307" t="s">
        <v>1517</v>
      </c>
      <c r="I1307" t="s">
        <v>18</v>
      </c>
      <c r="J1307" s="1">
        <v>43516</v>
      </c>
      <c r="K1307" t="s">
        <v>15</v>
      </c>
      <c r="L1307" t="s">
        <v>33</v>
      </c>
    </row>
    <row r="1308" spans="1:12" hidden="1" x14ac:dyDescent="0.25">
      <c r="A1308">
        <v>2908</v>
      </c>
      <c r="B1308" t="s">
        <v>1731</v>
      </c>
      <c r="C1308" t="s">
        <v>1732</v>
      </c>
      <c r="D1308" t="s">
        <v>1733</v>
      </c>
      <c r="E1308" s="1">
        <v>44378</v>
      </c>
      <c r="F1308" t="s">
        <v>1516</v>
      </c>
      <c r="G1308">
        <v>42.4</v>
      </c>
      <c r="H1308" t="s">
        <v>1517</v>
      </c>
      <c r="I1308" t="s">
        <v>18</v>
      </c>
      <c r="J1308" s="1">
        <v>43637</v>
      </c>
      <c r="K1308" t="s">
        <v>15</v>
      </c>
      <c r="L1308" t="s">
        <v>25</v>
      </c>
    </row>
    <row r="1309" spans="1:12" hidden="1" x14ac:dyDescent="0.25">
      <c r="A1309">
        <v>2908</v>
      </c>
      <c r="B1309" t="s">
        <v>1734</v>
      </c>
      <c r="C1309" t="s">
        <v>1732</v>
      </c>
      <c r="D1309" t="s">
        <v>1735</v>
      </c>
      <c r="E1309" s="1">
        <v>44378</v>
      </c>
      <c r="F1309" t="s">
        <v>1516</v>
      </c>
      <c r="G1309">
        <v>42.4</v>
      </c>
      <c r="H1309" t="s">
        <v>1517</v>
      </c>
      <c r="I1309" t="s">
        <v>18</v>
      </c>
      <c r="J1309" s="1">
        <v>43637</v>
      </c>
      <c r="K1309" t="s">
        <v>15</v>
      </c>
      <c r="L1309" t="s">
        <v>25</v>
      </c>
    </row>
    <row r="1310" spans="1:12" hidden="1" x14ac:dyDescent="0.25">
      <c r="A1310">
        <v>2908</v>
      </c>
      <c r="B1310" t="s">
        <v>965</v>
      </c>
      <c r="C1310" t="s">
        <v>60</v>
      </c>
      <c r="D1310" t="s">
        <v>1560</v>
      </c>
      <c r="E1310" s="1">
        <v>44743</v>
      </c>
      <c r="F1310" t="s">
        <v>1516</v>
      </c>
      <c r="G1310">
        <v>42.4</v>
      </c>
      <c r="H1310" t="s">
        <v>1517</v>
      </c>
      <c r="I1310" t="s">
        <v>18</v>
      </c>
      <c r="J1310" s="1">
        <v>43595</v>
      </c>
      <c r="K1310" t="s">
        <v>15</v>
      </c>
      <c r="L1310" t="s">
        <v>33</v>
      </c>
    </row>
    <row r="1311" spans="1:12" hidden="1" x14ac:dyDescent="0.25">
      <c r="A1311">
        <v>2908</v>
      </c>
      <c r="B1311" t="s">
        <v>1736</v>
      </c>
      <c r="C1311" t="s">
        <v>205</v>
      </c>
      <c r="D1311" t="s">
        <v>1737</v>
      </c>
      <c r="E1311" t="s">
        <v>15</v>
      </c>
      <c r="F1311" t="s">
        <v>99</v>
      </c>
      <c r="G1311">
        <v>21.2</v>
      </c>
      <c r="H1311" t="s">
        <v>17</v>
      </c>
      <c r="I1311" t="s">
        <v>24</v>
      </c>
      <c r="J1311" s="1">
        <v>43833</v>
      </c>
      <c r="K1311" s="1">
        <v>44198</v>
      </c>
      <c r="L1311" t="s">
        <v>46</v>
      </c>
    </row>
    <row r="1312" spans="1:12" hidden="1" x14ac:dyDescent="0.25">
      <c r="A1312">
        <v>2908</v>
      </c>
      <c r="B1312" t="s">
        <v>96</v>
      </c>
      <c r="C1312" t="s">
        <v>205</v>
      </c>
      <c r="D1312" t="s">
        <v>1554</v>
      </c>
      <c r="E1312" s="1">
        <v>44524</v>
      </c>
      <c r="F1312" t="s">
        <v>99</v>
      </c>
      <c r="G1312">
        <v>31.8</v>
      </c>
      <c r="H1312" t="s">
        <v>17</v>
      </c>
      <c r="I1312" t="s">
        <v>18</v>
      </c>
      <c r="J1312" s="1">
        <v>41571</v>
      </c>
      <c r="K1312" t="s">
        <v>15</v>
      </c>
      <c r="L1312" t="s">
        <v>33</v>
      </c>
    </row>
    <row r="1313" spans="1:12" hidden="1" x14ac:dyDescent="0.25">
      <c r="A1313">
        <v>2908</v>
      </c>
      <c r="B1313" t="s">
        <v>877</v>
      </c>
      <c r="C1313" t="s">
        <v>205</v>
      </c>
      <c r="D1313" t="s">
        <v>1555</v>
      </c>
      <c r="E1313" s="1">
        <v>44524</v>
      </c>
      <c r="F1313" t="s">
        <v>99</v>
      </c>
      <c r="G1313">
        <v>31.8</v>
      </c>
      <c r="H1313" t="s">
        <v>17</v>
      </c>
      <c r="I1313" t="s">
        <v>18</v>
      </c>
      <c r="J1313" s="1">
        <v>41571</v>
      </c>
      <c r="K1313" t="s">
        <v>15</v>
      </c>
      <c r="L1313" t="s">
        <v>33</v>
      </c>
    </row>
    <row r="1314" spans="1:12" hidden="1" x14ac:dyDescent="0.25">
      <c r="A1314">
        <v>2908</v>
      </c>
      <c r="B1314" t="s">
        <v>1556</v>
      </c>
      <c r="C1314" t="s">
        <v>205</v>
      </c>
      <c r="D1314" t="s">
        <v>1557</v>
      </c>
      <c r="E1314" s="1">
        <v>44524</v>
      </c>
      <c r="F1314" t="s">
        <v>99</v>
      </c>
      <c r="G1314">
        <v>31.8</v>
      </c>
      <c r="H1314" t="s">
        <v>17</v>
      </c>
      <c r="I1314" t="s">
        <v>18</v>
      </c>
      <c r="J1314" s="1">
        <v>41571</v>
      </c>
      <c r="K1314" t="s">
        <v>15</v>
      </c>
      <c r="L1314" t="s">
        <v>33</v>
      </c>
    </row>
    <row r="1315" spans="1:12" hidden="1" x14ac:dyDescent="0.25">
      <c r="A1315">
        <v>2908</v>
      </c>
      <c r="B1315" t="s">
        <v>1558</v>
      </c>
      <c r="C1315" t="s">
        <v>205</v>
      </c>
      <c r="D1315" t="s">
        <v>1559</v>
      </c>
      <c r="E1315" s="1">
        <v>44524</v>
      </c>
      <c r="F1315" t="s">
        <v>99</v>
      </c>
      <c r="G1315">
        <v>31.8</v>
      </c>
      <c r="H1315" t="s">
        <v>17</v>
      </c>
      <c r="I1315" t="s">
        <v>18</v>
      </c>
      <c r="J1315" s="1">
        <v>41571</v>
      </c>
      <c r="K1315" t="s">
        <v>15</v>
      </c>
      <c r="L1315" t="s">
        <v>33</v>
      </c>
    </row>
    <row r="1316" spans="1:12" hidden="1" x14ac:dyDescent="0.25">
      <c r="A1316">
        <v>2908</v>
      </c>
      <c r="B1316" t="s">
        <v>71</v>
      </c>
      <c r="C1316" t="s">
        <v>816</v>
      </c>
      <c r="D1316" t="s">
        <v>1678</v>
      </c>
      <c r="E1316" t="s">
        <v>15</v>
      </c>
      <c r="F1316" t="s">
        <v>1516</v>
      </c>
      <c r="G1316">
        <v>42.4</v>
      </c>
      <c r="H1316" t="s">
        <v>1517</v>
      </c>
      <c r="I1316" t="s">
        <v>18</v>
      </c>
      <c r="J1316" s="1">
        <v>43122</v>
      </c>
      <c r="K1316" t="s">
        <v>15</v>
      </c>
      <c r="L1316" t="s">
        <v>19</v>
      </c>
    </row>
    <row r="1317" spans="1:12" hidden="1" x14ac:dyDescent="0.25">
      <c r="A1317">
        <v>2908</v>
      </c>
      <c r="B1317" t="s">
        <v>673</v>
      </c>
      <c r="C1317" t="s">
        <v>1567</v>
      </c>
      <c r="D1317" t="s">
        <v>1568</v>
      </c>
      <c r="E1317" s="1">
        <v>44743</v>
      </c>
      <c r="F1317" t="s">
        <v>1516</v>
      </c>
      <c r="G1317">
        <v>42.4</v>
      </c>
      <c r="H1317" t="s">
        <v>1517</v>
      </c>
      <c r="I1317" t="s">
        <v>18</v>
      </c>
      <c r="J1317" s="1">
        <v>43602</v>
      </c>
      <c r="K1317" t="s">
        <v>15</v>
      </c>
      <c r="L1317" t="s">
        <v>33</v>
      </c>
    </row>
    <row r="1318" spans="1:12" hidden="1" x14ac:dyDescent="0.25">
      <c r="A1318">
        <v>2908</v>
      </c>
      <c r="B1318" t="s">
        <v>1738</v>
      </c>
      <c r="C1318" t="s">
        <v>1739</v>
      </c>
      <c r="D1318" t="s">
        <v>1740</v>
      </c>
      <c r="E1318" s="1">
        <v>44522</v>
      </c>
      <c r="F1318" t="s">
        <v>99</v>
      </c>
      <c r="G1318">
        <v>26.5</v>
      </c>
      <c r="H1318" t="s">
        <v>17</v>
      </c>
      <c r="I1318" t="s">
        <v>18</v>
      </c>
      <c r="J1318" s="1">
        <v>43668</v>
      </c>
      <c r="K1318" t="s">
        <v>15</v>
      </c>
      <c r="L1318" t="s">
        <v>33</v>
      </c>
    </row>
    <row r="1319" spans="1:12" hidden="1" x14ac:dyDescent="0.25">
      <c r="A1319">
        <v>2908</v>
      </c>
      <c r="B1319" t="s">
        <v>1741</v>
      </c>
      <c r="C1319" t="s">
        <v>1742</v>
      </c>
      <c r="D1319" t="s">
        <v>1743</v>
      </c>
      <c r="E1319" s="1">
        <v>44743</v>
      </c>
      <c r="F1319" t="s">
        <v>1516</v>
      </c>
      <c r="G1319">
        <v>42.4</v>
      </c>
      <c r="H1319" t="s">
        <v>1517</v>
      </c>
      <c r="I1319" t="s">
        <v>18</v>
      </c>
      <c r="J1319" s="1">
        <v>44096</v>
      </c>
      <c r="K1319" t="s">
        <v>15</v>
      </c>
      <c r="L1319" t="s">
        <v>33</v>
      </c>
    </row>
    <row r="1320" spans="1:12" hidden="1" x14ac:dyDescent="0.25">
      <c r="A1320">
        <v>2908</v>
      </c>
      <c r="B1320" t="s">
        <v>862</v>
      </c>
      <c r="C1320" t="s">
        <v>97</v>
      </c>
      <c r="D1320">
        <v>24</v>
      </c>
      <c r="E1320" s="1">
        <v>44743</v>
      </c>
      <c r="F1320" t="s">
        <v>1516</v>
      </c>
      <c r="G1320">
        <v>42.4</v>
      </c>
      <c r="H1320" t="s">
        <v>1517</v>
      </c>
      <c r="I1320" t="s">
        <v>18</v>
      </c>
      <c r="J1320" s="1">
        <v>44096</v>
      </c>
      <c r="K1320" t="s">
        <v>15</v>
      </c>
      <c r="L1320" t="s">
        <v>33</v>
      </c>
    </row>
    <row r="1321" spans="1:12" hidden="1" x14ac:dyDescent="0.25">
      <c r="A1321">
        <v>2908</v>
      </c>
      <c r="B1321" t="s">
        <v>467</v>
      </c>
      <c r="C1321" t="s">
        <v>1742</v>
      </c>
      <c r="D1321">
        <v>69</v>
      </c>
      <c r="E1321" s="1">
        <v>44743</v>
      </c>
      <c r="F1321" t="s">
        <v>1516</v>
      </c>
      <c r="G1321">
        <v>42.4</v>
      </c>
      <c r="H1321" t="s">
        <v>1517</v>
      </c>
      <c r="I1321" t="s">
        <v>18</v>
      </c>
      <c r="J1321" s="1">
        <v>44096</v>
      </c>
      <c r="K1321" t="s">
        <v>15</v>
      </c>
      <c r="L1321" t="s">
        <v>33</v>
      </c>
    </row>
    <row r="1322" spans="1:12" hidden="1" x14ac:dyDescent="0.25">
      <c r="A1322">
        <v>2908</v>
      </c>
      <c r="B1322" t="s">
        <v>1736</v>
      </c>
      <c r="C1322" t="s">
        <v>97</v>
      </c>
      <c r="D1322" t="s">
        <v>1744</v>
      </c>
      <c r="E1322" s="1">
        <v>44743</v>
      </c>
      <c r="F1322" t="s">
        <v>1516</v>
      </c>
      <c r="G1322">
        <v>42.4</v>
      </c>
      <c r="H1322" t="s">
        <v>1517</v>
      </c>
      <c r="I1322" t="s">
        <v>18</v>
      </c>
      <c r="J1322" s="1">
        <v>44096</v>
      </c>
      <c r="K1322" t="s">
        <v>15</v>
      </c>
      <c r="L1322" t="s">
        <v>33</v>
      </c>
    </row>
    <row r="1323" spans="1:12" hidden="1" x14ac:dyDescent="0.25">
      <c r="A1323">
        <v>2908</v>
      </c>
      <c r="B1323" t="s">
        <v>1745</v>
      </c>
      <c r="C1323" t="s">
        <v>1742</v>
      </c>
      <c r="D1323">
        <v>74</v>
      </c>
      <c r="E1323" s="1">
        <v>44743</v>
      </c>
      <c r="F1323" t="s">
        <v>1516</v>
      </c>
      <c r="G1323">
        <v>42.4</v>
      </c>
      <c r="H1323" t="s">
        <v>1517</v>
      </c>
      <c r="I1323" t="s">
        <v>18</v>
      </c>
      <c r="J1323" s="1">
        <v>44096</v>
      </c>
      <c r="K1323" t="s">
        <v>15</v>
      </c>
      <c r="L1323" t="s">
        <v>33</v>
      </c>
    </row>
    <row r="1324" spans="1:12" hidden="1" x14ac:dyDescent="0.25">
      <c r="A1324">
        <v>2908</v>
      </c>
      <c r="B1324" t="s">
        <v>1746</v>
      </c>
      <c r="C1324" t="s">
        <v>1747</v>
      </c>
      <c r="D1324" t="s">
        <v>1748</v>
      </c>
      <c r="E1324" s="1">
        <v>44522</v>
      </c>
      <c r="F1324" t="s">
        <v>99</v>
      </c>
      <c r="G1324">
        <v>31.8</v>
      </c>
      <c r="H1324" t="s">
        <v>17</v>
      </c>
      <c r="I1324" t="s">
        <v>18</v>
      </c>
      <c r="J1324" s="1">
        <v>41416</v>
      </c>
      <c r="K1324" t="s">
        <v>15</v>
      </c>
      <c r="L1324" t="s">
        <v>33</v>
      </c>
    </row>
    <row r="1325" spans="1:12" hidden="1" x14ac:dyDescent="0.25">
      <c r="A1325">
        <v>2908</v>
      </c>
      <c r="B1325" t="s">
        <v>846</v>
      </c>
      <c r="C1325" t="s">
        <v>1747</v>
      </c>
      <c r="D1325">
        <v>40</v>
      </c>
      <c r="E1325" s="1">
        <v>44522</v>
      </c>
      <c r="F1325" t="s">
        <v>99</v>
      </c>
      <c r="G1325">
        <v>31.8</v>
      </c>
      <c r="H1325" t="s">
        <v>17</v>
      </c>
      <c r="I1325" t="s">
        <v>18</v>
      </c>
      <c r="J1325" s="1">
        <v>41416</v>
      </c>
      <c r="K1325" t="s">
        <v>15</v>
      </c>
      <c r="L1325" t="s">
        <v>33</v>
      </c>
    </row>
    <row r="1326" spans="1:12" hidden="1" x14ac:dyDescent="0.25">
      <c r="A1326">
        <v>2908</v>
      </c>
      <c r="B1326" t="s">
        <v>451</v>
      </c>
      <c r="C1326" t="s">
        <v>1749</v>
      </c>
      <c r="D1326" t="s">
        <v>1750</v>
      </c>
      <c r="E1326" t="s">
        <v>15</v>
      </c>
      <c r="F1326" t="s">
        <v>99</v>
      </c>
      <c r="G1326">
        <v>21.2</v>
      </c>
      <c r="H1326" t="s">
        <v>17</v>
      </c>
      <c r="I1326" t="s">
        <v>24</v>
      </c>
      <c r="J1326" s="1">
        <v>43836</v>
      </c>
      <c r="K1326" s="1">
        <v>44202</v>
      </c>
      <c r="L1326" t="s">
        <v>19</v>
      </c>
    </row>
    <row r="1327" spans="1:12" hidden="1" x14ac:dyDescent="0.25">
      <c r="A1327">
        <v>2908</v>
      </c>
      <c r="B1327" t="s">
        <v>1751</v>
      </c>
      <c r="C1327" t="s">
        <v>1752</v>
      </c>
      <c r="D1327" t="s">
        <v>1753</v>
      </c>
      <c r="E1327" s="1">
        <v>44378</v>
      </c>
      <c r="F1327" t="s">
        <v>1516</v>
      </c>
      <c r="G1327">
        <v>42.4</v>
      </c>
      <c r="H1327" t="s">
        <v>1517</v>
      </c>
      <c r="I1327" t="s">
        <v>18</v>
      </c>
      <c r="J1327" s="1">
        <v>43118</v>
      </c>
      <c r="K1327" t="s">
        <v>15</v>
      </c>
      <c r="L1327" t="s">
        <v>25</v>
      </c>
    </row>
    <row r="1328" spans="1:12" hidden="1" x14ac:dyDescent="0.25">
      <c r="A1328">
        <v>2908</v>
      </c>
      <c r="B1328" t="s">
        <v>1650</v>
      </c>
      <c r="C1328" t="s">
        <v>774</v>
      </c>
      <c r="D1328" t="s">
        <v>1754</v>
      </c>
      <c r="E1328" s="1">
        <v>44743</v>
      </c>
      <c r="F1328" t="s">
        <v>1516</v>
      </c>
      <c r="G1328">
        <v>42.4</v>
      </c>
      <c r="H1328" t="s">
        <v>1517</v>
      </c>
      <c r="I1328" t="s">
        <v>18</v>
      </c>
      <c r="J1328" s="1">
        <v>41487</v>
      </c>
      <c r="K1328" t="s">
        <v>15</v>
      </c>
      <c r="L1328" t="s">
        <v>33</v>
      </c>
    </row>
    <row r="1329" spans="1:12" hidden="1" x14ac:dyDescent="0.25">
      <c r="A1329">
        <v>2908</v>
      </c>
      <c r="B1329" t="s">
        <v>1513</v>
      </c>
      <c r="C1329" t="s">
        <v>1514</v>
      </c>
      <c r="D1329" t="s">
        <v>1515</v>
      </c>
      <c r="E1329" t="s">
        <v>15</v>
      </c>
      <c r="F1329" t="s">
        <v>99</v>
      </c>
      <c r="G1329">
        <v>26.5</v>
      </c>
      <c r="H1329" t="s">
        <v>17</v>
      </c>
      <c r="I1329" t="s">
        <v>24</v>
      </c>
      <c r="J1329" s="1">
        <v>43833</v>
      </c>
      <c r="K1329" s="1">
        <v>44199</v>
      </c>
      <c r="L1329" t="s">
        <v>19</v>
      </c>
    </row>
    <row r="1330" spans="1:12" hidden="1" x14ac:dyDescent="0.25">
      <c r="A1330">
        <v>2908</v>
      </c>
      <c r="B1330" t="s">
        <v>1536</v>
      </c>
      <c r="C1330" t="s">
        <v>1755</v>
      </c>
      <c r="D1330" t="s">
        <v>1756</v>
      </c>
      <c r="E1330" t="s">
        <v>15</v>
      </c>
      <c r="F1330" t="s">
        <v>1516</v>
      </c>
      <c r="G1330">
        <v>26.5</v>
      </c>
      <c r="H1330" t="s">
        <v>1517</v>
      </c>
      <c r="I1330" t="s">
        <v>18</v>
      </c>
      <c r="J1330" s="1">
        <v>41540</v>
      </c>
      <c r="K1330" t="s">
        <v>15</v>
      </c>
      <c r="L1330" t="s">
        <v>19</v>
      </c>
    </row>
    <row r="1331" spans="1:12" hidden="1" x14ac:dyDescent="0.25">
      <c r="A1331">
        <v>2908</v>
      </c>
      <c r="B1331" t="s">
        <v>1757</v>
      </c>
      <c r="C1331" t="s">
        <v>1758</v>
      </c>
      <c r="D1331" t="s">
        <v>1759</v>
      </c>
      <c r="E1331" s="1">
        <v>44512</v>
      </c>
      <c r="F1331" t="s">
        <v>99</v>
      </c>
      <c r="G1331">
        <v>37.1</v>
      </c>
      <c r="H1331" t="s">
        <v>17</v>
      </c>
      <c r="I1331" t="s">
        <v>18</v>
      </c>
      <c r="J1331" s="1">
        <v>42412</v>
      </c>
      <c r="K1331" t="s">
        <v>15</v>
      </c>
      <c r="L1331" t="s">
        <v>33</v>
      </c>
    </row>
    <row r="1332" spans="1:12" hidden="1" x14ac:dyDescent="0.25">
      <c r="A1332">
        <v>2908</v>
      </c>
      <c r="B1332" t="s">
        <v>1760</v>
      </c>
      <c r="C1332" t="s">
        <v>1758</v>
      </c>
      <c r="D1332" t="s">
        <v>1761</v>
      </c>
      <c r="E1332" s="1">
        <v>44512</v>
      </c>
      <c r="F1332" t="s">
        <v>99</v>
      </c>
      <c r="G1332">
        <v>37.1</v>
      </c>
      <c r="H1332" t="s">
        <v>17</v>
      </c>
      <c r="I1332" t="s">
        <v>18</v>
      </c>
      <c r="J1332" s="1">
        <v>42412</v>
      </c>
      <c r="K1332" t="s">
        <v>15</v>
      </c>
      <c r="L1332" t="s">
        <v>33</v>
      </c>
    </row>
    <row r="1333" spans="1:12" hidden="1" x14ac:dyDescent="0.25">
      <c r="A1333">
        <v>2908</v>
      </c>
      <c r="B1333" t="s">
        <v>1114</v>
      </c>
      <c r="C1333" t="s">
        <v>1762</v>
      </c>
      <c r="D1333" t="s">
        <v>1763</v>
      </c>
      <c r="E1333" s="1">
        <v>44496</v>
      </c>
      <c r="F1333" t="s">
        <v>99</v>
      </c>
      <c r="G1333">
        <v>37.1</v>
      </c>
      <c r="H1333" t="s">
        <v>17</v>
      </c>
      <c r="I1333" t="s">
        <v>18</v>
      </c>
      <c r="J1333" s="1">
        <v>43643</v>
      </c>
      <c r="K1333" t="s">
        <v>15</v>
      </c>
      <c r="L1333" t="s">
        <v>33</v>
      </c>
    </row>
    <row r="1334" spans="1:12" hidden="1" x14ac:dyDescent="0.25">
      <c r="A1334">
        <v>2908</v>
      </c>
      <c r="B1334" t="s">
        <v>768</v>
      </c>
      <c r="C1334" t="s">
        <v>1762</v>
      </c>
      <c r="D1334">
        <v>25</v>
      </c>
      <c r="E1334" s="1">
        <v>44496</v>
      </c>
      <c r="F1334" t="s">
        <v>99</v>
      </c>
      <c r="G1334">
        <v>37.1</v>
      </c>
      <c r="H1334" t="s">
        <v>17</v>
      </c>
      <c r="I1334" t="s">
        <v>18</v>
      </c>
      <c r="J1334" s="1">
        <v>43643</v>
      </c>
      <c r="K1334" t="s">
        <v>15</v>
      </c>
      <c r="L1334" t="s">
        <v>33</v>
      </c>
    </row>
    <row r="1335" spans="1:12" hidden="1" x14ac:dyDescent="0.25">
      <c r="A1335">
        <v>2908</v>
      </c>
      <c r="B1335" t="s">
        <v>1764</v>
      </c>
      <c r="C1335" t="s">
        <v>1762</v>
      </c>
      <c r="D1335" t="s">
        <v>1765</v>
      </c>
      <c r="E1335" s="1">
        <v>44496</v>
      </c>
      <c r="F1335" t="s">
        <v>99</v>
      </c>
      <c r="G1335">
        <v>37.1</v>
      </c>
      <c r="H1335" t="s">
        <v>17</v>
      </c>
      <c r="I1335" t="s">
        <v>18</v>
      </c>
      <c r="J1335" s="1">
        <v>43643</v>
      </c>
      <c r="K1335" t="s">
        <v>15</v>
      </c>
      <c r="L1335" t="s">
        <v>33</v>
      </c>
    </row>
    <row r="1336" spans="1:12" hidden="1" x14ac:dyDescent="0.25">
      <c r="A1336">
        <v>2908</v>
      </c>
      <c r="B1336" t="s">
        <v>483</v>
      </c>
      <c r="C1336" t="s">
        <v>1762</v>
      </c>
      <c r="D1336" t="s">
        <v>1766</v>
      </c>
      <c r="E1336" s="1">
        <v>44496</v>
      </c>
      <c r="F1336" t="s">
        <v>99</v>
      </c>
      <c r="G1336">
        <v>37.1</v>
      </c>
      <c r="H1336" t="s">
        <v>17</v>
      </c>
      <c r="I1336" t="s">
        <v>18</v>
      </c>
      <c r="J1336" s="1">
        <v>43643</v>
      </c>
      <c r="K1336" t="s">
        <v>15</v>
      </c>
      <c r="L1336" t="s">
        <v>33</v>
      </c>
    </row>
    <row r="1337" spans="1:12" hidden="1" x14ac:dyDescent="0.25">
      <c r="A1337">
        <v>2908</v>
      </c>
      <c r="B1337" t="s">
        <v>1118</v>
      </c>
      <c r="C1337" t="s">
        <v>1767</v>
      </c>
      <c r="D1337" t="s">
        <v>1768</v>
      </c>
      <c r="E1337" s="1">
        <v>44496</v>
      </c>
      <c r="F1337" t="s">
        <v>99</v>
      </c>
      <c r="G1337">
        <v>37.1</v>
      </c>
      <c r="H1337" t="s">
        <v>17</v>
      </c>
      <c r="I1337" t="s">
        <v>18</v>
      </c>
      <c r="J1337" s="1">
        <v>43643</v>
      </c>
      <c r="K1337" t="s">
        <v>15</v>
      </c>
      <c r="L1337" t="s">
        <v>33</v>
      </c>
    </row>
    <row r="1338" spans="1:12" hidden="1" x14ac:dyDescent="0.25">
      <c r="A1338">
        <v>2908</v>
      </c>
      <c r="B1338" t="s">
        <v>1769</v>
      </c>
      <c r="C1338" t="s">
        <v>1770</v>
      </c>
      <c r="D1338" t="s">
        <v>1771</v>
      </c>
      <c r="E1338" s="1">
        <v>44743</v>
      </c>
      <c r="F1338" t="s">
        <v>1516</v>
      </c>
      <c r="G1338">
        <v>26.5</v>
      </c>
      <c r="H1338" t="s">
        <v>1517</v>
      </c>
      <c r="I1338" t="s">
        <v>18</v>
      </c>
      <c r="J1338" s="1">
        <v>41337</v>
      </c>
      <c r="K1338" t="s">
        <v>15</v>
      </c>
      <c r="L1338" t="s">
        <v>33</v>
      </c>
    </row>
    <row r="1339" spans="1:12" hidden="1" x14ac:dyDescent="0.25">
      <c r="A1339">
        <v>2908</v>
      </c>
      <c r="B1339" t="s">
        <v>1772</v>
      </c>
      <c r="C1339" t="s">
        <v>1770</v>
      </c>
      <c r="D1339">
        <v>51</v>
      </c>
      <c r="E1339" s="1">
        <v>44743</v>
      </c>
      <c r="F1339" t="s">
        <v>1516</v>
      </c>
      <c r="G1339">
        <v>26.5</v>
      </c>
      <c r="H1339" t="s">
        <v>1517</v>
      </c>
      <c r="I1339" t="s">
        <v>18</v>
      </c>
      <c r="J1339" s="1">
        <v>41337</v>
      </c>
      <c r="K1339" t="s">
        <v>15</v>
      </c>
      <c r="L1339" t="s">
        <v>33</v>
      </c>
    </row>
    <row r="1340" spans="1:12" hidden="1" x14ac:dyDescent="0.25">
      <c r="A1340">
        <v>2908</v>
      </c>
      <c r="B1340" t="s">
        <v>1764</v>
      </c>
      <c r="C1340" t="s">
        <v>1562</v>
      </c>
      <c r="D1340" t="s">
        <v>1773</v>
      </c>
      <c r="E1340" t="s">
        <v>15</v>
      </c>
      <c r="F1340" t="s">
        <v>99</v>
      </c>
      <c r="G1340">
        <v>21.2</v>
      </c>
      <c r="H1340" t="s">
        <v>17</v>
      </c>
      <c r="I1340" t="s">
        <v>24</v>
      </c>
      <c r="J1340" s="1">
        <v>43997</v>
      </c>
      <c r="K1340" s="1">
        <v>44361</v>
      </c>
      <c r="L1340" t="s">
        <v>46</v>
      </c>
    </row>
    <row r="1341" spans="1:12" hidden="1" x14ac:dyDescent="0.25">
      <c r="A1341">
        <v>2908</v>
      </c>
      <c r="B1341" t="s">
        <v>1774</v>
      </c>
      <c r="C1341" t="s">
        <v>1775</v>
      </c>
      <c r="D1341" t="s">
        <v>1776</v>
      </c>
      <c r="E1341" t="s">
        <v>15</v>
      </c>
      <c r="F1341" t="s">
        <v>99</v>
      </c>
      <c r="G1341">
        <v>37.1</v>
      </c>
      <c r="H1341" t="s">
        <v>17</v>
      </c>
      <c r="I1341" t="s">
        <v>24</v>
      </c>
      <c r="J1341" s="1">
        <v>43854</v>
      </c>
      <c r="K1341" s="1">
        <v>44219</v>
      </c>
      <c r="L1341" t="s">
        <v>46</v>
      </c>
    </row>
    <row r="1342" spans="1:12" hidden="1" x14ac:dyDescent="0.25">
      <c r="A1342">
        <v>2908</v>
      </c>
      <c r="B1342" t="s">
        <v>57</v>
      </c>
      <c r="C1342" t="s">
        <v>1775</v>
      </c>
      <c r="D1342">
        <v>4</v>
      </c>
      <c r="E1342" t="s">
        <v>15</v>
      </c>
      <c r="F1342" t="s">
        <v>99</v>
      </c>
      <c r="G1342">
        <v>37.1</v>
      </c>
      <c r="H1342" t="s">
        <v>17</v>
      </c>
      <c r="I1342" t="s">
        <v>24</v>
      </c>
      <c r="J1342" s="1">
        <v>43854</v>
      </c>
      <c r="K1342" s="1">
        <v>44219</v>
      </c>
      <c r="L1342" t="s">
        <v>46</v>
      </c>
    </row>
    <row r="1343" spans="1:12" hidden="1" x14ac:dyDescent="0.25">
      <c r="A1343">
        <v>2908</v>
      </c>
      <c r="B1343" t="s">
        <v>1165</v>
      </c>
      <c r="C1343" t="s">
        <v>1777</v>
      </c>
      <c r="D1343" t="s">
        <v>1778</v>
      </c>
      <c r="E1343" s="1">
        <v>44743</v>
      </c>
      <c r="F1343" t="s">
        <v>1516</v>
      </c>
      <c r="G1343">
        <v>42.4</v>
      </c>
      <c r="H1343" t="s">
        <v>1517</v>
      </c>
      <c r="I1343" t="s">
        <v>18</v>
      </c>
      <c r="J1343" s="1">
        <v>43608</v>
      </c>
      <c r="K1343" t="s">
        <v>15</v>
      </c>
      <c r="L1343" t="s">
        <v>33</v>
      </c>
    </row>
    <row r="1344" spans="1:12" hidden="1" x14ac:dyDescent="0.25">
      <c r="A1344">
        <v>2908</v>
      </c>
      <c r="B1344" t="s">
        <v>1779</v>
      </c>
      <c r="C1344" t="s">
        <v>1777</v>
      </c>
      <c r="D1344" t="s">
        <v>1780</v>
      </c>
      <c r="E1344" s="1">
        <v>44743</v>
      </c>
      <c r="F1344" t="s">
        <v>1516</v>
      </c>
      <c r="G1344">
        <v>42.4</v>
      </c>
      <c r="H1344" t="s">
        <v>1517</v>
      </c>
      <c r="I1344" t="s">
        <v>18</v>
      </c>
      <c r="J1344" s="1">
        <v>43608</v>
      </c>
      <c r="K1344" t="s">
        <v>15</v>
      </c>
      <c r="L1344" t="s">
        <v>33</v>
      </c>
    </row>
    <row r="1345" spans="1:12" hidden="1" x14ac:dyDescent="0.25">
      <c r="A1345">
        <v>2908</v>
      </c>
      <c r="B1345" t="s">
        <v>1781</v>
      </c>
      <c r="C1345" t="s">
        <v>1777</v>
      </c>
      <c r="D1345" t="s">
        <v>1782</v>
      </c>
      <c r="E1345" s="1">
        <v>44743</v>
      </c>
      <c r="F1345" t="s">
        <v>1516</v>
      </c>
      <c r="G1345">
        <v>42.4</v>
      </c>
      <c r="H1345" t="s">
        <v>1517</v>
      </c>
      <c r="I1345" t="s">
        <v>18</v>
      </c>
      <c r="J1345" s="1">
        <v>43608</v>
      </c>
      <c r="K1345" t="s">
        <v>15</v>
      </c>
      <c r="L1345" t="s">
        <v>33</v>
      </c>
    </row>
    <row r="1346" spans="1:12" hidden="1" x14ac:dyDescent="0.25">
      <c r="A1346">
        <v>2908</v>
      </c>
      <c r="B1346" t="s">
        <v>1783</v>
      </c>
      <c r="C1346" t="s">
        <v>1777</v>
      </c>
      <c r="D1346" t="s">
        <v>1784</v>
      </c>
      <c r="E1346" s="1">
        <v>44743</v>
      </c>
      <c r="F1346" t="s">
        <v>1516</v>
      </c>
      <c r="G1346">
        <v>42.4</v>
      </c>
      <c r="H1346" t="s">
        <v>1517</v>
      </c>
      <c r="I1346" t="s">
        <v>18</v>
      </c>
      <c r="J1346" s="1">
        <v>43608</v>
      </c>
      <c r="K1346" t="s">
        <v>15</v>
      </c>
      <c r="L1346" t="s">
        <v>33</v>
      </c>
    </row>
    <row r="1347" spans="1:12" hidden="1" x14ac:dyDescent="0.25">
      <c r="A1347">
        <v>2908</v>
      </c>
      <c r="B1347" t="s">
        <v>1785</v>
      </c>
      <c r="C1347" t="s">
        <v>1777</v>
      </c>
      <c r="D1347" t="s">
        <v>1786</v>
      </c>
      <c r="E1347" s="1">
        <v>44743</v>
      </c>
      <c r="F1347" t="s">
        <v>1516</v>
      </c>
      <c r="G1347">
        <v>42.4</v>
      </c>
      <c r="H1347" t="s">
        <v>1517</v>
      </c>
      <c r="I1347" t="s">
        <v>18</v>
      </c>
      <c r="J1347" s="1">
        <v>43608</v>
      </c>
      <c r="K1347" t="s">
        <v>15</v>
      </c>
      <c r="L1347" t="s">
        <v>33</v>
      </c>
    </row>
    <row r="1348" spans="1:12" hidden="1" x14ac:dyDescent="0.25">
      <c r="A1348">
        <v>2908</v>
      </c>
      <c r="B1348" t="s">
        <v>1787</v>
      </c>
      <c r="C1348" t="s">
        <v>1788</v>
      </c>
      <c r="D1348" t="s">
        <v>1789</v>
      </c>
      <c r="E1348" s="1">
        <v>44743</v>
      </c>
      <c r="F1348" t="s">
        <v>1516</v>
      </c>
      <c r="G1348">
        <v>42.4</v>
      </c>
      <c r="H1348" t="s">
        <v>1517</v>
      </c>
      <c r="I1348" t="s">
        <v>18</v>
      </c>
      <c r="J1348" s="1">
        <v>41778</v>
      </c>
      <c r="K1348" t="s">
        <v>15</v>
      </c>
      <c r="L1348" t="s">
        <v>33</v>
      </c>
    </row>
    <row r="1349" spans="1:12" hidden="1" x14ac:dyDescent="0.25">
      <c r="A1349">
        <v>2908</v>
      </c>
      <c r="B1349" t="s">
        <v>1790</v>
      </c>
      <c r="C1349" t="s">
        <v>1788</v>
      </c>
      <c r="D1349">
        <v>6</v>
      </c>
      <c r="E1349" s="1">
        <v>44743</v>
      </c>
      <c r="F1349" t="s">
        <v>1516</v>
      </c>
      <c r="G1349">
        <v>42.4</v>
      </c>
      <c r="H1349" t="s">
        <v>1517</v>
      </c>
      <c r="I1349" t="s">
        <v>18</v>
      </c>
      <c r="J1349" s="1">
        <v>41778</v>
      </c>
      <c r="K1349" t="s">
        <v>15</v>
      </c>
      <c r="L1349" t="s">
        <v>33</v>
      </c>
    </row>
    <row r="1350" spans="1:12" hidden="1" x14ac:dyDescent="0.25">
      <c r="A1350">
        <v>2908</v>
      </c>
      <c r="B1350" t="s">
        <v>249</v>
      </c>
      <c r="C1350" t="s">
        <v>1788</v>
      </c>
      <c r="D1350">
        <v>9</v>
      </c>
      <c r="E1350" s="1">
        <v>44743</v>
      </c>
      <c r="F1350" t="s">
        <v>1516</v>
      </c>
      <c r="G1350">
        <v>42.4</v>
      </c>
      <c r="H1350" t="s">
        <v>1517</v>
      </c>
      <c r="I1350" t="s">
        <v>18</v>
      </c>
      <c r="J1350" s="1">
        <v>41778</v>
      </c>
      <c r="K1350" t="s">
        <v>15</v>
      </c>
      <c r="L1350" t="s">
        <v>33</v>
      </c>
    </row>
    <row r="1351" spans="1:12" hidden="1" x14ac:dyDescent="0.25">
      <c r="A1351">
        <v>2908</v>
      </c>
      <c r="B1351" t="s">
        <v>1655</v>
      </c>
      <c r="C1351" t="s">
        <v>1687</v>
      </c>
      <c r="D1351" t="s">
        <v>1688</v>
      </c>
      <c r="E1351" s="1">
        <v>44514</v>
      </c>
      <c r="F1351" t="s">
        <v>99</v>
      </c>
      <c r="G1351">
        <v>20.2</v>
      </c>
      <c r="H1351" t="s">
        <v>17</v>
      </c>
      <c r="I1351" t="s">
        <v>18</v>
      </c>
      <c r="J1351" s="1">
        <v>43661</v>
      </c>
      <c r="K1351" t="s">
        <v>15</v>
      </c>
      <c r="L1351" t="s">
        <v>33</v>
      </c>
    </row>
    <row r="1352" spans="1:12" hidden="1" x14ac:dyDescent="0.25">
      <c r="A1352">
        <v>2908</v>
      </c>
      <c r="B1352" t="s">
        <v>1764</v>
      </c>
      <c r="C1352" t="s">
        <v>1562</v>
      </c>
      <c r="D1352" t="s">
        <v>1773</v>
      </c>
      <c r="E1352" s="1">
        <v>44743</v>
      </c>
      <c r="F1352" t="s">
        <v>1516</v>
      </c>
      <c r="G1352">
        <v>42.4</v>
      </c>
      <c r="H1352" t="s">
        <v>1517</v>
      </c>
      <c r="I1352" t="s">
        <v>18</v>
      </c>
      <c r="J1352" s="1">
        <v>43997</v>
      </c>
      <c r="K1352" t="s">
        <v>15</v>
      </c>
      <c r="L1352" t="s">
        <v>33</v>
      </c>
    </row>
    <row r="1353" spans="1:12" hidden="1" x14ac:dyDescent="0.25">
      <c r="A1353">
        <v>2908</v>
      </c>
      <c r="B1353" t="s">
        <v>1791</v>
      </c>
      <c r="C1353" t="s">
        <v>774</v>
      </c>
      <c r="D1353" t="s">
        <v>1792</v>
      </c>
      <c r="E1353" s="1">
        <v>44743</v>
      </c>
      <c r="F1353" t="s">
        <v>1516</v>
      </c>
      <c r="G1353">
        <v>42.4</v>
      </c>
      <c r="H1353" t="s">
        <v>1517</v>
      </c>
      <c r="I1353" t="s">
        <v>18</v>
      </c>
      <c r="J1353" s="1">
        <v>43322</v>
      </c>
      <c r="K1353" t="s">
        <v>15</v>
      </c>
      <c r="L1353" t="s">
        <v>33</v>
      </c>
    </row>
    <row r="1354" spans="1:12" hidden="1" x14ac:dyDescent="0.25">
      <c r="A1354">
        <v>2908</v>
      </c>
      <c r="B1354" t="s">
        <v>1793</v>
      </c>
      <c r="C1354" t="s">
        <v>878</v>
      </c>
      <c r="D1354" t="s">
        <v>1794</v>
      </c>
      <c r="E1354" t="s">
        <v>15</v>
      </c>
      <c r="F1354" t="s">
        <v>1516</v>
      </c>
      <c r="G1354">
        <v>42.4</v>
      </c>
      <c r="H1354" t="s">
        <v>1517</v>
      </c>
      <c r="I1354" t="s">
        <v>18</v>
      </c>
      <c r="J1354" s="1">
        <v>43475</v>
      </c>
      <c r="K1354" t="s">
        <v>15</v>
      </c>
      <c r="L1354" t="s">
        <v>19</v>
      </c>
    </row>
    <row r="1355" spans="1:12" hidden="1" x14ac:dyDescent="0.25">
      <c r="A1355">
        <v>2908</v>
      </c>
      <c r="B1355" t="s">
        <v>382</v>
      </c>
      <c r="C1355" t="s">
        <v>1795</v>
      </c>
      <c r="D1355" t="s">
        <v>1796</v>
      </c>
      <c r="E1355" s="1">
        <v>44504</v>
      </c>
      <c r="F1355" t="s">
        <v>99</v>
      </c>
      <c r="G1355">
        <v>37.1</v>
      </c>
      <c r="H1355" t="s">
        <v>17</v>
      </c>
      <c r="I1355" t="s">
        <v>18</v>
      </c>
      <c r="J1355" s="1">
        <v>43132</v>
      </c>
      <c r="K1355" t="s">
        <v>15</v>
      </c>
      <c r="L1355" t="s">
        <v>33</v>
      </c>
    </row>
    <row r="1356" spans="1:12" hidden="1" x14ac:dyDescent="0.25">
      <c r="A1356">
        <v>2908</v>
      </c>
      <c r="B1356" t="s">
        <v>1797</v>
      </c>
      <c r="C1356" t="s">
        <v>1795</v>
      </c>
      <c r="D1356" t="s">
        <v>1798</v>
      </c>
      <c r="E1356" s="1">
        <v>44504</v>
      </c>
      <c r="F1356" t="s">
        <v>99</v>
      </c>
      <c r="G1356">
        <v>37.1</v>
      </c>
      <c r="H1356" t="s">
        <v>17</v>
      </c>
      <c r="I1356" t="s">
        <v>18</v>
      </c>
      <c r="J1356" s="1">
        <v>43132</v>
      </c>
      <c r="K1356" t="s">
        <v>15</v>
      </c>
      <c r="L1356" t="s">
        <v>33</v>
      </c>
    </row>
    <row r="1357" spans="1:12" hidden="1" x14ac:dyDescent="0.25">
      <c r="A1357">
        <v>2908</v>
      </c>
      <c r="B1357" t="s">
        <v>1093</v>
      </c>
      <c r="C1357" t="s">
        <v>1795</v>
      </c>
      <c r="D1357" t="s">
        <v>1799</v>
      </c>
      <c r="E1357" s="1">
        <v>44504</v>
      </c>
      <c r="F1357" t="s">
        <v>99</v>
      </c>
      <c r="G1357">
        <v>37.1</v>
      </c>
      <c r="H1357" t="s">
        <v>17</v>
      </c>
      <c r="I1357" t="s">
        <v>18</v>
      </c>
      <c r="J1357" s="1">
        <v>43132</v>
      </c>
      <c r="K1357" t="s">
        <v>15</v>
      </c>
      <c r="L1357" t="s">
        <v>33</v>
      </c>
    </row>
    <row r="1358" spans="1:12" hidden="1" x14ac:dyDescent="0.25">
      <c r="A1358">
        <v>2908</v>
      </c>
      <c r="B1358" t="s">
        <v>1800</v>
      </c>
      <c r="C1358" t="s">
        <v>1795</v>
      </c>
      <c r="D1358" t="s">
        <v>1801</v>
      </c>
      <c r="E1358" s="1">
        <v>44504</v>
      </c>
      <c r="F1358" t="s">
        <v>99</v>
      </c>
      <c r="G1358">
        <v>37.1</v>
      </c>
      <c r="H1358" t="s">
        <v>17</v>
      </c>
      <c r="I1358" t="s">
        <v>18</v>
      </c>
      <c r="J1358" s="1">
        <v>43132</v>
      </c>
      <c r="K1358" t="s">
        <v>15</v>
      </c>
      <c r="L1358" t="s">
        <v>33</v>
      </c>
    </row>
    <row r="1359" spans="1:12" hidden="1" x14ac:dyDescent="0.25">
      <c r="A1359">
        <v>2908</v>
      </c>
      <c r="B1359" t="s">
        <v>1650</v>
      </c>
      <c r="C1359" t="s">
        <v>774</v>
      </c>
      <c r="D1359" t="s">
        <v>1754</v>
      </c>
      <c r="E1359" s="1">
        <v>44501</v>
      </c>
      <c r="F1359" t="s">
        <v>99</v>
      </c>
      <c r="G1359">
        <v>21.2</v>
      </c>
      <c r="H1359" t="s">
        <v>17</v>
      </c>
      <c r="I1359" t="s">
        <v>18</v>
      </c>
      <c r="J1359" s="1">
        <v>41487</v>
      </c>
      <c r="K1359" t="s">
        <v>15</v>
      </c>
      <c r="L1359" t="s">
        <v>33</v>
      </c>
    </row>
    <row r="1360" spans="1:12" hidden="1" x14ac:dyDescent="0.25">
      <c r="A1360">
        <v>2908</v>
      </c>
      <c r="B1360" t="s">
        <v>1741</v>
      </c>
      <c r="C1360" t="s">
        <v>1742</v>
      </c>
      <c r="D1360" t="s">
        <v>1743</v>
      </c>
      <c r="E1360" t="s">
        <v>15</v>
      </c>
      <c r="F1360" t="s">
        <v>99</v>
      </c>
      <c r="G1360">
        <v>37.1</v>
      </c>
      <c r="H1360" t="s">
        <v>17</v>
      </c>
      <c r="I1360" t="s">
        <v>24</v>
      </c>
      <c r="J1360" s="1">
        <v>44096</v>
      </c>
      <c r="K1360" s="1">
        <v>44460</v>
      </c>
      <c r="L1360" t="s">
        <v>46</v>
      </c>
    </row>
    <row r="1361" spans="1:12" hidden="1" x14ac:dyDescent="0.25">
      <c r="A1361">
        <v>2908</v>
      </c>
      <c r="B1361" t="s">
        <v>862</v>
      </c>
      <c r="C1361" t="s">
        <v>97</v>
      </c>
      <c r="D1361">
        <v>24</v>
      </c>
      <c r="E1361" t="s">
        <v>15</v>
      </c>
      <c r="F1361" t="s">
        <v>99</v>
      </c>
      <c r="G1361">
        <v>37.1</v>
      </c>
      <c r="H1361" t="s">
        <v>17</v>
      </c>
      <c r="I1361" t="s">
        <v>24</v>
      </c>
      <c r="J1361" s="1">
        <v>44096</v>
      </c>
      <c r="K1361" s="1">
        <v>44460</v>
      </c>
      <c r="L1361" t="s">
        <v>46</v>
      </c>
    </row>
    <row r="1362" spans="1:12" hidden="1" x14ac:dyDescent="0.25">
      <c r="A1362">
        <v>2908</v>
      </c>
      <c r="B1362" t="s">
        <v>467</v>
      </c>
      <c r="C1362" t="s">
        <v>1742</v>
      </c>
      <c r="D1362">
        <v>69</v>
      </c>
      <c r="E1362" t="s">
        <v>15</v>
      </c>
      <c r="F1362" t="s">
        <v>99</v>
      </c>
      <c r="G1362">
        <v>37.1</v>
      </c>
      <c r="H1362" t="s">
        <v>17</v>
      </c>
      <c r="I1362" t="s">
        <v>24</v>
      </c>
      <c r="J1362" s="1">
        <v>44096</v>
      </c>
      <c r="K1362" s="1">
        <v>44460</v>
      </c>
      <c r="L1362" t="s">
        <v>46</v>
      </c>
    </row>
    <row r="1363" spans="1:12" hidden="1" x14ac:dyDescent="0.25">
      <c r="A1363">
        <v>2908</v>
      </c>
      <c r="B1363" t="s">
        <v>1736</v>
      </c>
      <c r="C1363" t="s">
        <v>97</v>
      </c>
      <c r="D1363" t="s">
        <v>1744</v>
      </c>
      <c r="E1363" t="s">
        <v>15</v>
      </c>
      <c r="F1363" t="s">
        <v>99</v>
      </c>
      <c r="G1363">
        <v>37.1</v>
      </c>
      <c r="H1363" t="s">
        <v>17</v>
      </c>
      <c r="I1363" t="s">
        <v>24</v>
      </c>
      <c r="J1363" s="1">
        <v>44096</v>
      </c>
      <c r="K1363" s="1">
        <v>44460</v>
      </c>
      <c r="L1363" t="s">
        <v>46</v>
      </c>
    </row>
    <row r="1364" spans="1:12" hidden="1" x14ac:dyDescent="0.25">
      <c r="A1364">
        <v>2908</v>
      </c>
      <c r="B1364" t="s">
        <v>1745</v>
      </c>
      <c r="C1364" t="s">
        <v>1742</v>
      </c>
      <c r="D1364">
        <v>74</v>
      </c>
      <c r="E1364" t="s">
        <v>15</v>
      </c>
      <c r="F1364" t="s">
        <v>99</v>
      </c>
      <c r="G1364">
        <v>37.1</v>
      </c>
      <c r="H1364" t="s">
        <v>17</v>
      </c>
      <c r="I1364" t="s">
        <v>24</v>
      </c>
      <c r="J1364" s="1">
        <v>44096</v>
      </c>
      <c r="K1364" s="1">
        <v>44460</v>
      </c>
      <c r="L1364" t="s">
        <v>46</v>
      </c>
    </row>
    <row r="1365" spans="1:12" hidden="1" x14ac:dyDescent="0.25">
      <c r="A1365">
        <v>2908</v>
      </c>
      <c r="B1365" t="s">
        <v>1802</v>
      </c>
      <c r="C1365" t="s">
        <v>816</v>
      </c>
      <c r="D1365" t="s">
        <v>1803</v>
      </c>
      <c r="E1365" s="1">
        <v>44411</v>
      </c>
      <c r="F1365" t="s">
        <v>99</v>
      </c>
      <c r="G1365">
        <v>37.1</v>
      </c>
      <c r="H1365" t="s">
        <v>17</v>
      </c>
      <c r="I1365" t="s">
        <v>24</v>
      </c>
      <c r="J1365" s="1">
        <v>44131</v>
      </c>
      <c r="K1365" s="1">
        <v>44502</v>
      </c>
      <c r="L1365" t="s">
        <v>25</v>
      </c>
    </row>
    <row r="1366" spans="1:12" hidden="1" x14ac:dyDescent="0.25">
      <c r="A1366">
        <v>2908</v>
      </c>
      <c r="B1366" t="s">
        <v>597</v>
      </c>
      <c r="C1366" t="s">
        <v>703</v>
      </c>
      <c r="D1366">
        <v>11</v>
      </c>
      <c r="E1366" s="1">
        <v>44411</v>
      </c>
      <c r="F1366" t="s">
        <v>99</v>
      </c>
      <c r="G1366">
        <v>37.1</v>
      </c>
      <c r="H1366" t="s">
        <v>17</v>
      </c>
      <c r="I1366" t="s">
        <v>24</v>
      </c>
      <c r="J1366" s="1">
        <v>44131</v>
      </c>
      <c r="K1366" s="1">
        <v>44502</v>
      </c>
      <c r="L1366" t="s">
        <v>25</v>
      </c>
    </row>
    <row r="1367" spans="1:12" hidden="1" x14ac:dyDescent="0.25">
      <c r="A1367">
        <v>2908</v>
      </c>
      <c r="B1367" t="s">
        <v>1804</v>
      </c>
      <c r="C1367" t="s">
        <v>703</v>
      </c>
      <c r="D1367">
        <v>21</v>
      </c>
      <c r="E1367" s="1">
        <v>44411</v>
      </c>
      <c r="F1367" t="s">
        <v>99</v>
      </c>
      <c r="G1367">
        <v>37.1</v>
      </c>
      <c r="H1367" t="s">
        <v>17</v>
      </c>
      <c r="I1367" t="s">
        <v>24</v>
      </c>
      <c r="J1367" s="1">
        <v>44131</v>
      </c>
      <c r="K1367" s="1">
        <v>44502</v>
      </c>
      <c r="L1367" t="s">
        <v>25</v>
      </c>
    </row>
    <row r="1368" spans="1:12" hidden="1" x14ac:dyDescent="0.25">
      <c r="A1368">
        <v>2908</v>
      </c>
      <c r="B1368" t="s">
        <v>1805</v>
      </c>
      <c r="C1368" t="s">
        <v>703</v>
      </c>
      <c r="D1368" t="s">
        <v>1806</v>
      </c>
      <c r="E1368" s="1">
        <v>44411</v>
      </c>
      <c r="F1368" t="s">
        <v>99</v>
      </c>
      <c r="G1368">
        <v>37.1</v>
      </c>
      <c r="H1368" t="s">
        <v>17</v>
      </c>
      <c r="I1368" t="s">
        <v>24</v>
      </c>
      <c r="J1368" s="1">
        <v>44131</v>
      </c>
      <c r="K1368" s="1">
        <v>44502</v>
      </c>
      <c r="L1368" t="s">
        <v>25</v>
      </c>
    </row>
    <row r="1369" spans="1:12" hidden="1" x14ac:dyDescent="0.25">
      <c r="A1369">
        <v>2908</v>
      </c>
      <c r="B1369" t="s">
        <v>1807</v>
      </c>
      <c r="C1369" t="s">
        <v>1808</v>
      </c>
      <c r="D1369">
        <v>90</v>
      </c>
      <c r="E1369" s="1">
        <v>44411</v>
      </c>
      <c r="F1369" t="s">
        <v>99</v>
      </c>
      <c r="G1369">
        <v>37.1</v>
      </c>
      <c r="H1369" t="s">
        <v>17</v>
      </c>
      <c r="I1369" t="s">
        <v>24</v>
      </c>
      <c r="J1369" s="1">
        <v>44131</v>
      </c>
      <c r="K1369" s="1">
        <v>44502</v>
      </c>
      <c r="L1369" t="s">
        <v>25</v>
      </c>
    </row>
    <row r="1370" spans="1:12" hidden="1" x14ac:dyDescent="0.25">
      <c r="A1370">
        <v>2908</v>
      </c>
      <c r="B1370" t="s">
        <v>1809</v>
      </c>
      <c r="C1370" t="s">
        <v>1810</v>
      </c>
      <c r="D1370" t="s">
        <v>1811</v>
      </c>
      <c r="E1370" s="1">
        <v>44743</v>
      </c>
      <c r="F1370" t="s">
        <v>1516</v>
      </c>
      <c r="G1370">
        <v>42.4</v>
      </c>
      <c r="H1370" t="s">
        <v>1517</v>
      </c>
      <c r="I1370" t="s">
        <v>18</v>
      </c>
      <c r="J1370" s="1">
        <v>41499</v>
      </c>
      <c r="K1370" t="s">
        <v>15</v>
      </c>
      <c r="L1370" t="s">
        <v>33</v>
      </c>
    </row>
    <row r="1371" spans="1:12" hidden="1" x14ac:dyDescent="0.25">
      <c r="A1371">
        <v>2908</v>
      </c>
      <c r="B1371" t="s">
        <v>1812</v>
      </c>
      <c r="C1371" t="s">
        <v>1813</v>
      </c>
      <c r="D1371" t="s">
        <v>1814</v>
      </c>
      <c r="E1371" t="s">
        <v>15</v>
      </c>
      <c r="F1371" t="s">
        <v>99</v>
      </c>
      <c r="G1371">
        <v>26.5</v>
      </c>
      <c r="H1371" t="s">
        <v>17</v>
      </c>
      <c r="I1371" t="s">
        <v>18</v>
      </c>
      <c r="J1371" s="1">
        <v>43654</v>
      </c>
      <c r="K1371" t="s">
        <v>15</v>
      </c>
      <c r="L1371" t="s">
        <v>19</v>
      </c>
    </row>
    <row r="1372" spans="1:12" hidden="1" x14ac:dyDescent="0.25">
      <c r="A1372">
        <v>2908</v>
      </c>
      <c r="B1372" t="s">
        <v>1815</v>
      </c>
      <c r="C1372" t="s">
        <v>1816</v>
      </c>
      <c r="D1372" t="s">
        <v>1817</v>
      </c>
      <c r="E1372" s="1">
        <v>44743</v>
      </c>
      <c r="F1372" t="s">
        <v>1516</v>
      </c>
      <c r="G1372">
        <v>42.4</v>
      </c>
      <c r="H1372" t="s">
        <v>1517</v>
      </c>
      <c r="I1372" t="s">
        <v>18</v>
      </c>
      <c r="J1372" s="1">
        <v>43231</v>
      </c>
      <c r="K1372" t="s">
        <v>15</v>
      </c>
      <c r="L1372" t="s">
        <v>33</v>
      </c>
    </row>
    <row r="1373" spans="1:12" hidden="1" x14ac:dyDescent="0.25">
      <c r="A1373">
        <v>2908</v>
      </c>
      <c r="B1373" t="s">
        <v>1818</v>
      </c>
      <c r="C1373" t="s">
        <v>1819</v>
      </c>
      <c r="D1373" t="s">
        <v>1820</v>
      </c>
      <c r="E1373" s="1">
        <v>44743</v>
      </c>
      <c r="F1373" t="s">
        <v>1516</v>
      </c>
      <c r="G1373">
        <v>42.4</v>
      </c>
      <c r="H1373" t="s">
        <v>1517</v>
      </c>
      <c r="I1373" t="s">
        <v>18</v>
      </c>
      <c r="J1373" s="1">
        <v>43983</v>
      </c>
      <c r="K1373" t="s">
        <v>15</v>
      </c>
      <c r="L1373" t="s">
        <v>25</v>
      </c>
    </row>
    <row r="1374" spans="1:12" hidden="1" x14ac:dyDescent="0.25">
      <c r="A1374">
        <v>2908</v>
      </c>
      <c r="B1374" t="s">
        <v>1114</v>
      </c>
      <c r="C1374" t="s">
        <v>1762</v>
      </c>
      <c r="D1374" t="s">
        <v>1763</v>
      </c>
      <c r="E1374" s="1">
        <v>44743</v>
      </c>
      <c r="F1374" t="s">
        <v>1516</v>
      </c>
      <c r="G1374">
        <v>42.4</v>
      </c>
      <c r="H1374" t="s">
        <v>1517</v>
      </c>
      <c r="I1374" t="s">
        <v>18</v>
      </c>
      <c r="J1374" s="1">
        <v>43643</v>
      </c>
      <c r="K1374" t="s">
        <v>15</v>
      </c>
      <c r="L1374" t="s">
        <v>33</v>
      </c>
    </row>
    <row r="1375" spans="1:12" hidden="1" x14ac:dyDescent="0.25">
      <c r="A1375">
        <v>2908</v>
      </c>
      <c r="B1375" t="s">
        <v>768</v>
      </c>
      <c r="C1375" t="s">
        <v>1762</v>
      </c>
      <c r="D1375">
        <v>25</v>
      </c>
      <c r="E1375" s="1">
        <v>44743</v>
      </c>
      <c r="F1375" t="s">
        <v>1516</v>
      </c>
      <c r="G1375">
        <v>42.4</v>
      </c>
      <c r="H1375" t="s">
        <v>1517</v>
      </c>
      <c r="I1375" t="s">
        <v>18</v>
      </c>
      <c r="J1375" s="1">
        <v>43643</v>
      </c>
      <c r="K1375" t="s">
        <v>15</v>
      </c>
      <c r="L1375" t="s">
        <v>33</v>
      </c>
    </row>
    <row r="1376" spans="1:12" hidden="1" x14ac:dyDescent="0.25">
      <c r="A1376">
        <v>2908</v>
      </c>
      <c r="B1376" t="s">
        <v>1764</v>
      </c>
      <c r="C1376" t="s">
        <v>1762</v>
      </c>
      <c r="D1376" t="s">
        <v>1765</v>
      </c>
      <c r="E1376" s="1">
        <v>44743</v>
      </c>
      <c r="F1376" t="s">
        <v>1516</v>
      </c>
      <c r="G1376">
        <v>42.4</v>
      </c>
      <c r="H1376" t="s">
        <v>1517</v>
      </c>
      <c r="I1376" t="s">
        <v>18</v>
      </c>
      <c r="J1376" s="1">
        <v>43643</v>
      </c>
      <c r="K1376" t="s">
        <v>15</v>
      </c>
      <c r="L1376" t="s">
        <v>33</v>
      </c>
    </row>
    <row r="1377" spans="1:12" hidden="1" x14ac:dyDescent="0.25">
      <c r="A1377">
        <v>2908</v>
      </c>
      <c r="B1377" t="s">
        <v>483</v>
      </c>
      <c r="C1377" t="s">
        <v>1762</v>
      </c>
      <c r="D1377" t="s">
        <v>1766</v>
      </c>
      <c r="E1377" s="1">
        <v>44743</v>
      </c>
      <c r="F1377" t="s">
        <v>1516</v>
      </c>
      <c r="G1377">
        <v>42.4</v>
      </c>
      <c r="H1377" t="s">
        <v>1517</v>
      </c>
      <c r="I1377" t="s">
        <v>18</v>
      </c>
      <c r="J1377" s="1">
        <v>43643</v>
      </c>
      <c r="K1377" t="s">
        <v>15</v>
      </c>
      <c r="L1377" t="s">
        <v>33</v>
      </c>
    </row>
    <row r="1378" spans="1:12" hidden="1" x14ac:dyDescent="0.25">
      <c r="A1378">
        <v>2908</v>
      </c>
      <c r="B1378" t="s">
        <v>1118</v>
      </c>
      <c r="C1378" t="s">
        <v>1767</v>
      </c>
      <c r="D1378" t="s">
        <v>1768</v>
      </c>
      <c r="E1378" s="1">
        <v>44743</v>
      </c>
      <c r="F1378" t="s">
        <v>1516</v>
      </c>
      <c r="G1378">
        <v>42.4</v>
      </c>
      <c r="H1378" t="s">
        <v>1517</v>
      </c>
      <c r="I1378" t="s">
        <v>18</v>
      </c>
      <c r="J1378" s="1">
        <v>43643</v>
      </c>
      <c r="K1378" t="s">
        <v>15</v>
      </c>
      <c r="L1378" t="s">
        <v>33</v>
      </c>
    </row>
    <row r="1379" spans="1:12" hidden="1" x14ac:dyDescent="0.25">
      <c r="A1379">
        <v>2908</v>
      </c>
      <c r="B1379" t="s">
        <v>184</v>
      </c>
      <c r="C1379" t="s">
        <v>1821</v>
      </c>
      <c r="D1379" t="s">
        <v>1822</v>
      </c>
      <c r="E1379" t="s">
        <v>15</v>
      </c>
      <c r="F1379" t="s">
        <v>99</v>
      </c>
      <c r="G1379">
        <v>26.5</v>
      </c>
      <c r="H1379" t="s">
        <v>17</v>
      </c>
      <c r="I1379" t="s">
        <v>24</v>
      </c>
      <c r="J1379" s="1">
        <v>43892</v>
      </c>
      <c r="K1379" s="1">
        <v>44256</v>
      </c>
      <c r="L1379" t="s">
        <v>46</v>
      </c>
    </row>
    <row r="1380" spans="1:12" hidden="1" x14ac:dyDescent="0.25">
      <c r="A1380">
        <v>2908</v>
      </c>
      <c r="B1380" t="s">
        <v>788</v>
      </c>
      <c r="C1380" t="s">
        <v>1823</v>
      </c>
      <c r="D1380" t="s">
        <v>1824</v>
      </c>
      <c r="E1380" s="1">
        <v>44495</v>
      </c>
      <c r="F1380" t="s">
        <v>99</v>
      </c>
      <c r="G1380">
        <v>21.2</v>
      </c>
      <c r="H1380" t="s">
        <v>17</v>
      </c>
      <c r="I1380" t="s">
        <v>18</v>
      </c>
      <c r="J1380" s="1">
        <v>43185</v>
      </c>
      <c r="K1380" t="s">
        <v>15</v>
      </c>
      <c r="L1380" t="s">
        <v>33</v>
      </c>
    </row>
    <row r="1381" spans="1:12" hidden="1" x14ac:dyDescent="0.25">
      <c r="A1381">
        <v>2908</v>
      </c>
      <c r="B1381" t="s">
        <v>846</v>
      </c>
      <c r="C1381" t="s">
        <v>1747</v>
      </c>
      <c r="D1381" t="s">
        <v>1825</v>
      </c>
      <c r="E1381" t="s">
        <v>15</v>
      </c>
      <c r="F1381" t="s">
        <v>99</v>
      </c>
      <c r="G1381">
        <v>31.8</v>
      </c>
      <c r="H1381" t="s">
        <v>17</v>
      </c>
      <c r="I1381" t="s">
        <v>24</v>
      </c>
      <c r="J1381" s="1">
        <v>43876</v>
      </c>
      <c r="K1381" s="1">
        <v>44242</v>
      </c>
      <c r="L1381" t="s">
        <v>19</v>
      </c>
    </row>
    <row r="1382" spans="1:12" hidden="1" x14ac:dyDescent="0.25">
      <c r="A1382">
        <v>2908</v>
      </c>
      <c r="B1382" t="s">
        <v>1826</v>
      </c>
      <c r="C1382" t="s">
        <v>97</v>
      </c>
      <c r="D1382" t="s">
        <v>1827</v>
      </c>
      <c r="E1382" t="s">
        <v>15</v>
      </c>
      <c r="F1382" t="s">
        <v>99</v>
      </c>
      <c r="G1382">
        <v>31.8</v>
      </c>
      <c r="H1382" t="s">
        <v>17</v>
      </c>
      <c r="I1382" t="s">
        <v>24</v>
      </c>
      <c r="J1382" s="1">
        <v>43876</v>
      </c>
      <c r="K1382" s="1">
        <v>44242</v>
      </c>
      <c r="L1382" t="s">
        <v>19</v>
      </c>
    </row>
    <row r="1383" spans="1:12" hidden="1" x14ac:dyDescent="0.25">
      <c r="A1383">
        <v>2908</v>
      </c>
      <c r="B1383" t="s">
        <v>1828</v>
      </c>
      <c r="C1383" t="s">
        <v>1747</v>
      </c>
      <c r="D1383">
        <v>72</v>
      </c>
      <c r="E1383" t="s">
        <v>15</v>
      </c>
      <c r="F1383" t="s">
        <v>99</v>
      </c>
      <c r="G1383">
        <v>31.8</v>
      </c>
      <c r="H1383" t="s">
        <v>17</v>
      </c>
      <c r="I1383" t="s">
        <v>24</v>
      </c>
      <c r="J1383" s="1">
        <v>43876</v>
      </c>
      <c r="K1383" s="1">
        <v>44242</v>
      </c>
      <c r="L1383" t="s">
        <v>19</v>
      </c>
    </row>
    <row r="1384" spans="1:12" hidden="1" x14ac:dyDescent="0.25">
      <c r="A1384">
        <v>2908</v>
      </c>
      <c r="B1384" t="s">
        <v>1829</v>
      </c>
      <c r="C1384" t="s">
        <v>1830</v>
      </c>
      <c r="D1384" t="s">
        <v>1831</v>
      </c>
      <c r="E1384" t="s">
        <v>15</v>
      </c>
      <c r="F1384" t="s">
        <v>1516</v>
      </c>
      <c r="G1384">
        <v>42.4</v>
      </c>
      <c r="H1384" t="s">
        <v>1517</v>
      </c>
      <c r="I1384" t="s">
        <v>18</v>
      </c>
      <c r="J1384" s="1">
        <v>43553</v>
      </c>
      <c r="K1384" t="s">
        <v>15</v>
      </c>
      <c r="L1384" t="s">
        <v>19</v>
      </c>
    </row>
    <row r="1385" spans="1:12" hidden="1" x14ac:dyDescent="0.25">
      <c r="A1385">
        <v>2908</v>
      </c>
      <c r="B1385" t="s">
        <v>96</v>
      </c>
      <c r="C1385" t="s">
        <v>1561</v>
      </c>
      <c r="D1385" t="s">
        <v>890</v>
      </c>
      <c r="E1385" t="s">
        <v>15</v>
      </c>
      <c r="F1385" t="s">
        <v>99</v>
      </c>
      <c r="G1385">
        <v>37.1</v>
      </c>
      <c r="H1385" t="s">
        <v>17</v>
      </c>
      <c r="I1385" t="s">
        <v>18</v>
      </c>
      <c r="J1385" s="1">
        <v>43517</v>
      </c>
      <c r="K1385" t="s">
        <v>15</v>
      </c>
      <c r="L1385" t="s">
        <v>19</v>
      </c>
    </row>
    <row r="1386" spans="1:12" hidden="1" x14ac:dyDescent="0.25">
      <c r="A1386">
        <v>2908</v>
      </c>
      <c r="B1386" t="s">
        <v>395</v>
      </c>
      <c r="C1386" t="s">
        <v>1561</v>
      </c>
      <c r="D1386">
        <v>81</v>
      </c>
      <c r="E1386" t="s">
        <v>15</v>
      </c>
      <c r="F1386" t="s">
        <v>99</v>
      </c>
      <c r="G1386">
        <v>37.1</v>
      </c>
      <c r="H1386" t="s">
        <v>17</v>
      </c>
      <c r="I1386" t="s">
        <v>18</v>
      </c>
      <c r="J1386" s="1">
        <v>43517</v>
      </c>
      <c r="K1386" t="s">
        <v>15</v>
      </c>
      <c r="L1386" t="s">
        <v>19</v>
      </c>
    </row>
    <row r="1387" spans="1:12" hidden="1" x14ac:dyDescent="0.25">
      <c r="A1387">
        <v>2908</v>
      </c>
      <c r="B1387" t="s">
        <v>846</v>
      </c>
      <c r="C1387" t="s">
        <v>1832</v>
      </c>
      <c r="D1387" t="s">
        <v>1833</v>
      </c>
      <c r="E1387" s="1">
        <v>44743</v>
      </c>
      <c r="F1387" t="s">
        <v>1516</v>
      </c>
      <c r="G1387">
        <v>42.4</v>
      </c>
      <c r="H1387" t="s">
        <v>1517</v>
      </c>
      <c r="I1387" t="s">
        <v>18</v>
      </c>
      <c r="J1387" s="1">
        <v>43640</v>
      </c>
      <c r="K1387" t="s">
        <v>15</v>
      </c>
      <c r="L1387" t="s">
        <v>33</v>
      </c>
    </row>
    <row r="1388" spans="1:12" hidden="1" x14ac:dyDescent="0.25">
      <c r="A1388">
        <v>2908</v>
      </c>
      <c r="B1388" t="s">
        <v>1681</v>
      </c>
      <c r="C1388" t="s">
        <v>1832</v>
      </c>
      <c r="D1388">
        <v>14</v>
      </c>
      <c r="E1388" s="1">
        <v>44743</v>
      </c>
      <c r="F1388" t="s">
        <v>1516</v>
      </c>
      <c r="G1388">
        <v>42.4</v>
      </c>
      <c r="H1388" t="s">
        <v>1517</v>
      </c>
      <c r="I1388" t="s">
        <v>18</v>
      </c>
      <c r="J1388" s="1">
        <v>43640</v>
      </c>
      <c r="K1388" t="s">
        <v>15</v>
      </c>
      <c r="L1388" t="s">
        <v>33</v>
      </c>
    </row>
    <row r="1389" spans="1:12" hidden="1" x14ac:dyDescent="0.25">
      <c r="A1389">
        <v>2908</v>
      </c>
      <c r="B1389" t="s">
        <v>1834</v>
      </c>
      <c r="C1389" t="s">
        <v>1835</v>
      </c>
      <c r="D1389" t="s">
        <v>1836</v>
      </c>
      <c r="E1389" s="1">
        <v>44743</v>
      </c>
      <c r="F1389" t="s">
        <v>1516</v>
      </c>
      <c r="G1389">
        <v>42.4</v>
      </c>
      <c r="H1389" t="s">
        <v>1517</v>
      </c>
      <c r="I1389" t="s">
        <v>18</v>
      </c>
      <c r="J1389" s="1">
        <v>43640</v>
      </c>
      <c r="K1389" t="s">
        <v>15</v>
      </c>
      <c r="L1389" t="s">
        <v>33</v>
      </c>
    </row>
    <row r="1390" spans="1:12" hidden="1" x14ac:dyDescent="0.25">
      <c r="A1390">
        <v>2908</v>
      </c>
      <c r="B1390" t="s">
        <v>1837</v>
      </c>
      <c r="C1390" t="s">
        <v>1832</v>
      </c>
      <c r="D1390" t="s">
        <v>1838</v>
      </c>
      <c r="E1390" s="1">
        <v>44743</v>
      </c>
      <c r="F1390" t="s">
        <v>1516</v>
      </c>
      <c r="G1390">
        <v>42.4</v>
      </c>
      <c r="H1390" t="s">
        <v>1517</v>
      </c>
      <c r="I1390" t="s">
        <v>18</v>
      </c>
      <c r="J1390" s="1">
        <v>43640</v>
      </c>
      <c r="K1390" t="s">
        <v>15</v>
      </c>
      <c r="L1390" t="s">
        <v>33</v>
      </c>
    </row>
    <row r="1391" spans="1:12" hidden="1" x14ac:dyDescent="0.25">
      <c r="A1391">
        <v>2908</v>
      </c>
      <c r="B1391" t="s">
        <v>779</v>
      </c>
      <c r="C1391" t="s">
        <v>1679</v>
      </c>
      <c r="D1391" t="s">
        <v>1680</v>
      </c>
      <c r="E1391" t="s">
        <v>15</v>
      </c>
      <c r="F1391" t="s">
        <v>1516</v>
      </c>
      <c r="G1391">
        <v>42.4</v>
      </c>
      <c r="H1391" t="s">
        <v>1517</v>
      </c>
      <c r="I1391" t="s">
        <v>18</v>
      </c>
      <c r="J1391" s="1">
        <v>43817</v>
      </c>
      <c r="K1391" t="s">
        <v>15</v>
      </c>
      <c r="L1391" t="s">
        <v>19</v>
      </c>
    </row>
    <row r="1392" spans="1:12" hidden="1" x14ac:dyDescent="0.25">
      <c r="A1392">
        <v>2908</v>
      </c>
      <c r="B1392" t="s">
        <v>1562</v>
      </c>
      <c r="C1392" t="s">
        <v>1839</v>
      </c>
      <c r="D1392" t="s">
        <v>1840</v>
      </c>
      <c r="E1392" t="s">
        <v>15</v>
      </c>
      <c r="F1392" t="s">
        <v>99</v>
      </c>
      <c r="G1392">
        <v>37.1</v>
      </c>
      <c r="H1392" t="s">
        <v>17</v>
      </c>
      <c r="I1392" t="s">
        <v>18</v>
      </c>
      <c r="J1392" s="1">
        <v>42234</v>
      </c>
      <c r="K1392" t="s">
        <v>15</v>
      </c>
      <c r="L1392" t="s">
        <v>19</v>
      </c>
    </row>
    <row r="1393" spans="1:12" hidden="1" x14ac:dyDescent="0.25">
      <c r="A1393">
        <v>2908</v>
      </c>
      <c r="B1393" t="s">
        <v>1841</v>
      </c>
      <c r="C1393" t="s">
        <v>1839</v>
      </c>
      <c r="D1393" t="s">
        <v>1842</v>
      </c>
      <c r="E1393" t="s">
        <v>15</v>
      </c>
      <c r="F1393" t="s">
        <v>99</v>
      </c>
      <c r="G1393">
        <v>37.1</v>
      </c>
      <c r="H1393" t="s">
        <v>17</v>
      </c>
      <c r="I1393" t="s">
        <v>18</v>
      </c>
      <c r="J1393" s="1">
        <v>42234</v>
      </c>
      <c r="K1393" t="s">
        <v>15</v>
      </c>
      <c r="L1393" t="s">
        <v>19</v>
      </c>
    </row>
    <row r="1394" spans="1:12" hidden="1" x14ac:dyDescent="0.25">
      <c r="A1394">
        <v>2908</v>
      </c>
      <c r="B1394" t="s">
        <v>911</v>
      </c>
      <c r="C1394" t="s">
        <v>1839</v>
      </c>
      <c r="D1394" t="s">
        <v>1843</v>
      </c>
      <c r="E1394" t="s">
        <v>15</v>
      </c>
      <c r="F1394" t="s">
        <v>99</v>
      </c>
      <c r="G1394">
        <v>37.1</v>
      </c>
      <c r="H1394" t="s">
        <v>17</v>
      </c>
      <c r="I1394" t="s">
        <v>18</v>
      </c>
      <c r="J1394" s="1">
        <v>42234</v>
      </c>
      <c r="K1394" t="s">
        <v>15</v>
      </c>
      <c r="L1394" t="s">
        <v>19</v>
      </c>
    </row>
    <row r="1395" spans="1:12" hidden="1" x14ac:dyDescent="0.25">
      <c r="A1395">
        <v>2908</v>
      </c>
      <c r="B1395" t="s">
        <v>1844</v>
      </c>
      <c r="C1395" t="s">
        <v>1839</v>
      </c>
      <c r="D1395" t="s">
        <v>1845</v>
      </c>
      <c r="E1395" t="s">
        <v>15</v>
      </c>
      <c r="F1395" t="s">
        <v>99</v>
      </c>
      <c r="G1395">
        <v>37.1</v>
      </c>
      <c r="H1395" t="s">
        <v>17</v>
      </c>
      <c r="I1395" t="s">
        <v>18</v>
      </c>
      <c r="J1395" s="1">
        <v>42234</v>
      </c>
      <c r="K1395" t="s">
        <v>15</v>
      </c>
      <c r="L1395" t="s">
        <v>19</v>
      </c>
    </row>
    <row r="1396" spans="1:12" hidden="1" x14ac:dyDescent="0.25">
      <c r="A1396">
        <v>2908</v>
      </c>
      <c r="B1396" t="s">
        <v>1846</v>
      </c>
      <c r="C1396" t="s">
        <v>686</v>
      </c>
      <c r="D1396" t="s">
        <v>1847</v>
      </c>
      <c r="E1396" t="s">
        <v>15</v>
      </c>
      <c r="F1396" t="s">
        <v>99</v>
      </c>
      <c r="G1396">
        <v>26.5</v>
      </c>
      <c r="H1396" t="s">
        <v>17</v>
      </c>
      <c r="I1396" t="s">
        <v>24</v>
      </c>
      <c r="J1396" s="1">
        <v>44112</v>
      </c>
      <c r="K1396" s="1">
        <v>44477</v>
      </c>
      <c r="L1396" t="s">
        <v>19</v>
      </c>
    </row>
    <row r="1397" spans="1:12" hidden="1" x14ac:dyDescent="0.25">
      <c r="A1397">
        <v>2908</v>
      </c>
      <c r="B1397" t="s">
        <v>1549</v>
      </c>
      <c r="C1397" t="s">
        <v>1848</v>
      </c>
      <c r="D1397" t="s">
        <v>1849</v>
      </c>
      <c r="E1397" s="1">
        <v>44743</v>
      </c>
      <c r="F1397" t="s">
        <v>1516</v>
      </c>
      <c r="G1397">
        <v>42.4</v>
      </c>
      <c r="H1397" t="s">
        <v>1517</v>
      </c>
      <c r="I1397" t="s">
        <v>18</v>
      </c>
      <c r="J1397" s="1">
        <v>43340</v>
      </c>
      <c r="K1397" t="s">
        <v>15</v>
      </c>
      <c r="L1397" t="s">
        <v>33</v>
      </c>
    </row>
    <row r="1398" spans="1:12" hidden="1" x14ac:dyDescent="0.25">
      <c r="A1398">
        <v>2908</v>
      </c>
      <c r="B1398" t="s">
        <v>1850</v>
      </c>
      <c r="C1398" t="s">
        <v>1851</v>
      </c>
      <c r="D1398" t="s">
        <v>1852</v>
      </c>
      <c r="E1398" s="1">
        <v>44255</v>
      </c>
      <c r="F1398" t="s">
        <v>99</v>
      </c>
      <c r="G1398">
        <v>20.14</v>
      </c>
      <c r="H1398" t="s">
        <v>17</v>
      </c>
      <c r="I1398" t="s">
        <v>24</v>
      </c>
      <c r="J1398" s="1">
        <v>44072</v>
      </c>
      <c r="K1398" s="1">
        <v>44437</v>
      </c>
      <c r="L1398" t="s">
        <v>25</v>
      </c>
    </row>
    <row r="1399" spans="1:12" hidden="1" x14ac:dyDescent="0.25">
      <c r="A1399">
        <v>2908</v>
      </c>
      <c r="B1399" t="s">
        <v>115</v>
      </c>
      <c r="C1399" t="s">
        <v>1853</v>
      </c>
      <c r="D1399" t="s">
        <v>1854</v>
      </c>
      <c r="E1399" s="1">
        <v>44743</v>
      </c>
      <c r="F1399" t="s">
        <v>1516</v>
      </c>
      <c r="G1399">
        <v>42.4</v>
      </c>
      <c r="H1399" t="s">
        <v>1517</v>
      </c>
      <c r="I1399" t="s">
        <v>18</v>
      </c>
      <c r="J1399" s="1">
        <v>41599</v>
      </c>
      <c r="K1399" t="s">
        <v>15</v>
      </c>
      <c r="L1399" t="s">
        <v>33</v>
      </c>
    </row>
    <row r="1400" spans="1:12" hidden="1" x14ac:dyDescent="0.25">
      <c r="A1400">
        <v>2908</v>
      </c>
      <c r="B1400" t="s">
        <v>1855</v>
      </c>
      <c r="C1400" t="s">
        <v>1856</v>
      </c>
      <c r="D1400" t="s">
        <v>1857</v>
      </c>
      <c r="E1400" t="s">
        <v>15</v>
      </c>
      <c r="F1400" t="s">
        <v>99</v>
      </c>
      <c r="G1400">
        <v>37.1</v>
      </c>
      <c r="H1400" t="s">
        <v>17</v>
      </c>
      <c r="I1400" t="s">
        <v>18</v>
      </c>
      <c r="J1400" s="1">
        <v>42110</v>
      </c>
      <c r="K1400" t="s">
        <v>15</v>
      </c>
      <c r="L1400" t="s">
        <v>19</v>
      </c>
    </row>
    <row r="1401" spans="1:12" hidden="1" x14ac:dyDescent="0.25">
      <c r="A1401">
        <v>2908</v>
      </c>
      <c r="B1401" t="s">
        <v>1858</v>
      </c>
      <c r="C1401" t="s">
        <v>1856</v>
      </c>
      <c r="D1401">
        <v>27</v>
      </c>
      <c r="E1401" t="s">
        <v>15</v>
      </c>
      <c r="F1401" t="s">
        <v>99</v>
      </c>
      <c r="G1401">
        <v>37.1</v>
      </c>
      <c r="H1401" t="s">
        <v>17</v>
      </c>
      <c r="I1401" t="s">
        <v>18</v>
      </c>
      <c r="J1401" s="1">
        <v>42110</v>
      </c>
      <c r="K1401" t="s">
        <v>15</v>
      </c>
      <c r="L1401" t="s">
        <v>19</v>
      </c>
    </row>
    <row r="1402" spans="1:12" hidden="1" x14ac:dyDescent="0.25">
      <c r="A1402">
        <v>2908</v>
      </c>
      <c r="B1402" t="s">
        <v>1859</v>
      </c>
      <c r="C1402" t="s">
        <v>1856</v>
      </c>
      <c r="D1402">
        <v>33</v>
      </c>
      <c r="E1402" t="s">
        <v>15</v>
      </c>
      <c r="F1402" t="s">
        <v>99</v>
      </c>
      <c r="G1402">
        <v>37.1</v>
      </c>
      <c r="H1402" t="s">
        <v>17</v>
      </c>
      <c r="I1402" t="s">
        <v>18</v>
      </c>
      <c r="J1402" s="1">
        <v>42110</v>
      </c>
      <c r="K1402" t="s">
        <v>15</v>
      </c>
      <c r="L1402" t="s">
        <v>19</v>
      </c>
    </row>
    <row r="1403" spans="1:12" hidden="1" x14ac:dyDescent="0.25">
      <c r="A1403">
        <v>2908</v>
      </c>
      <c r="B1403" t="s">
        <v>1860</v>
      </c>
      <c r="C1403" t="s">
        <v>1856</v>
      </c>
      <c r="D1403">
        <v>89</v>
      </c>
      <c r="E1403" t="s">
        <v>15</v>
      </c>
      <c r="F1403" t="s">
        <v>99</v>
      </c>
      <c r="G1403">
        <v>37.1</v>
      </c>
      <c r="H1403" t="s">
        <v>17</v>
      </c>
      <c r="I1403" t="s">
        <v>18</v>
      </c>
      <c r="J1403" s="1">
        <v>42110</v>
      </c>
      <c r="K1403" t="s">
        <v>15</v>
      </c>
      <c r="L1403" t="s">
        <v>19</v>
      </c>
    </row>
    <row r="1404" spans="1:12" hidden="1" x14ac:dyDescent="0.25">
      <c r="A1404">
        <v>2908</v>
      </c>
      <c r="B1404" t="s">
        <v>1675</v>
      </c>
      <c r="C1404" t="s">
        <v>1676</v>
      </c>
      <c r="D1404" t="s">
        <v>1677</v>
      </c>
      <c r="E1404" s="1">
        <v>44743</v>
      </c>
      <c r="F1404" t="s">
        <v>1516</v>
      </c>
      <c r="G1404">
        <v>42.4</v>
      </c>
      <c r="H1404" t="s">
        <v>1517</v>
      </c>
      <c r="I1404" t="s">
        <v>18</v>
      </c>
      <c r="J1404" s="1">
        <v>44064</v>
      </c>
      <c r="K1404" t="s">
        <v>15</v>
      </c>
      <c r="L1404" t="s">
        <v>33</v>
      </c>
    </row>
    <row r="1405" spans="1:12" hidden="1" x14ac:dyDescent="0.25">
      <c r="A1405">
        <v>2908</v>
      </c>
      <c r="B1405" t="s">
        <v>1165</v>
      </c>
      <c r="C1405" t="s">
        <v>1727</v>
      </c>
      <c r="D1405" t="s">
        <v>1861</v>
      </c>
      <c r="E1405" s="1">
        <v>44501</v>
      </c>
      <c r="F1405" t="s">
        <v>99</v>
      </c>
      <c r="G1405">
        <v>37.1</v>
      </c>
      <c r="H1405" t="s">
        <v>17</v>
      </c>
      <c r="I1405" t="s">
        <v>18</v>
      </c>
      <c r="J1405" s="1">
        <v>41676</v>
      </c>
      <c r="K1405" t="s">
        <v>15</v>
      </c>
      <c r="L1405" t="s">
        <v>33</v>
      </c>
    </row>
    <row r="1406" spans="1:12" hidden="1" x14ac:dyDescent="0.25">
      <c r="A1406">
        <v>2908</v>
      </c>
      <c r="B1406" t="s">
        <v>1118</v>
      </c>
      <c r="C1406" t="s">
        <v>1727</v>
      </c>
      <c r="D1406">
        <v>13</v>
      </c>
      <c r="E1406" s="1">
        <v>44501</v>
      </c>
      <c r="F1406" t="s">
        <v>99</v>
      </c>
      <c r="G1406">
        <v>37.1</v>
      </c>
      <c r="H1406" t="s">
        <v>17</v>
      </c>
      <c r="I1406" t="s">
        <v>18</v>
      </c>
      <c r="J1406" s="1">
        <v>41676</v>
      </c>
      <c r="K1406" t="s">
        <v>15</v>
      </c>
      <c r="L1406" t="s">
        <v>33</v>
      </c>
    </row>
    <row r="1407" spans="1:12" hidden="1" x14ac:dyDescent="0.25">
      <c r="A1407">
        <v>2908</v>
      </c>
      <c r="B1407" t="s">
        <v>57</v>
      </c>
      <c r="C1407" t="s">
        <v>1727</v>
      </c>
      <c r="D1407" t="s">
        <v>1862</v>
      </c>
      <c r="E1407" s="1">
        <v>44501</v>
      </c>
      <c r="F1407" t="s">
        <v>99</v>
      </c>
      <c r="G1407">
        <v>37.1</v>
      </c>
      <c r="H1407" t="s">
        <v>17</v>
      </c>
      <c r="I1407" t="s">
        <v>18</v>
      </c>
      <c r="J1407" s="1">
        <v>41676</v>
      </c>
      <c r="K1407" t="s">
        <v>15</v>
      </c>
      <c r="L1407" t="s">
        <v>33</v>
      </c>
    </row>
    <row r="1408" spans="1:12" hidden="1" x14ac:dyDescent="0.25">
      <c r="A1408">
        <v>2908</v>
      </c>
      <c r="B1408" t="s">
        <v>457</v>
      </c>
      <c r="C1408" t="s">
        <v>1727</v>
      </c>
      <c r="D1408" t="s">
        <v>1863</v>
      </c>
      <c r="E1408" s="1">
        <v>44501</v>
      </c>
      <c r="F1408" t="s">
        <v>99</v>
      </c>
      <c r="G1408">
        <v>37.1</v>
      </c>
      <c r="H1408" t="s">
        <v>17</v>
      </c>
      <c r="I1408" t="s">
        <v>18</v>
      </c>
      <c r="J1408" s="1">
        <v>41676</v>
      </c>
      <c r="K1408" t="s">
        <v>15</v>
      </c>
      <c r="L1408" t="s">
        <v>33</v>
      </c>
    </row>
    <row r="1409" spans="1:12" hidden="1" x14ac:dyDescent="0.25">
      <c r="A1409">
        <v>2908</v>
      </c>
      <c r="B1409" t="s">
        <v>1864</v>
      </c>
      <c r="C1409" t="s">
        <v>1682</v>
      </c>
      <c r="D1409" t="s">
        <v>1865</v>
      </c>
      <c r="E1409" s="1">
        <v>44510</v>
      </c>
      <c r="F1409" t="s">
        <v>99</v>
      </c>
      <c r="G1409">
        <v>20.14</v>
      </c>
      <c r="H1409" t="s">
        <v>17</v>
      </c>
      <c r="I1409" t="s">
        <v>18</v>
      </c>
      <c r="J1409" s="1">
        <v>43566</v>
      </c>
      <c r="K1409" t="s">
        <v>15</v>
      </c>
      <c r="L1409" t="s">
        <v>33</v>
      </c>
    </row>
    <row r="1410" spans="1:12" hidden="1" x14ac:dyDescent="0.25">
      <c r="A1410">
        <v>2908</v>
      </c>
      <c r="B1410" t="s">
        <v>1866</v>
      </c>
      <c r="C1410" t="s">
        <v>1867</v>
      </c>
      <c r="D1410" t="s">
        <v>1868</v>
      </c>
      <c r="E1410" s="1">
        <v>44743</v>
      </c>
      <c r="F1410" t="s">
        <v>1516</v>
      </c>
      <c r="G1410">
        <v>42.4</v>
      </c>
      <c r="H1410" t="s">
        <v>1517</v>
      </c>
      <c r="I1410" t="s">
        <v>18</v>
      </c>
      <c r="J1410" s="1">
        <v>42069</v>
      </c>
      <c r="K1410" t="s">
        <v>15</v>
      </c>
      <c r="L1410" t="s">
        <v>33</v>
      </c>
    </row>
    <row r="1411" spans="1:12" hidden="1" x14ac:dyDescent="0.25">
      <c r="A1411">
        <v>2908</v>
      </c>
      <c r="B1411" t="s">
        <v>1675</v>
      </c>
      <c r="C1411" t="s">
        <v>1869</v>
      </c>
      <c r="D1411" t="s">
        <v>1870</v>
      </c>
      <c r="E1411" s="1">
        <v>44743</v>
      </c>
      <c r="F1411" t="s">
        <v>1516</v>
      </c>
      <c r="G1411">
        <v>42.4</v>
      </c>
      <c r="H1411" t="s">
        <v>1517</v>
      </c>
      <c r="I1411" t="s">
        <v>18</v>
      </c>
      <c r="J1411" s="1">
        <v>42069</v>
      </c>
      <c r="K1411" t="s">
        <v>15</v>
      </c>
      <c r="L1411" t="s">
        <v>33</v>
      </c>
    </row>
    <row r="1412" spans="1:12" hidden="1" x14ac:dyDescent="0.25">
      <c r="A1412">
        <v>2908</v>
      </c>
      <c r="B1412" t="s">
        <v>870</v>
      </c>
      <c r="C1412" t="s">
        <v>1871</v>
      </c>
      <c r="D1412" t="s">
        <v>1872</v>
      </c>
      <c r="E1412" t="s">
        <v>15</v>
      </c>
      <c r="F1412" t="s">
        <v>99</v>
      </c>
      <c r="G1412">
        <v>20.14</v>
      </c>
      <c r="H1412" t="s">
        <v>17</v>
      </c>
      <c r="I1412" t="s">
        <v>24</v>
      </c>
      <c r="J1412" s="1">
        <v>43844</v>
      </c>
      <c r="K1412" s="1">
        <v>44209</v>
      </c>
      <c r="L1412" t="s">
        <v>46</v>
      </c>
    </row>
    <row r="1413" spans="1:12" hidden="1" x14ac:dyDescent="0.25">
      <c r="A1413">
        <v>2908</v>
      </c>
      <c r="B1413" t="s">
        <v>1536</v>
      </c>
      <c r="C1413" t="s">
        <v>1873</v>
      </c>
      <c r="D1413" t="s">
        <v>1874</v>
      </c>
      <c r="E1413" s="1">
        <v>44509</v>
      </c>
      <c r="F1413" t="s">
        <v>99</v>
      </c>
      <c r="G1413">
        <v>37.1</v>
      </c>
      <c r="H1413" t="s">
        <v>17</v>
      </c>
      <c r="I1413" t="s">
        <v>18</v>
      </c>
      <c r="J1413" s="1">
        <v>41222</v>
      </c>
      <c r="K1413" t="s">
        <v>15</v>
      </c>
      <c r="L1413" t="s">
        <v>33</v>
      </c>
    </row>
    <row r="1414" spans="1:12" hidden="1" x14ac:dyDescent="0.25">
      <c r="A1414">
        <v>2908</v>
      </c>
      <c r="B1414" t="s">
        <v>1875</v>
      </c>
      <c r="C1414" t="s">
        <v>1876</v>
      </c>
      <c r="D1414" t="s">
        <v>1877</v>
      </c>
      <c r="E1414" s="1">
        <v>44743</v>
      </c>
      <c r="F1414" t="s">
        <v>1516</v>
      </c>
      <c r="G1414">
        <v>42.4</v>
      </c>
      <c r="H1414" t="s">
        <v>1517</v>
      </c>
      <c r="I1414" t="s">
        <v>18</v>
      </c>
      <c r="J1414" s="1">
        <v>43878</v>
      </c>
      <c r="K1414" t="s">
        <v>15</v>
      </c>
      <c r="L1414" t="s">
        <v>33</v>
      </c>
    </row>
    <row r="1415" spans="1:12" hidden="1" x14ac:dyDescent="0.25">
      <c r="A1415">
        <v>2908</v>
      </c>
      <c r="B1415" t="s">
        <v>1878</v>
      </c>
      <c r="C1415" t="s">
        <v>1879</v>
      </c>
      <c r="D1415" t="s">
        <v>1880</v>
      </c>
      <c r="E1415" t="s">
        <v>15</v>
      </c>
      <c r="F1415" t="s">
        <v>99</v>
      </c>
      <c r="G1415">
        <v>26.5</v>
      </c>
      <c r="H1415" t="s">
        <v>17</v>
      </c>
      <c r="I1415" t="s">
        <v>18</v>
      </c>
      <c r="J1415" s="1">
        <v>43461</v>
      </c>
      <c r="K1415" t="s">
        <v>15</v>
      </c>
      <c r="L1415" t="s">
        <v>19</v>
      </c>
    </row>
    <row r="1416" spans="1:12" hidden="1" x14ac:dyDescent="0.25">
      <c r="A1416">
        <v>2908</v>
      </c>
      <c r="B1416" t="s">
        <v>1881</v>
      </c>
      <c r="C1416" t="s">
        <v>1882</v>
      </c>
      <c r="D1416" t="s">
        <v>1883</v>
      </c>
      <c r="E1416" t="s">
        <v>15</v>
      </c>
      <c r="F1416" t="s">
        <v>99</v>
      </c>
      <c r="G1416">
        <v>26.5</v>
      </c>
      <c r="H1416" t="s">
        <v>17</v>
      </c>
      <c r="I1416" t="s">
        <v>18</v>
      </c>
      <c r="J1416" s="1">
        <v>43479</v>
      </c>
      <c r="K1416" t="s">
        <v>15</v>
      </c>
      <c r="L1416" t="s">
        <v>19</v>
      </c>
    </row>
    <row r="1417" spans="1:12" hidden="1" x14ac:dyDescent="0.25">
      <c r="A1417">
        <v>2908</v>
      </c>
      <c r="B1417" t="s">
        <v>1884</v>
      </c>
      <c r="C1417" t="s">
        <v>1661</v>
      </c>
      <c r="D1417" t="s">
        <v>1885</v>
      </c>
      <c r="E1417" s="1">
        <v>44498</v>
      </c>
      <c r="F1417" t="s">
        <v>99</v>
      </c>
      <c r="G1417">
        <v>31.8</v>
      </c>
      <c r="H1417" t="s">
        <v>17</v>
      </c>
      <c r="I1417" t="s">
        <v>18</v>
      </c>
      <c r="J1417" s="1">
        <v>41303</v>
      </c>
      <c r="K1417" t="s">
        <v>15</v>
      </c>
      <c r="L1417" t="s">
        <v>33</v>
      </c>
    </row>
    <row r="1418" spans="1:12" hidden="1" x14ac:dyDescent="0.25">
      <c r="A1418">
        <v>2908</v>
      </c>
      <c r="B1418" t="s">
        <v>1886</v>
      </c>
      <c r="C1418" t="s">
        <v>1661</v>
      </c>
      <c r="D1418">
        <v>22</v>
      </c>
      <c r="E1418" s="1">
        <v>44498</v>
      </c>
      <c r="F1418" t="s">
        <v>99</v>
      </c>
      <c r="G1418">
        <v>31.8</v>
      </c>
      <c r="H1418" t="s">
        <v>17</v>
      </c>
      <c r="I1418" t="s">
        <v>18</v>
      </c>
      <c r="J1418" s="1">
        <v>41303</v>
      </c>
      <c r="K1418" t="s">
        <v>15</v>
      </c>
      <c r="L1418" t="s">
        <v>33</v>
      </c>
    </row>
    <row r="1419" spans="1:12" hidden="1" x14ac:dyDescent="0.25">
      <c r="A1419">
        <v>2908</v>
      </c>
      <c r="B1419" t="s">
        <v>443</v>
      </c>
      <c r="C1419" t="s">
        <v>1887</v>
      </c>
      <c r="D1419" t="s">
        <v>1888</v>
      </c>
      <c r="E1419" s="1">
        <v>44255</v>
      </c>
      <c r="F1419" t="s">
        <v>99</v>
      </c>
      <c r="G1419">
        <v>26.5</v>
      </c>
      <c r="H1419" t="s">
        <v>17</v>
      </c>
      <c r="I1419" t="s">
        <v>18</v>
      </c>
      <c r="J1419" s="1">
        <v>43524</v>
      </c>
      <c r="K1419" t="s">
        <v>15</v>
      </c>
      <c r="L1419" t="s">
        <v>25</v>
      </c>
    </row>
    <row r="1420" spans="1:12" hidden="1" x14ac:dyDescent="0.25">
      <c r="A1420">
        <v>2908</v>
      </c>
      <c r="B1420" t="s">
        <v>245</v>
      </c>
      <c r="C1420" t="s">
        <v>1889</v>
      </c>
      <c r="D1420" t="s">
        <v>1890</v>
      </c>
      <c r="E1420" s="1">
        <v>44510</v>
      </c>
      <c r="F1420" t="s">
        <v>99</v>
      </c>
      <c r="G1420">
        <v>21.2</v>
      </c>
      <c r="H1420" t="s">
        <v>17</v>
      </c>
      <c r="I1420" t="s">
        <v>18</v>
      </c>
      <c r="J1420" s="1">
        <v>41395</v>
      </c>
      <c r="K1420" t="s">
        <v>15</v>
      </c>
      <c r="L1420" t="s">
        <v>33</v>
      </c>
    </row>
    <row r="1421" spans="1:12" hidden="1" x14ac:dyDescent="0.25">
      <c r="A1421">
        <v>2908</v>
      </c>
      <c r="B1421" t="s">
        <v>1866</v>
      </c>
      <c r="C1421" t="s">
        <v>428</v>
      </c>
      <c r="D1421" t="s">
        <v>1891</v>
      </c>
      <c r="E1421" s="1">
        <v>44378</v>
      </c>
      <c r="F1421" t="s">
        <v>1516</v>
      </c>
      <c r="G1421">
        <v>42.4</v>
      </c>
      <c r="H1421" t="s">
        <v>1517</v>
      </c>
      <c r="I1421" t="s">
        <v>18</v>
      </c>
      <c r="J1421" s="1">
        <v>43882</v>
      </c>
      <c r="K1421" t="s">
        <v>15</v>
      </c>
      <c r="L1421" t="s">
        <v>25</v>
      </c>
    </row>
    <row r="1422" spans="1:12" hidden="1" x14ac:dyDescent="0.25">
      <c r="A1422">
        <v>2908</v>
      </c>
      <c r="B1422" t="s">
        <v>1663</v>
      </c>
      <c r="C1422" t="s">
        <v>1892</v>
      </c>
      <c r="D1422" t="s">
        <v>1893</v>
      </c>
      <c r="E1422" s="1">
        <v>44743</v>
      </c>
      <c r="F1422" t="s">
        <v>1516</v>
      </c>
      <c r="G1422">
        <v>42.4</v>
      </c>
      <c r="H1422" t="s">
        <v>1517</v>
      </c>
      <c r="I1422" t="s">
        <v>18</v>
      </c>
      <c r="J1422" s="1">
        <v>43773</v>
      </c>
      <c r="K1422" t="s">
        <v>15</v>
      </c>
      <c r="L1422" t="s">
        <v>25</v>
      </c>
    </row>
    <row r="1423" spans="1:12" hidden="1" x14ac:dyDescent="0.25">
      <c r="A1423">
        <v>2908</v>
      </c>
      <c r="B1423" t="s">
        <v>1165</v>
      </c>
      <c r="C1423" t="s">
        <v>1673</v>
      </c>
      <c r="D1423" t="s">
        <v>1674</v>
      </c>
      <c r="E1423" t="s">
        <v>15</v>
      </c>
      <c r="F1423" t="s">
        <v>99</v>
      </c>
      <c r="G1423">
        <v>21.2</v>
      </c>
      <c r="H1423" t="s">
        <v>17</v>
      </c>
      <c r="I1423" t="s">
        <v>24</v>
      </c>
      <c r="J1423" s="1">
        <v>43865</v>
      </c>
      <c r="K1423" s="1">
        <v>44230</v>
      </c>
      <c r="L1423" t="s">
        <v>46</v>
      </c>
    </row>
    <row r="1424" spans="1:12" hidden="1" x14ac:dyDescent="0.25">
      <c r="A1424">
        <v>2908</v>
      </c>
      <c r="B1424" t="s">
        <v>1731</v>
      </c>
      <c r="C1424" t="s">
        <v>1732</v>
      </c>
      <c r="D1424" t="s">
        <v>1733</v>
      </c>
      <c r="E1424" s="1">
        <v>44307</v>
      </c>
      <c r="F1424" t="s">
        <v>99</v>
      </c>
      <c r="G1424">
        <v>37.1</v>
      </c>
      <c r="H1424" t="s">
        <v>17</v>
      </c>
      <c r="I1424" t="s">
        <v>18</v>
      </c>
      <c r="J1424" s="1">
        <v>43637</v>
      </c>
      <c r="K1424" t="s">
        <v>15</v>
      </c>
      <c r="L1424" t="s">
        <v>25</v>
      </c>
    </row>
    <row r="1425" spans="1:12" hidden="1" x14ac:dyDescent="0.25">
      <c r="A1425">
        <v>2908</v>
      </c>
      <c r="B1425" t="s">
        <v>1734</v>
      </c>
      <c r="C1425" t="s">
        <v>1732</v>
      </c>
      <c r="D1425" t="s">
        <v>1735</v>
      </c>
      <c r="E1425" s="1">
        <v>44307</v>
      </c>
      <c r="F1425" t="s">
        <v>99</v>
      </c>
      <c r="G1425">
        <v>37.1</v>
      </c>
      <c r="H1425" t="s">
        <v>17</v>
      </c>
      <c r="I1425" t="s">
        <v>18</v>
      </c>
      <c r="J1425" s="1">
        <v>43637</v>
      </c>
      <c r="K1425" t="s">
        <v>15</v>
      </c>
      <c r="L1425" t="s">
        <v>25</v>
      </c>
    </row>
    <row r="1426" spans="1:12" hidden="1" x14ac:dyDescent="0.25">
      <c r="A1426">
        <v>2908</v>
      </c>
      <c r="B1426" t="s">
        <v>613</v>
      </c>
      <c r="C1426" t="s">
        <v>1876</v>
      </c>
      <c r="D1426" t="s">
        <v>1894</v>
      </c>
      <c r="E1426" s="1">
        <v>44520</v>
      </c>
      <c r="F1426" t="s">
        <v>99</v>
      </c>
      <c r="G1426">
        <v>26.5</v>
      </c>
      <c r="H1426" t="s">
        <v>17</v>
      </c>
      <c r="I1426" t="s">
        <v>18</v>
      </c>
      <c r="J1426" s="1">
        <v>41106</v>
      </c>
      <c r="K1426" t="s">
        <v>15</v>
      </c>
      <c r="L1426" t="s">
        <v>33</v>
      </c>
    </row>
    <row r="1427" spans="1:12" hidden="1" x14ac:dyDescent="0.25">
      <c r="A1427">
        <v>2908</v>
      </c>
      <c r="B1427" t="s">
        <v>1681</v>
      </c>
      <c r="C1427" t="s">
        <v>1895</v>
      </c>
      <c r="D1427" t="s">
        <v>1896</v>
      </c>
      <c r="E1427" s="1">
        <v>44743</v>
      </c>
      <c r="F1427" t="s">
        <v>1516</v>
      </c>
      <c r="G1427">
        <v>42.4</v>
      </c>
      <c r="H1427" t="s">
        <v>1517</v>
      </c>
      <c r="I1427" t="s">
        <v>18</v>
      </c>
      <c r="J1427" s="1">
        <v>43815</v>
      </c>
      <c r="K1427" t="s">
        <v>15</v>
      </c>
      <c r="L1427" t="s">
        <v>33</v>
      </c>
    </row>
    <row r="1428" spans="1:12" hidden="1" x14ac:dyDescent="0.25">
      <c r="A1428">
        <v>2908</v>
      </c>
      <c r="B1428" t="s">
        <v>1897</v>
      </c>
      <c r="C1428" t="s">
        <v>1898</v>
      </c>
      <c r="D1428" t="s">
        <v>1899</v>
      </c>
      <c r="E1428" t="s">
        <v>15</v>
      </c>
      <c r="F1428" t="s">
        <v>1516</v>
      </c>
      <c r="G1428">
        <v>42.4</v>
      </c>
      <c r="H1428" t="s">
        <v>1517</v>
      </c>
      <c r="I1428" t="s">
        <v>18</v>
      </c>
      <c r="J1428" s="1">
        <v>43826</v>
      </c>
      <c r="K1428" t="s">
        <v>15</v>
      </c>
      <c r="L1428" t="s">
        <v>19</v>
      </c>
    </row>
    <row r="1429" spans="1:12" hidden="1" x14ac:dyDescent="0.25">
      <c r="A1429">
        <v>2908</v>
      </c>
      <c r="B1429" t="s">
        <v>1900</v>
      </c>
      <c r="C1429" t="s">
        <v>1901</v>
      </c>
      <c r="D1429" t="s">
        <v>1902</v>
      </c>
      <c r="E1429" t="s">
        <v>15</v>
      </c>
      <c r="F1429" t="s">
        <v>1516</v>
      </c>
      <c r="G1429">
        <v>42.4</v>
      </c>
      <c r="H1429" t="s">
        <v>1517</v>
      </c>
      <c r="I1429" t="s">
        <v>18</v>
      </c>
      <c r="J1429" s="1">
        <v>43826</v>
      </c>
      <c r="K1429" t="s">
        <v>15</v>
      </c>
      <c r="L1429" t="s">
        <v>19</v>
      </c>
    </row>
    <row r="1430" spans="1:12" hidden="1" x14ac:dyDescent="0.25">
      <c r="A1430">
        <v>2908</v>
      </c>
      <c r="B1430" t="s">
        <v>1903</v>
      </c>
      <c r="C1430" t="s">
        <v>75</v>
      </c>
      <c r="D1430" t="s">
        <v>1904</v>
      </c>
      <c r="E1430" t="s">
        <v>15</v>
      </c>
      <c r="F1430" t="s">
        <v>1516</v>
      </c>
      <c r="G1430">
        <v>42.4</v>
      </c>
      <c r="H1430" t="s">
        <v>1517</v>
      </c>
      <c r="I1430" t="s">
        <v>18</v>
      </c>
      <c r="J1430" s="1">
        <v>43826</v>
      </c>
      <c r="K1430" t="s">
        <v>15</v>
      </c>
      <c r="L1430" t="s">
        <v>19</v>
      </c>
    </row>
    <row r="1431" spans="1:12" hidden="1" x14ac:dyDescent="0.25">
      <c r="A1431">
        <v>2908</v>
      </c>
      <c r="B1431" t="s">
        <v>1905</v>
      </c>
      <c r="C1431" t="s">
        <v>75</v>
      </c>
      <c r="D1431">
        <v>68</v>
      </c>
      <c r="E1431" t="s">
        <v>15</v>
      </c>
      <c r="F1431" t="s">
        <v>1516</v>
      </c>
      <c r="G1431">
        <v>42.4</v>
      </c>
      <c r="H1431" t="s">
        <v>1517</v>
      </c>
      <c r="I1431" t="s">
        <v>18</v>
      </c>
      <c r="J1431" s="1">
        <v>43826</v>
      </c>
      <c r="K1431" t="s">
        <v>15</v>
      </c>
      <c r="L1431" t="s">
        <v>19</v>
      </c>
    </row>
    <row r="1432" spans="1:12" hidden="1" x14ac:dyDescent="0.25">
      <c r="A1432">
        <v>2908</v>
      </c>
      <c r="B1432" t="s">
        <v>1846</v>
      </c>
      <c r="C1432" t="s">
        <v>1906</v>
      </c>
      <c r="D1432" t="s">
        <v>1907</v>
      </c>
      <c r="E1432" s="1">
        <v>44520</v>
      </c>
      <c r="F1432" t="s">
        <v>99</v>
      </c>
      <c r="G1432">
        <v>26.5</v>
      </c>
      <c r="H1432" t="s">
        <v>17</v>
      </c>
      <c r="I1432" t="s">
        <v>18</v>
      </c>
      <c r="J1432" s="1">
        <v>43332</v>
      </c>
      <c r="K1432" t="s">
        <v>15</v>
      </c>
      <c r="L1432" t="s">
        <v>33</v>
      </c>
    </row>
    <row r="1433" spans="1:12" hidden="1" x14ac:dyDescent="0.25">
      <c r="A1433">
        <v>2908</v>
      </c>
      <c r="B1433" t="s">
        <v>335</v>
      </c>
      <c r="C1433" t="s">
        <v>1908</v>
      </c>
      <c r="D1433" t="s">
        <v>1909</v>
      </c>
      <c r="E1433" t="s">
        <v>15</v>
      </c>
      <c r="F1433" t="s">
        <v>99</v>
      </c>
      <c r="G1433">
        <v>37.1</v>
      </c>
      <c r="H1433" t="s">
        <v>17</v>
      </c>
      <c r="I1433" t="s">
        <v>24</v>
      </c>
      <c r="J1433" s="1">
        <v>43876</v>
      </c>
      <c r="K1433" s="1">
        <v>44242</v>
      </c>
      <c r="L1433" t="s">
        <v>102</v>
      </c>
    </row>
    <row r="1434" spans="1:12" hidden="1" x14ac:dyDescent="0.25">
      <c r="A1434">
        <v>2908</v>
      </c>
      <c r="B1434" t="s">
        <v>1910</v>
      </c>
      <c r="C1434" t="s">
        <v>1908</v>
      </c>
      <c r="D1434" t="s">
        <v>1911</v>
      </c>
      <c r="E1434" t="s">
        <v>15</v>
      </c>
      <c r="F1434" t="s">
        <v>99</v>
      </c>
      <c r="G1434">
        <v>37.1</v>
      </c>
      <c r="H1434" t="s">
        <v>17</v>
      </c>
      <c r="I1434" t="s">
        <v>24</v>
      </c>
      <c r="J1434" s="1">
        <v>43876</v>
      </c>
      <c r="K1434" s="1">
        <v>44242</v>
      </c>
      <c r="L1434" t="s">
        <v>102</v>
      </c>
    </row>
    <row r="1435" spans="1:12" hidden="1" x14ac:dyDescent="0.25">
      <c r="A1435">
        <v>2908</v>
      </c>
      <c r="B1435" t="s">
        <v>937</v>
      </c>
      <c r="C1435" t="s">
        <v>1569</v>
      </c>
      <c r="D1435" t="s">
        <v>1570</v>
      </c>
      <c r="E1435" s="1">
        <v>44378</v>
      </c>
      <c r="F1435" t="s">
        <v>1516</v>
      </c>
      <c r="G1435">
        <v>42.4</v>
      </c>
      <c r="H1435" t="s">
        <v>1517</v>
      </c>
      <c r="I1435" t="s">
        <v>18</v>
      </c>
      <c r="J1435" s="1">
        <v>43997</v>
      </c>
      <c r="K1435" t="s">
        <v>15</v>
      </c>
      <c r="L1435" t="s">
        <v>25</v>
      </c>
    </row>
    <row r="1436" spans="1:12" hidden="1" x14ac:dyDescent="0.25">
      <c r="A1436">
        <v>2908</v>
      </c>
      <c r="B1436" t="s">
        <v>1138</v>
      </c>
      <c r="C1436" t="s">
        <v>1912</v>
      </c>
      <c r="D1436" t="s">
        <v>1913</v>
      </c>
      <c r="E1436" t="s">
        <v>15</v>
      </c>
      <c r="F1436" t="s">
        <v>99</v>
      </c>
      <c r="G1436">
        <v>26.5</v>
      </c>
      <c r="H1436" t="s">
        <v>17</v>
      </c>
      <c r="I1436" t="s">
        <v>24</v>
      </c>
      <c r="J1436" s="1">
        <v>44060</v>
      </c>
      <c r="K1436" s="1">
        <v>44425</v>
      </c>
      <c r="L1436" t="s">
        <v>102</v>
      </c>
    </row>
    <row r="1437" spans="1:12" hidden="1" x14ac:dyDescent="0.25">
      <c r="A1437">
        <v>2908</v>
      </c>
      <c r="B1437" t="s">
        <v>1653</v>
      </c>
      <c r="C1437" t="s">
        <v>1914</v>
      </c>
      <c r="D1437" t="s">
        <v>1915</v>
      </c>
      <c r="E1437" t="s">
        <v>15</v>
      </c>
      <c r="F1437" t="s">
        <v>99</v>
      </c>
      <c r="G1437">
        <v>21.2</v>
      </c>
      <c r="H1437" t="s">
        <v>17</v>
      </c>
      <c r="I1437" t="s">
        <v>24</v>
      </c>
      <c r="J1437" s="1">
        <v>44074</v>
      </c>
      <c r="K1437" s="1">
        <v>44438</v>
      </c>
      <c r="L1437" t="s">
        <v>46</v>
      </c>
    </row>
    <row r="1438" spans="1:12" hidden="1" x14ac:dyDescent="0.25">
      <c r="A1438">
        <v>2908</v>
      </c>
      <c r="B1438" t="s">
        <v>1916</v>
      </c>
      <c r="C1438" t="s">
        <v>1917</v>
      </c>
      <c r="D1438" t="s">
        <v>1918</v>
      </c>
      <c r="E1438" s="1">
        <v>44505</v>
      </c>
      <c r="F1438" t="s">
        <v>99</v>
      </c>
      <c r="G1438">
        <v>26.5</v>
      </c>
      <c r="H1438" t="s">
        <v>17</v>
      </c>
      <c r="I1438" t="s">
        <v>18</v>
      </c>
      <c r="J1438" s="1">
        <v>43440</v>
      </c>
      <c r="K1438" t="s">
        <v>15</v>
      </c>
      <c r="L1438" t="s">
        <v>33</v>
      </c>
    </row>
    <row r="1439" spans="1:12" hidden="1" x14ac:dyDescent="0.25">
      <c r="A1439">
        <v>2908</v>
      </c>
      <c r="B1439" t="s">
        <v>433</v>
      </c>
      <c r="C1439" t="s">
        <v>1919</v>
      </c>
      <c r="D1439" t="s">
        <v>1920</v>
      </c>
      <c r="E1439" s="1">
        <v>44506</v>
      </c>
      <c r="F1439" t="s">
        <v>99</v>
      </c>
      <c r="G1439">
        <v>26.5</v>
      </c>
      <c r="H1439" t="s">
        <v>17</v>
      </c>
      <c r="I1439" t="s">
        <v>18</v>
      </c>
      <c r="J1439" s="1">
        <v>43502</v>
      </c>
      <c r="K1439" t="s">
        <v>15</v>
      </c>
      <c r="L1439" t="s">
        <v>33</v>
      </c>
    </row>
    <row r="1440" spans="1:12" hidden="1" x14ac:dyDescent="0.25">
      <c r="A1440">
        <v>2908</v>
      </c>
      <c r="B1440" t="s">
        <v>1921</v>
      </c>
      <c r="C1440" t="s">
        <v>1922</v>
      </c>
      <c r="D1440" t="s">
        <v>1923</v>
      </c>
      <c r="E1440" t="s">
        <v>15</v>
      </c>
      <c r="F1440" t="s">
        <v>99</v>
      </c>
      <c r="G1440">
        <v>21.2</v>
      </c>
      <c r="H1440" t="s">
        <v>17</v>
      </c>
      <c r="I1440" t="s">
        <v>24</v>
      </c>
      <c r="J1440" s="1">
        <v>44067</v>
      </c>
      <c r="K1440" s="1">
        <v>44431</v>
      </c>
      <c r="L1440" t="s">
        <v>46</v>
      </c>
    </row>
    <row r="1441" spans="1:12" hidden="1" x14ac:dyDescent="0.25">
      <c r="A1441">
        <v>2908</v>
      </c>
      <c r="B1441" t="s">
        <v>1518</v>
      </c>
      <c r="C1441" t="s">
        <v>1519</v>
      </c>
      <c r="D1441" t="s">
        <v>1520</v>
      </c>
      <c r="E1441" t="s">
        <v>15</v>
      </c>
      <c r="F1441" t="s">
        <v>99</v>
      </c>
      <c r="G1441">
        <v>26.5</v>
      </c>
      <c r="H1441" t="s">
        <v>17</v>
      </c>
      <c r="I1441" t="s">
        <v>24</v>
      </c>
      <c r="J1441" s="1">
        <v>44001</v>
      </c>
      <c r="K1441" s="1">
        <v>44458</v>
      </c>
      <c r="L1441" t="s">
        <v>19</v>
      </c>
    </row>
    <row r="1442" spans="1:12" hidden="1" x14ac:dyDescent="0.25">
      <c r="A1442">
        <v>2908</v>
      </c>
      <c r="B1442" t="s">
        <v>1924</v>
      </c>
      <c r="C1442" t="s">
        <v>1925</v>
      </c>
      <c r="D1442" t="s">
        <v>1926</v>
      </c>
      <c r="E1442" t="s">
        <v>15</v>
      </c>
      <c r="F1442" t="s">
        <v>99</v>
      </c>
      <c r="G1442">
        <v>26.5</v>
      </c>
      <c r="H1442" t="s">
        <v>17</v>
      </c>
      <c r="I1442" t="s">
        <v>18</v>
      </c>
      <c r="J1442" s="1">
        <v>43553</v>
      </c>
      <c r="K1442" t="s">
        <v>15</v>
      </c>
      <c r="L1442" t="s">
        <v>25</v>
      </c>
    </row>
    <row r="1443" spans="1:12" hidden="1" x14ac:dyDescent="0.25">
      <c r="A1443">
        <v>2908</v>
      </c>
      <c r="B1443" t="s">
        <v>1510</v>
      </c>
      <c r="C1443" t="s">
        <v>1511</v>
      </c>
      <c r="D1443" t="s">
        <v>1512</v>
      </c>
      <c r="E1443" s="1">
        <v>44743</v>
      </c>
      <c r="F1443" t="s">
        <v>1516</v>
      </c>
      <c r="G1443">
        <v>42.4</v>
      </c>
      <c r="H1443" t="s">
        <v>1517</v>
      </c>
      <c r="I1443" t="s">
        <v>18</v>
      </c>
      <c r="J1443" s="1">
        <v>43199</v>
      </c>
      <c r="K1443" t="s">
        <v>15</v>
      </c>
      <c r="L1443" t="s">
        <v>33</v>
      </c>
    </row>
    <row r="1444" spans="1:12" hidden="1" x14ac:dyDescent="0.25">
      <c r="A1444">
        <v>2908</v>
      </c>
      <c r="B1444" t="s">
        <v>430</v>
      </c>
      <c r="C1444" t="s">
        <v>1727</v>
      </c>
      <c r="D1444" t="s">
        <v>1728</v>
      </c>
      <c r="E1444" t="s">
        <v>15</v>
      </c>
      <c r="F1444" t="s">
        <v>1516</v>
      </c>
      <c r="G1444">
        <v>42.4</v>
      </c>
      <c r="H1444" t="s">
        <v>1517</v>
      </c>
      <c r="I1444" t="s">
        <v>18</v>
      </c>
      <c r="J1444" s="1">
        <v>42381</v>
      </c>
      <c r="K1444" t="s">
        <v>15</v>
      </c>
      <c r="L1444" t="s">
        <v>19</v>
      </c>
    </row>
    <row r="1445" spans="1:12" hidden="1" x14ac:dyDescent="0.25">
      <c r="A1445">
        <v>2908</v>
      </c>
      <c r="B1445" t="s">
        <v>13</v>
      </c>
      <c r="C1445" t="s">
        <v>1727</v>
      </c>
      <c r="D1445" t="s">
        <v>1729</v>
      </c>
      <c r="E1445" t="s">
        <v>15</v>
      </c>
      <c r="F1445" t="s">
        <v>1516</v>
      </c>
      <c r="G1445">
        <v>42.4</v>
      </c>
      <c r="H1445" t="s">
        <v>1517</v>
      </c>
      <c r="I1445" t="s">
        <v>18</v>
      </c>
      <c r="J1445" s="1">
        <v>42381</v>
      </c>
      <c r="K1445" t="s">
        <v>15</v>
      </c>
      <c r="L1445" t="s">
        <v>19</v>
      </c>
    </row>
    <row r="1446" spans="1:12" hidden="1" x14ac:dyDescent="0.25">
      <c r="A1446">
        <v>2908</v>
      </c>
      <c r="B1446" t="s">
        <v>1730</v>
      </c>
      <c r="C1446" t="s">
        <v>1730</v>
      </c>
      <c r="D1446">
        <v>76</v>
      </c>
      <c r="E1446" t="s">
        <v>15</v>
      </c>
      <c r="F1446" t="s">
        <v>1516</v>
      </c>
      <c r="G1446">
        <v>42.4</v>
      </c>
      <c r="H1446" t="s">
        <v>1517</v>
      </c>
      <c r="I1446" t="s">
        <v>18</v>
      </c>
      <c r="J1446" s="1">
        <v>42381</v>
      </c>
      <c r="K1446" t="s">
        <v>15</v>
      </c>
      <c r="L1446" t="s">
        <v>19</v>
      </c>
    </row>
    <row r="1447" spans="1:12" hidden="1" x14ac:dyDescent="0.25">
      <c r="A1447">
        <v>2908</v>
      </c>
      <c r="B1447" t="s">
        <v>1927</v>
      </c>
      <c r="C1447" t="s">
        <v>257</v>
      </c>
      <c r="D1447" t="s">
        <v>1928</v>
      </c>
      <c r="E1447" s="1">
        <v>44743</v>
      </c>
      <c r="F1447" t="s">
        <v>1516</v>
      </c>
      <c r="G1447">
        <v>42.4</v>
      </c>
      <c r="H1447" t="s">
        <v>1517</v>
      </c>
      <c r="I1447" t="s">
        <v>18</v>
      </c>
      <c r="J1447" s="1">
        <v>44019</v>
      </c>
      <c r="K1447" t="s">
        <v>15</v>
      </c>
      <c r="L1447" t="s">
        <v>33</v>
      </c>
    </row>
    <row r="1448" spans="1:12" hidden="1" x14ac:dyDescent="0.25">
      <c r="A1448">
        <v>2908</v>
      </c>
      <c r="B1448" t="s">
        <v>1666</v>
      </c>
      <c r="C1448" t="s">
        <v>1762</v>
      </c>
      <c r="D1448" t="s">
        <v>1929</v>
      </c>
      <c r="E1448" t="s">
        <v>15</v>
      </c>
      <c r="F1448" t="s">
        <v>99</v>
      </c>
      <c r="G1448">
        <v>20.14</v>
      </c>
      <c r="H1448" t="s">
        <v>17</v>
      </c>
      <c r="I1448" t="s">
        <v>24</v>
      </c>
      <c r="J1448" s="1">
        <v>43897</v>
      </c>
      <c r="K1448" s="1">
        <v>44354</v>
      </c>
      <c r="L1448" t="s">
        <v>19</v>
      </c>
    </row>
    <row r="1449" spans="1:12" hidden="1" x14ac:dyDescent="0.25">
      <c r="A1449">
        <v>2908</v>
      </c>
      <c r="B1449" t="s">
        <v>523</v>
      </c>
      <c r="C1449" t="s">
        <v>1930</v>
      </c>
      <c r="D1449" t="s">
        <v>1931</v>
      </c>
      <c r="E1449" s="1">
        <v>44476</v>
      </c>
      <c r="F1449" t="s">
        <v>99</v>
      </c>
      <c r="G1449">
        <v>31.8</v>
      </c>
      <c r="H1449" t="s">
        <v>17</v>
      </c>
      <c r="I1449" t="s">
        <v>18</v>
      </c>
      <c r="J1449" s="1">
        <v>42801</v>
      </c>
      <c r="K1449" t="s">
        <v>15</v>
      </c>
      <c r="L1449" t="s">
        <v>25</v>
      </c>
    </row>
    <row r="1450" spans="1:12" hidden="1" x14ac:dyDescent="0.25">
      <c r="A1450">
        <v>2908</v>
      </c>
      <c r="B1450" t="s">
        <v>1616</v>
      </c>
      <c r="C1450" t="s">
        <v>1617</v>
      </c>
      <c r="D1450" t="s">
        <v>1618</v>
      </c>
      <c r="E1450" s="1">
        <v>44743</v>
      </c>
      <c r="F1450" t="s">
        <v>1516</v>
      </c>
      <c r="G1450">
        <v>42.4</v>
      </c>
      <c r="H1450" t="s">
        <v>1517</v>
      </c>
      <c r="I1450" t="s">
        <v>18</v>
      </c>
      <c r="J1450" s="1">
        <v>43461</v>
      </c>
      <c r="K1450" t="s">
        <v>15</v>
      </c>
      <c r="L1450" t="s">
        <v>33</v>
      </c>
    </row>
    <row r="1451" spans="1:12" hidden="1" x14ac:dyDescent="0.25">
      <c r="A1451">
        <v>2908</v>
      </c>
      <c r="B1451" t="s">
        <v>94</v>
      </c>
      <c r="C1451" t="s">
        <v>1932</v>
      </c>
      <c r="D1451" t="s">
        <v>1933</v>
      </c>
      <c r="E1451" s="1">
        <v>44743</v>
      </c>
      <c r="F1451" t="s">
        <v>1516</v>
      </c>
      <c r="G1451">
        <v>26.5</v>
      </c>
      <c r="H1451" t="s">
        <v>1517</v>
      </c>
      <c r="I1451" t="s">
        <v>18</v>
      </c>
      <c r="J1451" s="1">
        <v>41395</v>
      </c>
      <c r="K1451" t="s">
        <v>15</v>
      </c>
      <c r="L1451" t="s">
        <v>33</v>
      </c>
    </row>
    <row r="1452" spans="1:12" hidden="1" x14ac:dyDescent="0.25">
      <c r="A1452">
        <v>2908</v>
      </c>
      <c r="B1452" t="s">
        <v>1644</v>
      </c>
      <c r="C1452" t="s">
        <v>1934</v>
      </c>
      <c r="D1452" t="s">
        <v>1935</v>
      </c>
      <c r="E1452" s="1">
        <v>44743</v>
      </c>
      <c r="F1452" t="s">
        <v>1516</v>
      </c>
      <c r="G1452">
        <v>42.4</v>
      </c>
      <c r="H1452" t="s">
        <v>1517</v>
      </c>
      <c r="I1452" t="s">
        <v>18</v>
      </c>
      <c r="J1452" s="1">
        <v>43322</v>
      </c>
      <c r="K1452" t="s">
        <v>15</v>
      </c>
      <c r="L1452" t="s">
        <v>33</v>
      </c>
    </row>
    <row r="1453" spans="1:12" hidden="1" x14ac:dyDescent="0.25">
      <c r="A1453">
        <v>2908</v>
      </c>
      <c r="B1453" t="s">
        <v>589</v>
      </c>
      <c r="C1453" t="s">
        <v>1936</v>
      </c>
      <c r="D1453" t="s">
        <v>1937</v>
      </c>
      <c r="E1453" t="s">
        <v>15</v>
      </c>
      <c r="F1453" t="s">
        <v>99</v>
      </c>
      <c r="G1453">
        <v>37.1</v>
      </c>
      <c r="H1453" t="s">
        <v>17</v>
      </c>
      <c r="I1453" t="s">
        <v>24</v>
      </c>
      <c r="J1453" s="1">
        <v>44028</v>
      </c>
      <c r="K1453" s="1">
        <v>44392</v>
      </c>
      <c r="L1453" t="s">
        <v>46</v>
      </c>
    </row>
    <row r="1454" spans="1:12" hidden="1" x14ac:dyDescent="0.25">
      <c r="A1454">
        <v>2908</v>
      </c>
      <c r="B1454" t="s">
        <v>275</v>
      </c>
      <c r="C1454" t="s">
        <v>1936</v>
      </c>
      <c r="D1454" t="s">
        <v>1938</v>
      </c>
      <c r="E1454" t="s">
        <v>15</v>
      </c>
      <c r="F1454" t="s">
        <v>99</v>
      </c>
      <c r="G1454">
        <v>37.1</v>
      </c>
      <c r="H1454" t="s">
        <v>17</v>
      </c>
      <c r="I1454" t="s">
        <v>24</v>
      </c>
      <c r="J1454" s="1">
        <v>44028</v>
      </c>
      <c r="K1454" s="1">
        <v>44392</v>
      </c>
      <c r="L1454" t="s">
        <v>46</v>
      </c>
    </row>
    <row r="1455" spans="1:12" hidden="1" x14ac:dyDescent="0.25">
      <c r="A1455">
        <v>2908</v>
      </c>
      <c r="B1455" t="s">
        <v>1939</v>
      </c>
      <c r="C1455" t="s">
        <v>1936</v>
      </c>
      <c r="D1455">
        <v>23</v>
      </c>
      <c r="E1455" t="s">
        <v>15</v>
      </c>
      <c r="F1455" t="s">
        <v>99</v>
      </c>
      <c r="G1455">
        <v>37.1</v>
      </c>
      <c r="H1455" t="s">
        <v>17</v>
      </c>
      <c r="I1455" t="s">
        <v>24</v>
      </c>
      <c r="J1455" s="1">
        <v>44028</v>
      </c>
      <c r="K1455" s="1">
        <v>44392</v>
      </c>
      <c r="L1455" t="s">
        <v>46</v>
      </c>
    </row>
    <row r="1456" spans="1:12" hidden="1" x14ac:dyDescent="0.25">
      <c r="A1456">
        <v>2908</v>
      </c>
      <c r="B1456" t="s">
        <v>1940</v>
      </c>
      <c r="C1456" t="s">
        <v>1941</v>
      </c>
      <c r="D1456" t="s">
        <v>1942</v>
      </c>
      <c r="E1456" t="s">
        <v>15</v>
      </c>
      <c r="F1456" t="s">
        <v>99</v>
      </c>
      <c r="G1456">
        <v>37.1</v>
      </c>
      <c r="H1456" t="s">
        <v>17</v>
      </c>
      <c r="I1456" t="s">
        <v>24</v>
      </c>
      <c r="J1456" s="1">
        <v>44084</v>
      </c>
      <c r="K1456" s="1">
        <v>44448</v>
      </c>
      <c r="L1456" t="s">
        <v>46</v>
      </c>
    </row>
    <row r="1457" spans="1:12" hidden="1" x14ac:dyDescent="0.25">
      <c r="A1457">
        <v>2908</v>
      </c>
      <c r="B1457" t="s">
        <v>1943</v>
      </c>
      <c r="C1457" t="s">
        <v>1944</v>
      </c>
      <c r="D1457" t="s">
        <v>1945</v>
      </c>
      <c r="E1457" t="s">
        <v>15</v>
      </c>
      <c r="F1457" t="s">
        <v>99</v>
      </c>
      <c r="G1457">
        <v>37.1</v>
      </c>
      <c r="H1457" t="s">
        <v>17</v>
      </c>
      <c r="I1457" t="s">
        <v>24</v>
      </c>
      <c r="J1457" s="1">
        <v>44084</v>
      </c>
      <c r="K1457" s="1">
        <v>44448</v>
      </c>
      <c r="L1457" t="s">
        <v>46</v>
      </c>
    </row>
    <row r="1458" spans="1:12" hidden="1" x14ac:dyDescent="0.25">
      <c r="A1458">
        <v>2908</v>
      </c>
      <c r="B1458" t="s">
        <v>1946</v>
      </c>
      <c r="C1458" t="s">
        <v>1941</v>
      </c>
      <c r="D1458" t="s">
        <v>1947</v>
      </c>
      <c r="E1458" t="s">
        <v>15</v>
      </c>
      <c r="F1458" t="s">
        <v>99</v>
      </c>
      <c r="G1458">
        <v>37.1</v>
      </c>
      <c r="H1458" t="s">
        <v>17</v>
      </c>
      <c r="I1458" t="s">
        <v>24</v>
      </c>
      <c r="J1458" s="1">
        <v>44084</v>
      </c>
      <c r="K1458" s="1">
        <v>44448</v>
      </c>
      <c r="L1458" t="s">
        <v>46</v>
      </c>
    </row>
    <row r="1459" spans="1:12" hidden="1" x14ac:dyDescent="0.25">
      <c r="A1459">
        <v>2908</v>
      </c>
      <c r="B1459" t="s">
        <v>1948</v>
      </c>
      <c r="C1459" t="s">
        <v>1941</v>
      </c>
      <c r="D1459" t="s">
        <v>1949</v>
      </c>
      <c r="E1459" t="s">
        <v>15</v>
      </c>
      <c r="F1459" t="s">
        <v>99</v>
      </c>
      <c r="G1459">
        <v>37.1</v>
      </c>
      <c r="H1459" t="s">
        <v>17</v>
      </c>
      <c r="I1459" t="s">
        <v>24</v>
      </c>
      <c r="J1459" s="1">
        <v>44084</v>
      </c>
      <c r="K1459" s="1">
        <v>44448</v>
      </c>
      <c r="L1459" t="s">
        <v>46</v>
      </c>
    </row>
    <row r="1460" spans="1:12" hidden="1" x14ac:dyDescent="0.25">
      <c r="A1460">
        <v>2908</v>
      </c>
      <c r="B1460" t="s">
        <v>1675</v>
      </c>
      <c r="C1460" t="s">
        <v>1941</v>
      </c>
      <c r="D1460" t="s">
        <v>1950</v>
      </c>
      <c r="E1460" t="s">
        <v>15</v>
      </c>
      <c r="F1460" t="s">
        <v>99</v>
      </c>
      <c r="G1460">
        <v>37.1</v>
      </c>
      <c r="H1460" t="s">
        <v>17</v>
      </c>
      <c r="I1460" t="s">
        <v>24</v>
      </c>
      <c r="J1460" s="1">
        <v>44084</v>
      </c>
      <c r="K1460" s="1">
        <v>44448</v>
      </c>
      <c r="L1460" t="s">
        <v>46</v>
      </c>
    </row>
    <row r="1461" spans="1:12" hidden="1" x14ac:dyDescent="0.25">
      <c r="A1461">
        <v>2908</v>
      </c>
      <c r="B1461" t="s">
        <v>1138</v>
      </c>
      <c r="C1461" t="s">
        <v>1944</v>
      </c>
      <c r="D1461">
        <v>42</v>
      </c>
      <c r="E1461" t="s">
        <v>15</v>
      </c>
      <c r="F1461" t="s">
        <v>99</v>
      </c>
      <c r="G1461">
        <v>37.1</v>
      </c>
      <c r="H1461" t="s">
        <v>17</v>
      </c>
      <c r="I1461" t="s">
        <v>24</v>
      </c>
      <c r="J1461" s="1">
        <v>44084</v>
      </c>
      <c r="K1461" s="1">
        <v>44448</v>
      </c>
      <c r="L1461" t="s">
        <v>46</v>
      </c>
    </row>
    <row r="1462" spans="1:12" hidden="1" x14ac:dyDescent="0.25">
      <c r="A1462">
        <v>2908</v>
      </c>
      <c r="B1462" t="s">
        <v>710</v>
      </c>
      <c r="C1462" t="s">
        <v>1944</v>
      </c>
      <c r="D1462" t="s">
        <v>1951</v>
      </c>
      <c r="E1462" t="s">
        <v>15</v>
      </c>
      <c r="F1462" t="s">
        <v>99</v>
      </c>
      <c r="G1462">
        <v>37.1</v>
      </c>
      <c r="H1462" t="s">
        <v>17</v>
      </c>
      <c r="I1462" t="s">
        <v>24</v>
      </c>
      <c r="J1462" s="1">
        <v>44084</v>
      </c>
      <c r="K1462" s="1">
        <v>44448</v>
      </c>
      <c r="L1462" t="s">
        <v>46</v>
      </c>
    </row>
    <row r="1463" spans="1:12" hidden="1" x14ac:dyDescent="0.25">
      <c r="A1463">
        <v>2908</v>
      </c>
      <c r="B1463" t="s">
        <v>1952</v>
      </c>
      <c r="C1463" t="s">
        <v>1941</v>
      </c>
      <c r="D1463" t="s">
        <v>1953</v>
      </c>
      <c r="E1463" t="s">
        <v>15</v>
      </c>
      <c r="F1463" t="s">
        <v>99</v>
      </c>
      <c r="G1463">
        <v>37.1</v>
      </c>
      <c r="H1463" t="s">
        <v>17</v>
      </c>
      <c r="I1463" t="s">
        <v>24</v>
      </c>
      <c r="J1463" s="1">
        <v>44084</v>
      </c>
      <c r="K1463" s="1">
        <v>44448</v>
      </c>
      <c r="L1463" t="s">
        <v>46</v>
      </c>
    </row>
    <row r="1464" spans="1:12" hidden="1" x14ac:dyDescent="0.25">
      <c r="A1464">
        <v>2908</v>
      </c>
      <c r="B1464" t="s">
        <v>1954</v>
      </c>
      <c r="C1464" t="s">
        <v>1533</v>
      </c>
      <c r="D1464" t="s">
        <v>1955</v>
      </c>
      <c r="E1464" s="1">
        <v>44743</v>
      </c>
      <c r="F1464" t="s">
        <v>1516</v>
      </c>
      <c r="G1464">
        <v>42.4</v>
      </c>
      <c r="H1464" t="s">
        <v>1517</v>
      </c>
      <c r="I1464" t="s">
        <v>18</v>
      </c>
      <c r="J1464" s="1">
        <v>43446</v>
      </c>
      <c r="K1464" t="s">
        <v>15</v>
      </c>
      <c r="L1464" t="s">
        <v>33</v>
      </c>
    </row>
    <row r="1465" spans="1:12" hidden="1" x14ac:dyDescent="0.25">
      <c r="A1465">
        <v>2908</v>
      </c>
      <c r="B1465" t="s">
        <v>1956</v>
      </c>
      <c r="C1465" t="s">
        <v>1533</v>
      </c>
      <c r="D1465" t="s">
        <v>1957</v>
      </c>
      <c r="E1465" s="1">
        <v>44743</v>
      </c>
      <c r="F1465" t="s">
        <v>1516</v>
      </c>
      <c r="G1465">
        <v>42.4</v>
      </c>
      <c r="H1465" t="s">
        <v>1517</v>
      </c>
      <c r="I1465" t="s">
        <v>18</v>
      </c>
      <c r="J1465" s="1">
        <v>43446</v>
      </c>
      <c r="K1465" t="s">
        <v>15</v>
      </c>
      <c r="L1465" t="s">
        <v>33</v>
      </c>
    </row>
    <row r="1466" spans="1:12" hidden="1" x14ac:dyDescent="0.25">
      <c r="A1466">
        <v>2908</v>
      </c>
      <c r="B1466" t="s">
        <v>1703</v>
      </c>
      <c r="C1466" t="s">
        <v>1533</v>
      </c>
      <c r="D1466" t="s">
        <v>1958</v>
      </c>
      <c r="E1466" s="1">
        <v>44743</v>
      </c>
      <c r="F1466" t="s">
        <v>1516</v>
      </c>
      <c r="G1466">
        <v>42.4</v>
      </c>
      <c r="H1466" t="s">
        <v>1517</v>
      </c>
      <c r="I1466" t="s">
        <v>18</v>
      </c>
      <c r="J1466" s="1">
        <v>43446</v>
      </c>
      <c r="K1466" t="s">
        <v>15</v>
      </c>
      <c r="L1466" t="s">
        <v>33</v>
      </c>
    </row>
    <row r="1467" spans="1:12" hidden="1" x14ac:dyDescent="0.25">
      <c r="A1467">
        <v>2908</v>
      </c>
      <c r="B1467" t="s">
        <v>13</v>
      </c>
      <c r="C1467" t="s">
        <v>1959</v>
      </c>
      <c r="D1467" t="s">
        <v>1960</v>
      </c>
      <c r="E1467" s="1">
        <v>44517</v>
      </c>
      <c r="F1467" t="s">
        <v>99</v>
      </c>
      <c r="G1467">
        <v>26.5</v>
      </c>
      <c r="H1467" t="s">
        <v>17</v>
      </c>
      <c r="I1467" t="s">
        <v>18</v>
      </c>
      <c r="J1467" s="1">
        <v>43602</v>
      </c>
      <c r="K1467" t="s">
        <v>15</v>
      </c>
      <c r="L1467" t="s">
        <v>33</v>
      </c>
    </row>
    <row r="1468" spans="1:12" hidden="1" x14ac:dyDescent="0.25">
      <c r="A1468">
        <v>2908</v>
      </c>
      <c r="B1468" t="s">
        <v>1961</v>
      </c>
      <c r="C1468" t="s">
        <v>1962</v>
      </c>
      <c r="D1468" t="s">
        <v>1963</v>
      </c>
      <c r="E1468" s="1">
        <v>44517</v>
      </c>
      <c r="F1468" t="s">
        <v>99</v>
      </c>
      <c r="G1468">
        <v>26.5</v>
      </c>
      <c r="H1468" t="s">
        <v>17</v>
      </c>
      <c r="I1468" t="s">
        <v>18</v>
      </c>
      <c r="J1468" s="1">
        <v>41800</v>
      </c>
      <c r="K1468" t="s">
        <v>15</v>
      </c>
      <c r="L1468" t="s">
        <v>33</v>
      </c>
    </row>
    <row r="1469" spans="1:12" hidden="1" x14ac:dyDescent="0.25">
      <c r="A1469">
        <v>2908</v>
      </c>
      <c r="B1469" t="s">
        <v>60</v>
      </c>
      <c r="C1469" t="s">
        <v>1964</v>
      </c>
      <c r="D1469" t="s">
        <v>1965</v>
      </c>
      <c r="E1469" s="1">
        <v>44517</v>
      </c>
      <c r="F1469" t="s">
        <v>99</v>
      </c>
      <c r="G1469">
        <v>26.5</v>
      </c>
      <c r="H1469" t="s">
        <v>17</v>
      </c>
      <c r="I1469" t="s">
        <v>18</v>
      </c>
      <c r="J1469" s="1">
        <v>41800</v>
      </c>
      <c r="K1469" t="s">
        <v>15</v>
      </c>
      <c r="L1469" t="s">
        <v>33</v>
      </c>
    </row>
    <row r="1470" spans="1:12" hidden="1" x14ac:dyDescent="0.25">
      <c r="A1470">
        <v>2908</v>
      </c>
      <c r="B1470" t="s">
        <v>1966</v>
      </c>
      <c r="C1470" t="s">
        <v>1967</v>
      </c>
      <c r="D1470" t="s">
        <v>1968</v>
      </c>
      <c r="E1470" s="1">
        <v>44505</v>
      </c>
      <c r="F1470" t="s">
        <v>99</v>
      </c>
      <c r="G1470">
        <v>37.1</v>
      </c>
      <c r="H1470" t="s">
        <v>17</v>
      </c>
      <c r="I1470" t="s">
        <v>18</v>
      </c>
      <c r="J1470" s="1">
        <v>41978</v>
      </c>
      <c r="K1470" t="s">
        <v>15</v>
      </c>
      <c r="L1470" t="s">
        <v>33</v>
      </c>
    </row>
    <row r="1471" spans="1:12" hidden="1" x14ac:dyDescent="0.25">
      <c r="A1471">
        <v>2908</v>
      </c>
      <c r="B1471" t="s">
        <v>105</v>
      </c>
      <c r="C1471" t="s">
        <v>1967</v>
      </c>
      <c r="D1471">
        <v>7</v>
      </c>
      <c r="E1471" s="1">
        <v>44505</v>
      </c>
      <c r="F1471" t="s">
        <v>99</v>
      </c>
      <c r="G1471">
        <v>37.1</v>
      </c>
      <c r="H1471" t="s">
        <v>17</v>
      </c>
      <c r="I1471" t="s">
        <v>18</v>
      </c>
      <c r="J1471" s="1">
        <v>41978</v>
      </c>
      <c r="K1471" t="s">
        <v>15</v>
      </c>
      <c r="L1471" t="s">
        <v>33</v>
      </c>
    </row>
    <row r="1472" spans="1:12" hidden="1" x14ac:dyDescent="0.25">
      <c r="A1472">
        <v>2908</v>
      </c>
      <c r="B1472" t="s">
        <v>1812</v>
      </c>
      <c r="C1472" t="s">
        <v>1967</v>
      </c>
      <c r="D1472">
        <v>52</v>
      </c>
      <c r="E1472" s="1">
        <v>44505</v>
      </c>
      <c r="F1472" t="s">
        <v>99</v>
      </c>
      <c r="G1472">
        <v>37.1</v>
      </c>
      <c r="H1472" t="s">
        <v>17</v>
      </c>
      <c r="I1472" t="s">
        <v>18</v>
      </c>
      <c r="J1472" s="1">
        <v>41978</v>
      </c>
      <c r="K1472" t="s">
        <v>15</v>
      </c>
      <c r="L1472" t="s">
        <v>33</v>
      </c>
    </row>
    <row r="1473" spans="1:13" hidden="1" x14ac:dyDescent="0.25">
      <c r="A1473">
        <v>2908</v>
      </c>
      <c r="B1473" t="s">
        <v>1916</v>
      </c>
      <c r="C1473" t="s">
        <v>1917</v>
      </c>
      <c r="D1473" t="s">
        <v>1918</v>
      </c>
      <c r="E1473" s="1">
        <v>44743</v>
      </c>
      <c r="F1473" t="s">
        <v>1516</v>
      </c>
      <c r="G1473">
        <v>42.4</v>
      </c>
      <c r="H1473" t="s">
        <v>1517</v>
      </c>
      <c r="I1473" t="s">
        <v>18</v>
      </c>
      <c r="J1473" s="1">
        <v>43440</v>
      </c>
      <c r="K1473" t="s">
        <v>15</v>
      </c>
      <c r="L1473" t="s">
        <v>33</v>
      </c>
    </row>
    <row r="1474" spans="1:13" hidden="1" x14ac:dyDescent="0.25">
      <c r="A1474">
        <v>2908</v>
      </c>
      <c r="B1474" t="s">
        <v>1809</v>
      </c>
      <c r="C1474" t="s">
        <v>1810</v>
      </c>
      <c r="D1474" t="s">
        <v>1811</v>
      </c>
      <c r="E1474" s="1">
        <v>44512</v>
      </c>
      <c r="F1474" t="s">
        <v>99</v>
      </c>
      <c r="G1474">
        <v>29.68</v>
      </c>
      <c r="H1474" t="s">
        <v>17</v>
      </c>
      <c r="I1474" t="s">
        <v>18</v>
      </c>
      <c r="J1474" s="1">
        <v>41499</v>
      </c>
      <c r="K1474" t="s">
        <v>15</v>
      </c>
      <c r="L1474" t="s">
        <v>33</v>
      </c>
    </row>
    <row r="1475" spans="1:13" hidden="1" x14ac:dyDescent="0.25">
      <c r="A1475">
        <v>2908</v>
      </c>
      <c r="B1475" t="s">
        <v>1969</v>
      </c>
      <c r="C1475" t="s">
        <v>1970</v>
      </c>
      <c r="D1475" t="s">
        <v>1971</v>
      </c>
      <c r="E1475" s="1">
        <v>44511</v>
      </c>
      <c r="F1475" t="s">
        <v>99</v>
      </c>
      <c r="G1475">
        <v>26.5</v>
      </c>
      <c r="H1475" t="s">
        <v>17</v>
      </c>
      <c r="I1475" t="s">
        <v>18</v>
      </c>
      <c r="J1475" s="1">
        <v>43507</v>
      </c>
      <c r="K1475" t="s">
        <v>15</v>
      </c>
      <c r="L1475" t="s">
        <v>33</v>
      </c>
    </row>
    <row r="1476" spans="1:13" hidden="1" x14ac:dyDescent="0.25">
      <c r="A1476">
        <v>2908</v>
      </c>
      <c r="B1476" t="s">
        <v>1972</v>
      </c>
      <c r="C1476" t="s">
        <v>1973</v>
      </c>
      <c r="D1476" t="s">
        <v>1974</v>
      </c>
      <c r="E1476" s="1">
        <v>44173</v>
      </c>
      <c r="F1476" t="s">
        <v>99</v>
      </c>
      <c r="G1476">
        <v>26.5</v>
      </c>
      <c r="H1476" t="s">
        <v>17</v>
      </c>
      <c r="I1476" t="s">
        <v>18</v>
      </c>
      <c r="J1476" s="1">
        <v>43746</v>
      </c>
      <c r="K1476" t="s">
        <v>15</v>
      </c>
      <c r="L1476" t="s">
        <v>25</v>
      </c>
    </row>
    <row r="1477" spans="1:13" x14ac:dyDescent="0.25">
      <c r="A1477">
        <v>2908</v>
      </c>
      <c r="B1477" t="s">
        <v>1093</v>
      </c>
      <c r="C1477" t="s">
        <v>1975</v>
      </c>
      <c r="D1477" t="s">
        <v>1976</v>
      </c>
      <c r="E1477" s="1">
        <v>44497</v>
      </c>
      <c r="F1477" t="s">
        <v>99</v>
      </c>
      <c r="G1477">
        <v>26.5</v>
      </c>
      <c r="H1477" t="s">
        <v>17</v>
      </c>
      <c r="I1477" t="s">
        <v>18</v>
      </c>
      <c r="J1477" s="1">
        <v>41669</v>
      </c>
      <c r="K1477" t="s">
        <v>15</v>
      </c>
      <c r="L1477" t="s">
        <v>33</v>
      </c>
      <c r="M1477" t="str">
        <f>CONCATENATE(B1477," ",C1477)</f>
        <v>DAVID JERNIGAN</v>
      </c>
    </row>
    <row r="1478" spans="1:13" hidden="1" x14ac:dyDescent="0.25">
      <c r="A1478">
        <v>2908</v>
      </c>
      <c r="B1478" t="s">
        <v>1535</v>
      </c>
      <c r="C1478" t="s">
        <v>1977</v>
      </c>
      <c r="D1478" t="s">
        <v>1978</v>
      </c>
      <c r="E1478" s="1">
        <v>44517</v>
      </c>
      <c r="F1478" t="s">
        <v>99</v>
      </c>
      <c r="G1478">
        <v>20.14</v>
      </c>
      <c r="H1478" t="s">
        <v>17</v>
      </c>
      <c r="I1478" t="s">
        <v>18</v>
      </c>
      <c r="J1478" s="1">
        <v>41830</v>
      </c>
      <c r="K1478" t="s">
        <v>15</v>
      </c>
      <c r="L1478" t="s">
        <v>33</v>
      </c>
    </row>
    <row r="1479" spans="1:13" hidden="1" x14ac:dyDescent="0.25">
      <c r="A1479">
        <v>2908</v>
      </c>
      <c r="B1479" t="s">
        <v>624</v>
      </c>
      <c r="C1479" t="s">
        <v>1979</v>
      </c>
      <c r="D1479" t="s">
        <v>1980</v>
      </c>
      <c r="E1479" t="s">
        <v>15</v>
      </c>
      <c r="F1479" t="s">
        <v>1516</v>
      </c>
      <c r="G1479">
        <v>42.4</v>
      </c>
      <c r="H1479" t="s">
        <v>1517</v>
      </c>
      <c r="I1479" t="s">
        <v>18</v>
      </c>
      <c r="J1479" s="1">
        <v>43881</v>
      </c>
      <c r="K1479" t="s">
        <v>15</v>
      </c>
      <c r="L1479" t="s">
        <v>19</v>
      </c>
    </row>
    <row r="1480" spans="1:13" hidden="1" x14ac:dyDescent="0.25">
      <c r="A1480">
        <v>2908</v>
      </c>
      <c r="B1480" t="s">
        <v>1875</v>
      </c>
      <c r="C1480" t="s">
        <v>1981</v>
      </c>
      <c r="D1480" t="s">
        <v>1982</v>
      </c>
      <c r="E1480" t="s">
        <v>15</v>
      </c>
      <c r="F1480" t="s">
        <v>99</v>
      </c>
      <c r="G1480">
        <v>26.5</v>
      </c>
      <c r="H1480" t="s">
        <v>17</v>
      </c>
      <c r="I1480" t="s">
        <v>24</v>
      </c>
      <c r="J1480" s="1">
        <v>43878</v>
      </c>
      <c r="K1480" s="1">
        <v>44243</v>
      </c>
      <c r="L1480" t="s">
        <v>46</v>
      </c>
    </row>
    <row r="1481" spans="1:13" hidden="1" x14ac:dyDescent="0.25">
      <c r="A1481">
        <v>2908</v>
      </c>
      <c r="B1481" t="s">
        <v>645</v>
      </c>
      <c r="C1481" t="s">
        <v>1983</v>
      </c>
      <c r="D1481" t="s">
        <v>1984</v>
      </c>
      <c r="E1481" s="1">
        <v>44513</v>
      </c>
      <c r="F1481" t="s">
        <v>99</v>
      </c>
      <c r="G1481">
        <v>31.8</v>
      </c>
      <c r="H1481" t="s">
        <v>17</v>
      </c>
      <c r="I1481" t="s">
        <v>18</v>
      </c>
      <c r="J1481" s="1">
        <v>41711</v>
      </c>
      <c r="K1481" t="s">
        <v>15</v>
      </c>
      <c r="L1481" t="s">
        <v>33</v>
      </c>
    </row>
    <row r="1482" spans="1:13" hidden="1" x14ac:dyDescent="0.25">
      <c r="A1482">
        <v>2908</v>
      </c>
      <c r="B1482" t="s">
        <v>1985</v>
      </c>
      <c r="C1482" t="s">
        <v>1986</v>
      </c>
      <c r="D1482" t="s">
        <v>1987</v>
      </c>
      <c r="E1482" t="s">
        <v>15</v>
      </c>
      <c r="F1482" t="s">
        <v>1516</v>
      </c>
      <c r="G1482">
        <v>42.4</v>
      </c>
      <c r="H1482" t="s">
        <v>1517</v>
      </c>
      <c r="I1482" t="s">
        <v>18</v>
      </c>
      <c r="J1482" s="1">
        <v>43504</v>
      </c>
      <c r="K1482" t="s">
        <v>15</v>
      </c>
      <c r="L1482" t="s">
        <v>19</v>
      </c>
    </row>
    <row r="1483" spans="1:13" hidden="1" x14ac:dyDescent="0.25">
      <c r="A1483">
        <v>2908</v>
      </c>
      <c r="B1483" t="s">
        <v>294</v>
      </c>
      <c r="C1483" t="s">
        <v>1988</v>
      </c>
      <c r="D1483" t="s">
        <v>1989</v>
      </c>
      <c r="E1483" t="s">
        <v>15</v>
      </c>
      <c r="F1483" t="s">
        <v>1516</v>
      </c>
      <c r="G1483">
        <v>42.4</v>
      </c>
      <c r="H1483" t="s">
        <v>1517</v>
      </c>
      <c r="I1483" t="s">
        <v>18</v>
      </c>
      <c r="J1483" s="1">
        <v>43504</v>
      </c>
      <c r="K1483" t="s">
        <v>15</v>
      </c>
      <c r="L1483" t="s">
        <v>19</v>
      </c>
    </row>
    <row r="1484" spans="1:13" hidden="1" x14ac:dyDescent="0.25">
      <c r="A1484">
        <v>2908</v>
      </c>
      <c r="B1484" t="s">
        <v>1535</v>
      </c>
      <c r="C1484" t="s">
        <v>1977</v>
      </c>
      <c r="D1484" t="s">
        <v>1978</v>
      </c>
      <c r="E1484" s="1">
        <v>44743</v>
      </c>
      <c r="F1484" t="s">
        <v>1516</v>
      </c>
      <c r="G1484">
        <v>42.4</v>
      </c>
      <c r="H1484" t="s">
        <v>1517</v>
      </c>
      <c r="I1484" t="s">
        <v>18</v>
      </c>
      <c r="J1484" s="1">
        <v>41830</v>
      </c>
      <c r="K1484" t="s">
        <v>15</v>
      </c>
      <c r="L1484" t="s">
        <v>33</v>
      </c>
    </row>
    <row r="1485" spans="1:13" hidden="1" x14ac:dyDescent="0.25">
      <c r="A1485">
        <v>2908</v>
      </c>
      <c r="B1485" t="s">
        <v>768</v>
      </c>
      <c r="C1485" t="s">
        <v>1823</v>
      </c>
      <c r="D1485" t="s">
        <v>1990</v>
      </c>
      <c r="E1485" s="1">
        <v>44743</v>
      </c>
      <c r="F1485" t="s">
        <v>1516</v>
      </c>
      <c r="G1485">
        <v>42.4</v>
      </c>
      <c r="H1485" t="s">
        <v>1517</v>
      </c>
      <c r="I1485" t="s">
        <v>18</v>
      </c>
      <c r="J1485" s="1">
        <v>43781</v>
      </c>
      <c r="K1485" t="s">
        <v>15</v>
      </c>
      <c r="L1485" t="s">
        <v>33</v>
      </c>
    </row>
    <row r="1486" spans="1:13" hidden="1" x14ac:dyDescent="0.25">
      <c r="A1486">
        <v>2908</v>
      </c>
      <c r="B1486" t="s">
        <v>1991</v>
      </c>
      <c r="C1486" t="s">
        <v>1823</v>
      </c>
      <c r="D1486" t="s">
        <v>1992</v>
      </c>
      <c r="E1486" s="1">
        <v>44743</v>
      </c>
      <c r="F1486" t="s">
        <v>1516</v>
      </c>
      <c r="G1486">
        <v>42.4</v>
      </c>
      <c r="H1486" t="s">
        <v>1517</v>
      </c>
      <c r="I1486" t="s">
        <v>18</v>
      </c>
      <c r="J1486" s="1">
        <v>43781</v>
      </c>
      <c r="K1486" t="s">
        <v>15</v>
      </c>
      <c r="L1486" t="s">
        <v>33</v>
      </c>
    </row>
    <row r="1487" spans="1:13" hidden="1" x14ac:dyDescent="0.25">
      <c r="A1487">
        <v>2908</v>
      </c>
      <c r="B1487" t="s">
        <v>870</v>
      </c>
      <c r="C1487" t="s">
        <v>1871</v>
      </c>
      <c r="D1487" t="s">
        <v>1872</v>
      </c>
      <c r="E1487" t="s">
        <v>15</v>
      </c>
      <c r="F1487" t="s">
        <v>1516</v>
      </c>
      <c r="G1487">
        <v>42.4</v>
      </c>
      <c r="H1487" t="s">
        <v>1517</v>
      </c>
      <c r="I1487" t="s">
        <v>18</v>
      </c>
      <c r="J1487" s="1">
        <v>43844</v>
      </c>
      <c r="K1487" t="s">
        <v>15</v>
      </c>
      <c r="L1487" t="s">
        <v>19</v>
      </c>
    </row>
    <row r="1488" spans="1:13" hidden="1" x14ac:dyDescent="0.25">
      <c r="A1488">
        <v>2908</v>
      </c>
      <c r="B1488" t="s">
        <v>34</v>
      </c>
      <c r="C1488" t="s">
        <v>1993</v>
      </c>
      <c r="D1488" t="s">
        <v>1994</v>
      </c>
      <c r="E1488" s="1">
        <v>44237</v>
      </c>
      <c r="F1488" t="s">
        <v>99</v>
      </c>
      <c r="G1488">
        <v>37.1</v>
      </c>
      <c r="H1488" t="s">
        <v>17</v>
      </c>
      <c r="I1488" t="s">
        <v>24</v>
      </c>
      <c r="J1488" s="1">
        <v>43992</v>
      </c>
      <c r="K1488" s="1">
        <v>44357</v>
      </c>
      <c r="L1488" t="s">
        <v>25</v>
      </c>
    </row>
    <row r="1489" spans="1:12" hidden="1" x14ac:dyDescent="0.25">
      <c r="A1489">
        <v>2908</v>
      </c>
      <c r="B1489" t="s">
        <v>1995</v>
      </c>
      <c r="C1489" t="s">
        <v>1522</v>
      </c>
      <c r="D1489" t="s">
        <v>1996</v>
      </c>
      <c r="E1489" s="1">
        <v>44237</v>
      </c>
      <c r="F1489" t="s">
        <v>99</v>
      </c>
      <c r="G1489">
        <v>37.1</v>
      </c>
      <c r="H1489" t="s">
        <v>17</v>
      </c>
      <c r="I1489" t="s">
        <v>24</v>
      </c>
      <c r="J1489" s="1">
        <v>43992</v>
      </c>
      <c r="K1489" s="1">
        <v>44357</v>
      </c>
      <c r="L1489" t="s">
        <v>25</v>
      </c>
    </row>
    <row r="1490" spans="1:12" hidden="1" x14ac:dyDescent="0.25">
      <c r="A1490">
        <v>2908</v>
      </c>
      <c r="B1490" t="s">
        <v>1997</v>
      </c>
      <c r="C1490" t="s">
        <v>1869</v>
      </c>
      <c r="D1490" t="s">
        <v>1998</v>
      </c>
      <c r="E1490" s="1">
        <v>44237</v>
      </c>
      <c r="F1490" t="s">
        <v>99</v>
      </c>
      <c r="G1490">
        <v>37.1</v>
      </c>
      <c r="H1490" t="s">
        <v>17</v>
      </c>
      <c r="I1490" t="s">
        <v>24</v>
      </c>
      <c r="J1490" s="1">
        <v>43992</v>
      </c>
      <c r="K1490" s="1">
        <v>44357</v>
      </c>
      <c r="L1490" t="s">
        <v>25</v>
      </c>
    </row>
    <row r="1491" spans="1:12" hidden="1" x14ac:dyDescent="0.25">
      <c r="A1491">
        <v>2908</v>
      </c>
      <c r="B1491" t="s">
        <v>1961</v>
      </c>
      <c r="C1491" t="s">
        <v>1962</v>
      </c>
      <c r="D1491" t="s">
        <v>1963</v>
      </c>
      <c r="E1491" s="1">
        <v>44743</v>
      </c>
      <c r="F1491" t="s">
        <v>1516</v>
      </c>
      <c r="G1491">
        <v>42.4</v>
      </c>
      <c r="H1491" t="s">
        <v>1517</v>
      </c>
      <c r="I1491" t="s">
        <v>18</v>
      </c>
      <c r="J1491" s="1">
        <v>41800</v>
      </c>
      <c r="K1491" t="s">
        <v>15</v>
      </c>
      <c r="L1491" t="s">
        <v>33</v>
      </c>
    </row>
    <row r="1492" spans="1:12" hidden="1" x14ac:dyDescent="0.25">
      <c r="A1492">
        <v>2908</v>
      </c>
      <c r="B1492" t="s">
        <v>60</v>
      </c>
      <c r="C1492" t="s">
        <v>1964</v>
      </c>
      <c r="D1492" t="s">
        <v>1965</v>
      </c>
      <c r="E1492" s="1">
        <v>44743</v>
      </c>
      <c r="F1492" t="s">
        <v>1516</v>
      </c>
      <c r="G1492">
        <v>42.4</v>
      </c>
      <c r="H1492" t="s">
        <v>1517</v>
      </c>
      <c r="I1492" t="s">
        <v>18</v>
      </c>
      <c r="J1492" s="1">
        <v>41800</v>
      </c>
      <c r="K1492" t="s">
        <v>15</v>
      </c>
      <c r="L1492" t="s">
        <v>33</v>
      </c>
    </row>
    <row r="1493" spans="1:12" hidden="1" x14ac:dyDescent="0.25">
      <c r="A1493">
        <v>2908</v>
      </c>
      <c r="B1493" t="s">
        <v>1999</v>
      </c>
      <c r="C1493" t="s">
        <v>2000</v>
      </c>
      <c r="D1493" t="s">
        <v>2001</v>
      </c>
      <c r="E1493" t="s">
        <v>15</v>
      </c>
      <c r="F1493" t="s">
        <v>99</v>
      </c>
      <c r="G1493">
        <v>37.1</v>
      </c>
      <c r="H1493" t="s">
        <v>17</v>
      </c>
      <c r="I1493" t="s">
        <v>24</v>
      </c>
      <c r="J1493" s="1">
        <v>44026</v>
      </c>
      <c r="K1493" s="1">
        <v>44391</v>
      </c>
      <c r="L1493" t="s">
        <v>102</v>
      </c>
    </row>
    <row r="1494" spans="1:12" hidden="1" x14ac:dyDescent="0.25">
      <c r="A1494">
        <v>2908</v>
      </c>
      <c r="B1494" t="s">
        <v>1118</v>
      </c>
      <c r="C1494" t="s">
        <v>2002</v>
      </c>
      <c r="D1494" t="s">
        <v>2003</v>
      </c>
      <c r="E1494" t="s">
        <v>15</v>
      </c>
      <c r="F1494" t="s">
        <v>99</v>
      </c>
      <c r="G1494">
        <v>37.1</v>
      </c>
      <c r="H1494" t="s">
        <v>17</v>
      </c>
      <c r="I1494" t="s">
        <v>24</v>
      </c>
      <c r="J1494" s="1">
        <v>44026</v>
      </c>
      <c r="K1494" s="1">
        <v>44391</v>
      </c>
      <c r="L1494" t="s">
        <v>102</v>
      </c>
    </row>
    <row r="1495" spans="1:12" hidden="1" x14ac:dyDescent="0.25">
      <c r="A1495">
        <v>2908</v>
      </c>
      <c r="B1495" t="s">
        <v>1114</v>
      </c>
      <c r="C1495" t="s">
        <v>2000</v>
      </c>
      <c r="D1495" t="s">
        <v>2004</v>
      </c>
      <c r="E1495" t="s">
        <v>15</v>
      </c>
      <c r="F1495" t="s">
        <v>99</v>
      </c>
      <c r="G1495">
        <v>37.1</v>
      </c>
      <c r="H1495" t="s">
        <v>17</v>
      </c>
      <c r="I1495" t="s">
        <v>24</v>
      </c>
      <c r="J1495" s="1">
        <v>44026</v>
      </c>
      <c r="K1495" s="1">
        <v>44391</v>
      </c>
      <c r="L1495" t="s">
        <v>102</v>
      </c>
    </row>
    <row r="1496" spans="1:12" hidden="1" x14ac:dyDescent="0.25">
      <c r="A1496">
        <v>2908</v>
      </c>
      <c r="B1496" t="s">
        <v>1114</v>
      </c>
      <c r="C1496" t="s">
        <v>2005</v>
      </c>
      <c r="D1496" t="s">
        <v>2006</v>
      </c>
      <c r="E1496" s="1">
        <v>44177</v>
      </c>
      <c r="F1496" t="s">
        <v>99</v>
      </c>
      <c r="G1496">
        <v>37.1</v>
      </c>
      <c r="H1496" t="s">
        <v>17</v>
      </c>
      <c r="I1496" t="s">
        <v>24</v>
      </c>
      <c r="J1496" s="1">
        <v>43994</v>
      </c>
      <c r="K1496" s="1">
        <v>44359</v>
      </c>
      <c r="L1496" t="s">
        <v>25</v>
      </c>
    </row>
    <row r="1497" spans="1:12" hidden="1" x14ac:dyDescent="0.25">
      <c r="A1497">
        <v>2908</v>
      </c>
      <c r="B1497" t="s">
        <v>34</v>
      </c>
      <c r="C1497" t="s">
        <v>2005</v>
      </c>
      <c r="D1497" t="s">
        <v>2007</v>
      </c>
      <c r="E1497" s="1">
        <v>44177</v>
      </c>
      <c r="F1497" t="s">
        <v>99</v>
      </c>
      <c r="G1497">
        <v>37.1</v>
      </c>
      <c r="H1497" t="s">
        <v>17</v>
      </c>
      <c r="I1497" t="s">
        <v>24</v>
      </c>
      <c r="J1497" s="1">
        <v>43994</v>
      </c>
      <c r="K1497" s="1">
        <v>44359</v>
      </c>
      <c r="L1497" t="s">
        <v>25</v>
      </c>
    </row>
    <row r="1498" spans="1:12" hidden="1" x14ac:dyDescent="0.25">
      <c r="A1498">
        <v>2908</v>
      </c>
      <c r="B1498" t="s">
        <v>972</v>
      </c>
      <c r="C1498" t="s">
        <v>1569</v>
      </c>
      <c r="D1498" t="s">
        <v>2008</v>
      </c>
      <c r="E1498" s="1">
        <v>44177</v>
      </c>
      <c r="F1498" t="s">
        <v>99</v>
      </c>
      <c r="G1498">
        <v>37.1</v>
      </c>
      <c r="H1498" t="s">
        <v>17</v>
      </c>
      <c r="I1498" t="s">
        <v>24</v>
      </c>
      <c r="J1498" s="1">
        <v>43994</v>
      </c>
      <c r="K1498" s="1">
        <v>44359</v>
      </c>
      <c r="L1498" t="s">
        <v>25</v>
      </c>
    </row>
    <row r="1499" spans="1:12" hidden="1" x14ac:dyDescent="0.25">
      <c r="A1499">
        <v>2908</v>
      </c>
      <c r="B1499" t="s">
        <v>2009</v>
      </c>
      <c r="C1499" t="s">
        <v>2010</v>
      </c>
      <c r="D1499" t="s">
        <v>2011</v>
      </c>
      <c r="E1499" s="1">
        <v>44743</v>
      </c>
      <c r="F1499" t="s">
        <v>1516</v>
      </c>
      <c r="G1499">
        <v>42.4</v>
      </c>
      <c r="H1499" t="s">
        <v>1517</v>
      </c>
      <c r="I1499" t="s">
        <v>18</v>
      </c>
      <c r="J1499" s="1">
        <v>42556</v>
      </c>
      <c r="K1499" t="s">
        <v>15</v>
      </c>
      <c r="L1499" t="s">
        <v>33</v>
      </c>
    </row>
    <row r="1500" spans="1:12" hidden="1" x14ac:dyDescent="0.25">
      <c r="A1500">
        <v>2908</v>
      </c>
      <c r="B1500" t="s">
        <v>1562</v>
      </c>
      <c r="C1500" t="s">
        <v>434</v>
      </c>
      <c r="D1500" t="s">
        <v>2012</v>
      </c>
      <c r="E1500" s="1">
        <v>44444</v>
      </c>
      <c r="F1500" t="s">
        <v>99</v>
      </c>
      <c r="G1500">
        <v>20.14</v>
      </c>
      <c r="H1500" t="s">
        <v>17</v>
      </c>
      <c r="I1500" t="s">
        <v>18</v>
      </c>
      <c r="J1500" s="1">
        <v>43774</v>
      </c>
      <c r="K1500" t="s">
        <v>15</v>
      </c>
      <c r="L1500" t="s">
        <v>25</v>
      </c>
    </row>
    <row r="1501" spans="1:12" hidden="1" x14ac:dyDescent="0.25">
      <c r="A1501">
        <v>2908</v>
      </c>
      <c r="B1501" t="s">
        <v>2013</v>
      </c>
      <c r="C1501" t="s">
        <v>2014</v>
      </c>
      <c r="D1501" t="s">
        <v>2015</v>
      </c>
      <c r="E1501" s="1">
        <v>44743</v>
      </c>
      <c r="F1501" t="s">
        <v>1516</v>
      </c>
      <c r="G1501">
        <v>42.4</v>
      </c>
      <c r="H1501" t="s">
        <v>1517</v>
      </c>
      <c r="I1501" t="s">
        <v>18</v>
      </c>
      <c r="J1501" s="1">
        <v>41697</v>
      </c>
      <c r="K1501" t="s">
        <v>15</v>
      </c>
      <c r="L1501" t="s">
        <v>33</v>
      </c>
    </row>
    <row r="1502" spans="1:12" hidden="1" x14ac:dyDescent="0.25">
      <c r="A1502">
        <v>2908</v>
      </c>
      <c r="B1502" t="s">
        <v>498</v>
      </c>
      <c r="C1502" t="s">
        <v>2014</v>
      </c>
      <c r="D1502" t="s">
        <v>2016</v>
      </c>
      <c r="E1502" s="1">
        <v>44743</v>
      </c>
      <c r="F1502" t="s">
        <v>1516</v>
      </c>
      <c r="G1502">
        <v>42.4</v>
      </c>
      <c r="H1502" t="s">
        <v>1517</v>
      </c>
      <c r="I1502" t="s">
        <v>18</v>
      </c>
      <c r="J1502" s="1">
        <v>41697</v>
      </c>
      <c r="K1502" t="s">
        <v>15</v>
      </c>
      <c r="L1502" t="s">
        <v>33</v>
      </c>
    </row>
    <row r="1503" spans="1:12" hidden="1" x14ac:dyDescent="0.25">
      <c r="A1503">
        <v>2908</v>
      </c>
      <c r="B1503" t="s">
        <v>779</v>
      </c>
      <c r="C1503" t="s">
        <v>2014</v>
      </c>
      <c r="D1503">
        <v>79</v>
      </c>
      <c r="E1503" s="1">
        <v>44743</v>
      </c>
      <c r="F1503" t="s">
        <v>1516</v>
      </c>
      <c r="G1503">
        <v>42.4</v>
      </c>
      <c r="H1503" t="s">
        <v>1517</v>
      </c>
      <c r="I1503" t="s">
        <v>18</v>
      </c>
      <c r="J1503" s="1">
        <v>41697</v>
      </c>
      <c r="K1503" t="s">
        <v>15</v>
      </c>
      <c r="L1503" t="s">
        <v>33</v>
      </c>
    </row>
    <row r="1504" spans="1:12" hidden="1" x14ac:dyDescent="0.25">
      <c r="A1504">
        <v>2908</v>
      </c>
      <c r="B1504" t="s">
        <v>366</v>
      </c>
      <c r="C1504" t="s">
        <v>1565</v>
      </c>
      <c r="D1504" t="s">
        <v>2017</v>
      </c>
      <c r="E1504" s="1">
        <v>44180</v>
      </c>
      <c r="F1504" t="s">
        <v>99</v>
      </c>
      <c r="G1504">
        <v>37.1</v>
      </c>
      <c r="H1504" t="s">
        <v>17</v>
      </c>
      <c r="I1504" t="s">
        <v>18</v>
      </c>
      <c r="J1504" s="1">
        <v>42012</v>
      </c>
      <c r="K1504" t="s">
        <v>15</v>
      </c>
      <c r="L1504" t="s">
        <v>25</v>
      </c>
    </row>
    <row r="1505" spans="1:12" hidden="1" x14ac:dyDescent="0.25">
      <c r="A1505">
        <v>2908</v>
      </c>
      <c r="B1505" t="s">
        <v>1829</v>
      </c>
      <c r="C1505" t="s">
        <v>1565</v>
      </c>
      <c r="D1505" t="s">
        <v>2018</v>
      </c>
      <c r="E1505" s="1">
        <v>44180</v>
      </c>
      <c r="F1505" t="s">
        <v>99</v>
      </c>
      <c r="G1505">
        <v>37.1</v>
      </c>
      <c r="H1505" t="s">
        <v>17</v>
      </c>
      <c r="I1505" t="s">
        <v>18</v>
      </c>
      <c r="J1505" s="1">
        <v>42012</v>
      </c>
      <c r="K1505" t="s">
        <v>15</v>
      </c>
      <c r="L1505" t="s">
        <v>25</v>
      </c>
    </row>
    <row r="1506" spans="1:12" hidden="1" x14ac:dyDescent="0.25">
      <c r="A1506">
        <v>2908</v>
      </c>
      <c r="B1506" t="s">
        <v>1619</v>
      </c>
      <c r="C1506" t="s">
        <v>1620</v>
      </c>
      <c r="D1506" t="s">
        <v>1621</v>
      </c>
      <c r="E1506" s="1">
        <v>44743</v>
      </c>
      <c r="F1506" t="s">
        <v>1516</v>
      </c>
      <c r="G1506">
        <v>42.4</v>
      </c>
      <c r="H1506" t="s">
        <v>1517</v>
      </c>
      <c r="I1506" t="s">
        <v>18</v>
      </c>
      <c r="J1506" s="1">
        <v>44133</v>
      </c>
      <c r="K1506" t="s">
        <v>15</v>
      </c>
      <c r="L1506" t="s">
        <v>33</v>
      </c>
    </row>
    <row r="1507" spans="1:12" hidden="1" x14ac:dyDescent="0.25">
      <c r="A1507">
        <v>2908</v>
      </c>
      <c r="B1507" t="s">
        <v>1622</v>
      </c>
      <c r="C1507" t="s">
        <v>1623</v>
      </c>
      <c r="D1507">
        <v>31</v>
      </c>
      <c r="E1507" s="1">
        <v>44743</v>
      </c>
      <c r="F1507" t="s">
        <v>1516</v>
      </c>
      <c r="G1507">
        <v>42.4</v>
      </c>
      <c r="H1507" t="s">
        <v>1517</v>
      </c>
      <c r="I1507" t="s">
        <v>18</v>
      </c>
      <c r="J1507" s="1">
        <v>44133</v>
      </c>
      <c r="K1507" t="s">
        <v>15</v>
      </c>
      <c r="L1507" t="s">
        <v>33</v>
      </c>
    </row>
    <row r="1508" spans="1:12" hidden="1" x14ac:dyDescent="0.25">
      <c r="A1508">
        <v>2908</v>
      </c>
      <c r="B1508" t="s">
        <v>1104</v>
      </c>
      <c r="C1508" t="s">
        <v>1623</v>
      </c>
      <c r="D1508" t="s">
        <v>1624</v>
      </c>
      <c r="E1508" s="1">
        <v>44743</v>
      </c>
      <c r="F1508" t="s">
        <v>1516</v>
      </c>
      <c r="G1508">
        <v>42.4</v>
      </c>
      <c r="H1508" t="s">
        <v>1517</v>
      </c>
      <c r="I1508" t="s">
        <v>18</v>
      </c>
      <c r="J1508" s="1">
        <v>44133</v>
      </c>
      <c r="K1508" t="s">
        <v>15</v>
      </c>
      <c r="L1508" t="s">
        <v>33</v>
      </c>
    </row>
    <row r="1509" spans="1:12" hidden="1" x14ac:dyDescent="0.25">
      <c r="A1509">
        <v>2908</v>
      </c>
      <c r="B1509" t="s">
        <v>1625</v>
      </c>
      <c r="C1509" t="s">
        <v>1623</v>
      </c>
      <c r="D1509">
        <v>64</v>
      </c>
      <c r="E1509" s="1">
        <v>44743</v>
      </c>
      <c r="F1509" t="s">
        <v>1516</v>
      </c>
      <c r="G1509">
        <v>42.4</v>
      </c>
      <c r="H1509" t="s">
        <v>1517</v>
      </c>
      <c r="I1509" t="s">
        <v>18</v>
      </c>
      <c r="J1509" s="1">
        <v>44133</v>
      </c>
      <c r="K1509" t="s">
        <v>15</v>
      </c>
      <c r="L1509" t="s">
        <v>33</v>
      </c>
    </row>
    <row r="1510" spans="1:12" hidden="1" x14ac:dyDescent="0.25">
      <c r="A1510">
        <v>2908</v>
      </c>
      <c r="B1510" t="s">
        <v>71</v>
      </c>
      <c r="C1510" t="s">
        <v>2019</v>
      </c>
      <c r="D1510" t="s">
        <v>2020</v>
      </c>
      <c r="E1510" s="1">
        <v>44743</v>
      </c>
      <c r="F1510" t="s">
        <v>1516</v>
      </c>
      <c r="G1510">
        <v>42.4</v>
      </c>
      <c r="H1510" t="s">
        <v>1517</v>
      </c>
      <c r="I1510" t="s">
        <v>18</v>
      </c>
      <c r="J1510" s="1">
        <v>42069</v>
      </c>
      <c r="K1510" t="s">
        <v>15</v>
      </c>
      <c r="L1510" t="s">
        <v>33</v>
      </c>
    </row>
    <row r="1511" spans="1:12" hidden="1" x14ac:dyDescent="0.25">
      <c r="A1511">
        <v>2908</v>
      </c>
      <c r="B1511" t="s">
        <v>2021</v>
      </c>
      <c r="C1511" t="s">
        <v>2019</v>
      </c>
      <c r="D1511" t="s">
        <v>2022</v>
      </c>
      <c r="E1511" s="1">
        <v>44743</v>
      </c>
      <c r="F1511" t="s">
        <v>1516</v>
      </c>
      <c r="G1511">
        <v>42.4</v>
      </c>
      <c r="H1511" t="s">
        <v>1517</v>
      </c>
      <c r="I1511" t="s">
        <v>18</v>
      </c>
      <c r="J1511" s="1">
        <v>42069</v>
      </c>
      <c r="K1511" t="s">
        <v>15</v>
      </c>
      <c r="L1511" t="s">
        <v>33</v>
      </c>
    </row>
    <row r="1512" spans="1:12" hidden="1" x14ac:dyDescent="0.25">
      <c r="A1512">
        <v>2908</v>
      </c>
      <c r="B1512" t="s">
        <v>2023</v>
      </c>
      <c r="C1512" t="s">
        <v>2019</v>
      </c>
      <c r="D1512" t="s">
        <v>2024</v>
      </c>
      <c r="E1512" s="1">
        <v>44743</v>
      </c>
      <c r="F1512" t="s">
        <v>1516</v>
      </c>
      <c r="G1512">
        <v>42.4</v>
      </c>
      <c r="H1512" t="s">
        <v>1517</v>
      </c>
      <c r="I1512" t="s">
        <v>18</v>
      </c>
      <c r="J1512" s="1">
        <v>42069</v>
      </c>
      <c r="K1512" t="s">
        <v>15</v>
      </c>
      <c r="L1512" t="s">
        <v>33</v>
      </c>
    </row>
    <row r="1513" spans="1:12" hidden="1" x14ac:dyDescent="0.25">
      <c r="A1513">
        <v>2908</v>
      </c>
      <c r="B1513" t="s">
        <v>2025</v>
      </c>
      <c r="C1513" t="s">
        <v>2019</v>
      </c>
      <c r="D1513" t="s">
        <v>2026</v>
      </c>
      <c r="E1513" s="1">
        <v>44743</v>
      </c>
      <c r="F1513" t="s">
        <v>1516</v>
      </c>
      <c r="G1513">
        <v>42.4</v>
      </c>
      <c r="H1513" t="s">
        <v>1517</v>
      </c>
      <c r="I1513" t="s">
        <v>18</v>
      </c>
      <c r="J1513" s="1">
        <v>42069</v>
      </c>
      <c r="K1513" t="s">
        <v>15</v>
      </c>
      <c r="L1513" t="s">
        <v>33</v>
      </c>
    </row>
    <row r="1514" spans="1:12" hidden="1" x14ac:dyDescent="0.25">
      <c r="A1514">
        <v>2908</v>
      </c>
      <c r="B1514" t="s">
        <v>2027</v>
      </c>
      <c r="C1514" t="s">
        <v>2028</v>
      </c>
      <c r="D1514" t="s">
        <v>2029</v>
      </c>
      <c r="E1514" s="1">
        <v>44496</v>
      </c>
      <c r="F1514" t="s">
        <v>99</v>
      </c>
      <c r="G1514">
        <v>26.5</v>
      </c>
      <c r="H1514" t="s">
        <v>17</v>
      </c>
      <c r="I1514" t="s">
        <v>18</v>
      </c>
      <c r="J1514" s="1">
        <v>41878</v>
      </c>
      <c r="K1514" t="s">
        <v>15</v>
      </c>
      <c r="L1514" t="s">
        <v>33</v>
      </c>
    </row>
    <row r="1515" spans="1:12" hidden="1" x14ac:dyDescent="0.25">
      <c r="A1515">
        <v>2908</v>
      </c>
      <c r="B1515" t="s">
        <v>589</v>
      </c>
      <c r="C1515" t="s">
        <v>2030</v>
      </c>
      <c r="D1515" t="s">
        <v>2031</v>
      </c>
      <c r="E1515" s="1">
        <v>44743</v>
      </c>
      <c r="F1515" t="s">
        <v>1516</v>
      </c>
      <c r="G1515">
        <v>42.4</v>
      </c>
      <c r="H1515" t="s">
        <v>1517</v>
      </c>
      <c r="I1515" t="s">
        <v>18</v>
      </c>
      <c r="J1515" s="1">
        <v>43714</v>
      </c>
      <c r="K1515" t="s">
        <v>15</v>
      </c>
      <c r="L1515" t="s">
        <v>25</v>
      </c>
    </row>
    <row r="1516" spans="1:12" hidden="1" x14ac:dyDescent="0.25">
      <c r="A1516">
        <v>2908</v>
      </c>
      <c r="B1516" t="s">
        <v>1535</v>
      </c>
      <c r="C1516" t="s">
        <v>1536</v>
      </c>
      <c r="D1516" t="s">
        <v>1537</v>
      </c>
      <c r="E1516" s="1">
        <v>44743</v>
      </c>
      <c r="F1516" t="s">
        <v>1516</v>
      </c>
      <c r="G1516">
        <v>42.4</v>
      </c>
      <c r="H1516" t="s">
        <v>1517</v>
      </c>
      <c r="I1516" t="s">
        <v>18</v>
      </c>
      <c r="J1516" s="1">
        <v>43640</v>
      </c>
      <c r="K1516" t="s">
        <v>15</v>
      </c>
      <c r="L1516" t="s">
        <v>33</v>
      </c>
    </row>
    <row r="1517" spans="1:12" hidden="1" x14ac:dyDescent="0.25">
      <c r="A1517">
        <v>2908</v>
      </c>
      <c r="B1517" t="s">
        <v>1815</v>
      </c>
      <c r="C1517" t="s">
        <v>1816</v>
      </c>
      <c r="D1517" t="s">
        <v>1817</v>
      </c>
      <c r="E1517" s="1">
        <v>44510</v>
      </c>
      <c r="F1517" t="s">
        <v>99</v>
      </c>
      <c r="G1517">
        <v>26.5</v>
      </c>
      <c r="H1517" t="s">
        <v>17</v>
      </c>
      <c r="I1517" t="s">
        <v>18</v>
      </c>
      <c r="J1517" s="1">
        <v>43231</v>
      </c>
      <c r="K1517" t="s">
        <v>15</v>
      </c>
      <c r="L1517" t="s">
        <v>33</v>
      </c>
    </row>
    <row r="1518" spans="1:12" hidden="1" x14ac:dyDescent="0.25">
      <c r="A1518">
        <v>2908</v>
      </c>
      <c r="B1518" t="s">
        <v>483</v>
      </c>
      <c r="C1518" t="s">
        <v>2032</v>
      </c>
      <c r="D1518" t="s">
        <v>1024</v>
      </c>
      <c r="E1518" s="1">
        <v>44520</v>
      </c>
      <c r="F1518" t="s">
        <v>99</v>
      </c>
      <c r="G1518">
        <v>31.8</v>
      </c>
      <c r="H1518" t="s">
        <v>17</v>
      </c>
      <c r="I1518" t="s">
        <v>18</v>
      </c>
      <c r="J1518" s="1">
        <v>41354</v>
      </c>
      <c r="K1518" t="s">
        <v>15</v>
      </c>
      <c r="L1518" t="s">
        <v>33</v>
      </c>
    </row>
    <row r="1519" spans="1:12" hidden="1" x14ac:dyDescent="0.25">
      <c r="A1519">
        <v>2908</v>
      </c>
      <c r="B1519" t="s">
        <v>511</v>
      </c>
      <c r="C1519" t="s">
        <v>2032</v>
      </c>
      <c r="D1519" t="s">
        <v>2033</v>
      </c>
      <c r="E1519" s="1">
        <v>44520</v>
      </c>
      <c r="F1519" t="s">
        <v>99</v>
      </c>
      <c r="G1519">
        <v>31.8</v>
      </c>
      <c r="H1519" t="s">
        <v>17</v>
      </c>
      <c r="I1519" t="s">
        <v>18</v>
      </c>
      <c r="J1519" s="1">
        <v>41354</v>
      </c>
      <c r="K1519" t="s">
        <v>15</v>
      </c>
      <c r="L1519" t="s">
        <v>33</v>
      </c>
    </row>
    <row r="1520" spans="1:12" hidden="1" x14ac:dyDescent="0.25">
      <c r="A1520">
        <v>2908</v>
      </c>
      <c r="B1520" t="s">
        <v>2034</v>
      </c>
      <c r="C1520" t="s">
        <v>2035</v>
      </c>
      <c r="D1520" t="s">
        <v>2036</v>
      </c>
      <c r="E1520" s="1">
        <v>44516</v>
      </c>
      <c r="F1520" t="s">
        <v>99</v>
      </c>
      <c r="G1520">
        <v>37.1</v>
      </c>
      <c r="H1520" t="s">
        <v>17</v>
      </c>
      <c r="I1520" t="s">
        <v>18</v>
      </c>
      <c r="J1520" s="1">
        <v>43420</v>
      </c>
      <c r="K1520" t="s">
        <v>15</v>
      </c>
      <c r="L1520" t="s">
        <v>33</v>
      </c>
    </row>
    <row r="1521" spans="1:12" hidden="1" x14ac:dyDescent="0.25">
      <c r="A1521">
        <v>2908</v>
      </c>
      <c r="B1521" t="s">
        <v>1927</v>
      </c>
      <c r="C1521" t="s">
        <v>257</v>
      </c>
      <c r="D1521" t="s">
        <v>1928</v>
      </c>
      <c r="E1521" t="s">
        <v>15</v>
      </c>
      <c r="F1521" t="s">
        <v>99</v>
      </c>
      <c r="G1521">
        <v>26.5</v>
      </c>
      <c r="H1521" t="s">
        <v>17</v>
      </c>
      <c r="I1521" t="s">
        <v>24</v>
      </c>
      <c r="J1521" s="1">
        <v>44019</v>
      </c>
      <c r="K1521" s="1">
        <v>44384</v>
      </c>
      <c r="L1521" t="s">
        <v>102</v>
      </c>
    </row>
    <row r="1522" spans="1:12" hidden="1" x14ac:dyDescent="0.25">
      <c r="A1522">
        <v>2908</v>
      </c>
      <c r="B1522" t="s">
        <v>366</v>
      </c>
      <c r="C1522" t="s">
        <v>2037</v>
      </c>
      <c r="D1522" t="s">
        <v>2038</v>
      </c>
      <c r="E1522" s="1">
        <v>44743</v>
      </c>
      <c r="F1522" t="s">
        <v>1516</v>
      </c>
      <c r="G1522">
        <v>42.4</v>
      </c>
      <c r="H1522" t="s">
        <v>1517</v>
      </c>
      <c r="I1522" t="s">
        <v>18</v>
      </c>
      <c r="J1522" s="1">
        <v>43048</v>
      </c>
      <c r="K1522" t="s">
        <v>15</v>
      </c>
      <c r="L1522" t="s">
        <v>33</v>
      </c>
    </row>
    <row r="1523" spans="1:12" hidden="1" x14ac:dyDescent="0.25">
      <c r="A1523">
        <v>2908</v>
      </c>
      <c r="B1523" t="s">
        <v>2039</v>
      </c>
      <c r="C1523" t="s">
        <v>2040</v>
      </c>
      <c r="D1523" t="s">
        <v>2041</v>
      </c>
      <c r="E1523" s="1">
        <v>44743</v>
      </c>
      <c r="F1523" t="s">
        <v>1516</v>
      </c>
      <c r="G1523">
        <v>42.4</v>
      </c>
      <c r="H1523" t="s">
        <v>1517</v>
      </c>
      <c r="I1523" t="s">
        <v>18</v>
      </c>
      <c r="J1523" s="1">
        <v>44000</v>
      </c>
      <c r="K1523" t="s">
        <v>15</v>
      </c>
      <c r="L1523" t="s">
        <v>25</v>
      </c>
    </row>
    <row r="1524" spans="1:12" hidden="1" x14ac:dyDescent="0.25">
      <c r="A1524">
        <v>2908</v>
      </c>
      <c r="B1524" t="s">
        <v>2042</v>
      </c>
      <c r="C1524" t="s">
        <v>1565</v>
      </c>
      <c r="D1524" t="s">
        <v>2043</v>
      </c>
      <c r="E1524" t="s">
        <v>15</v>
      </c>
      <c r="F1524" t="s">
        <v>99</v>
      </c>
      <c r="G1524">
        <v>20.14</v>
      </c>
      <c r="H1524" t="s">
        <v>17</v>
      </c>
      <c r="I1524" t="s">
        <v>18</v>
      </c>
      <c r="J1524" s="1">
        <v>43704</v>
      </c>
      <c r="K1524" t="s">
        <v>15</v>
      </c>
      <c r="L1524" t="s">
        <v>19</v>
      </c>
    </row>
    <row r="1525" spans="1:12" hidden="1" x14ac:dyDescent="0.25">
      <c r="A1525">
        <v>2908</v>
      </c>
      <c r="B1525" t="s">
        <v>2044</v>
      </c>
      <c r="C1525" t="s">
        <v>2045</v>
      </c>
      <c r="D1525" t="s">
        <v>2046</v>
      </c>
      <c r="E1525" t="s">
        <v>15</v>
      </c>
      <c r="F1525" t="s">
        <v>99</v>
      </c>
      <c r="G1525">
        <v>37.1</v>
      </c>
      <c r="H1525" t="s">
        <v>17</v>
      </c>
      <c r="I1525" t="s">
        <v>24</v>
      </c>
      <c r="J1525" s="1">
        <v>43836</v>
      </c>
      <c r="K1525" s="1">
        <v>44232</v>
      </c>
      <c r="L1525" t="s">
        <v>46</v>
      </c>
    </row>
    <row r="1526" spans="1:12" hidden="1" x14ac:dyDescent="0.25">
      <c r="A1526">
        <v>2908</v>
      </c>
      <c r="B1526" t="s">
        <v>1828</v>
      </c>
      <c r="C1526" t="s">
        <v>2045</v>
      </c>
      <c r="D1526" t="s">
        <v>2047</v>
      </c>
      <c r="E1526" t="s">
        <v>15</v>
      </c>
      <c r="F1526" t="s">
        <v>99</v>
      </c>
      <c r="G1526">
        <v>37.1</v>
      </c>
      <c r="H1526" t="s">
        <v>17</v>
      </c>
      <c r="I1526" t="s">
        <v>24</v>
      </c>
      <c r="J1526" s="1">
        <v>43836</v>
      </c>
      <c r="K1526" s="1">
        <v>44232</v>
      </c>
      <c r="L1526" t="s">
        <v>46</v>
      </c>
    </row>
    <row r="1527" spans="1:12" hidden="1" x14ac:dyDescent="0.25">
      <c r="A1527">
        <v>2908</v>
      </c>
      <c r="B1527" t="s">
        <v>2048</v>
      </c>
      <c r="C1527" t="s">
        <v>2045</v>
      </c>
      <c r="D1527" t="s">
        <v>2049</v>
      </c>
      <c r="E1527" t="s">
        <v>15</v>
      </c>
      <c r="F1527" t="s">
        <v>99</v>
      </c>
      <c r="G1527">
        <v>37.1</v>
      </c>
      <c r="H1527" t="s">
        <v>17</v>
      </c>
      <c r="I1527" t="s">
        <v>24</v>
      </c>
      <c r="J1527" s="1">
        <v>43836</v>
      </c>
      <c r="K1527" s="1">
        <v>44232</v>
      </c>
      <c r="L1527" t="s">
        <v>46</v>
      </c>
    </row>
    <row r="1528" spans="1:12" hidden="1" x14ac:dyDescent="0.25">
      <c r="A1528">
        <v>2908</v>
      </c>
      <c r="B1528" t="s">
        <v>2050</v>
      </c>
      <c r="C1528" t="s">
        <v>2045</v>
      </c>
      <c r="D1528" t="s">
        <v>2051</v>
      </c>
      <c r="E1528" t="s">
        <v>15</v>
      </c>
      <c r="F1528" t="s">
        <v>99</v>
      </c>
      <c r="G1528">
        <v>37.1</v>
      </c>
      <c r="H1528" t="s">
        <v>17</v>
      </c>
      <c r="I1528" t="s">
        <v>24</v>
      </c>
      <c r="J1528" s="1">
        <v>43836</v>
      </c>
      <c r="K1528" s="1">
        <v>44232</v>
      </c>
      <c r="L1528" t="s">
        <v>46</v>
      </c>
    </row>
    <row r="1529" spans="1:12" hidden="1" x14ac:dyDescent="0.25">
      <c r="A1529">
        <v>2908</v>
      </c>
      <c r="B1529" t="s">
        <v>105</v>
      </c>
      <c r="C1529" t="s">
        <v>2052</v>
      </c>
      <c r="D1529" t="s">
        <v>2053</v>
      </c>
      <c r="E1529" s="1">
        <v>44170</v>
      </c>
      <c r="F1529" t="s">
        <v>99</v>
      </c>
      <c r="G1529">
        <v>26.5</v>
      </c>
      <c r="H1529" t="s">
        <v>17</v>
      </c>
      <c r="I1529" t="s">
        <v>24</v>
      </c>
      <c r="J1529" s="1">
        <v>43895</v>
      </c>
      <c r="K1529" s="1">
        <v>44260</v>
      </c>
      <c r="L1529" t="s">
        <v>25</v>
      </c>
    </row>
    <row r="1530" spans="1:12" hidden="1" x14ac:dyDescent="0.25">
      <c r="A1530">
        <v>2908</v>
      </c>
      <c r="B1530" t="s">
        <v>2054</v>
      </c>
      <c r="C1530" t="s">
        <v>2055</v>
      </c>
      <c r="D1530" t="s">
        <v>2056</v>
      </c>
      <c r="E1530" s="1">
        <v>44743</v>
      </c>
      <c r="F1530" t="s">
        <v>1516</v>
      </c>
      <c r="G1530">
        <v>42.4</v>
      </c>
      <c r="H1530" t="s">
        <v>1517</v>
      </c>
      <c r="I1530" t="s">
        <v>18</v>
      </c>
      <c r="J1530" s="1">
        <v>42909</v>
      </c>
      <c r="K1530" t="s">
        <v>15</v>
      </c>
      <c r="L1530" t="s">
        <v>33</v>
      </c>
    </row>
    <row r="1531" spans="1:12" hidden="1" x14ac:dyDescent="0.25">
      <c r="A1531">
        <v>2908</v>
      </c>
      <c r="B1531" t="s">
        <v>2057</v>
      </c>
      <c r="C1531" t="s">
        <v>2055</v>
      </c>
      <c r="D1531">
        <v>2</v>
      </c>
      <c r="E1531" s="1">
        <v>44743</v>
      </c>
      <c r="F1531" t="s">
        <v>1516</v>
      </c>
      <c r="G1531">
        <v>42.4</v>
      </c>
      <c r="H1531" t="s">
        <v>1517</v>
      </c>
      <c r="I1531" t="s">
        <v>18</v>
      </c>
      <c r="J1531" s="1">
        <v>42909</v>
      </c>
      <c r="K1531" t="s">
        <v>15</v>
      </c>
      <c r="L1531" t="s">
        <v>33</v>
      </c>
    </row>
    <row r="1532" spans="1:12" hidden="1" x14ac:dyDescent="0.25">
      <c r="A1532">
        <v>2908</v>
      </c>
      <c r="B1532" t="s">
        <v>1764</v>
      </c>
      <c r="C1532" t="s">
        <v>2055</v>
      </c>
      <c r="D1532" t="s">
        <v>2058</v>
      </c>
      <c r="E1532" s="1">
        <v>44743</v>
      </c>
      <c r="F1532" t="s">
        <v>1516</v>
      </c>
      <c r="G1532">
        <v>42.4</v>
      </c>
      <c r="H1532" t="s">
        <v>1517</v>
      </c>
      <c r="I1532" t="s">
        <v>18</v>
      </c>
      <c r="J1532" s="1">
        <v>42909</v>
      </c>
      <c r="K1532" t="s">
        <v>15</v>
      </c>
      <c r="L1532" t="s">
        <v>33</v>
      </c>
    </row>
    <row r="1533" spans="1:12" hidden="1" x14ac:dyDescent="0.25">
      <c r="A1533">
        <v>2908</v>
      </c>
      <c r="B1533" t="s">
        <v>71</v>
      </c>
      <c r="C1533" t="s">
        <v>2059</v>
      </c>
      <c r="D1533" t="s">
        <v>2060</v>
      </c>
      <c r="E1533" s="1">
        <v>44743</v>
      </c>
      <c r="F1533" t="s">
        <v>1516</v>
      </c>
      <c r="G1533">
        <v>42.4</v>
      </c>
      <c r="H1533" t="s">
        <v>1517</v>
      </c>
      <c r="I1533" t="s">
        <v>18</v>
      </c>
      <c r="J1533" s="1">
        <v>43389</v>
      </c>
      <c r="K1533" t="s">
        <v>15</v>
      </c>
      <c r="L1533" t="s">
        <v>33</v>
      </c>
    </row>
    <row r="1534" spans="1:12" hidden="1" x14ac:dyDescent="0.25">
      <c r="A1534">
        <v>2908</v>
      </c>
      <c r="B1534" t="s">
        <v>2061</v>
      </c>
      <c r="C1534" t="s">
        <v>2062</v>
      </c>
      <c r="D1534" t="s">
        <v>2063</v>
      </c>
      <c r="E1534" t="s">
        <v>15</v>
      </c>
      <c r="F1534" t="s">
        <v>99</v>
      </c>
      <c r="G1534">
        <v>26.5</v>
      </c>
      <c r="H1534" t="s">
        <v>17</v>
      </c>
      <c r="I1534" t="s">
        <v>24</v>
      </c>
      <c r="J1534" s="1">
        <v>43833</v>
      </c>
      <c r="K1534" s="1">
        <v>44198</v>
      </c>
      <c r="L1534" t="s">
        <v>46</v>
      </c>
    </row>
    <row r="1535" spans="1:12" hidden="1" x14ac:dyDescent="0.25">
      <c r="A1535">
        <v>2908</v>
      </c>
      <c r="B1535" t="s">
        <v>2064</v>
      </c>
      <c r="C1535" t="s">
        <v>2065</v>
      </c>
      <c r="D1535" t="s">
        <v>2066</v>
      </c>
      <c r="E1535" s="1">
        <v>44743</v>
      </c>
      <c r="F1535" t="s">
        <v>1516</v>
      </c>
      <c r="G1535">
        <v>42.4</v>
      </c>
      <c r="H1535" t="s">
        <v>1517</v>
      </c>
      <c r="I1535" t="s">
        <v>18</v>
      </c>
      <c r="J1535" s="1">
        <v>43384</v>
      </c>
      <c r="K1535" t="s">
        <v>15</v>
      </c>
      <c r="L1535" t="s">
        <v>33</v>
      </c>
    </row>
    <row r="1536" spans="1:12" hidden="1" x14ac:dyDescent="0.25">
      <c r="A1536">
        <v>2908</v>
      </c>
      <c r="B1536" t="s">
        <v>1684</v>
      </c>
      <c r="C1536" t="s">
        <v>2067</v>
      </c>
      <c r="D1536" t="s">
        <v>2068</v>
      </c>
      <c r="E1536" s="1">
        <v>44378</v>
      </c>
      <c r="F1536" t="s">
        <v>1516</v>
      </c>
      <c r="G1536">
        <v>42.4</v>
      </c>
      <c r="H1536" t="s">
        <v>1517</v>
      </c>
      <c r="I1536" t="s">
        <v>18</v>
      </c>
      <c r="J1536" s="1">
        <v>43868</v>
      </c>
      <c r="K1536" t="s">
        <v>15</v>
      </c>
      <c r="L1536" t="s">
        <v>25</v>
      </c>
    </row>
    <row r="1537" spans="1:12" hidden="1" x14ac:dyDescent="0.25">
      <c r="A1537">
        <v>2908</v>
      </c>
      <c r="B1537" t="s">
        <v>140</v>
      </c>
      <c r="C1537" t="s">
        <v>2069</v>
      </c>
      <c r="D1537" t="s">
        <v>2070</v>
      </c>
      <c r="E1537" s="1">
        <v>44743</v>
      </c>
      <c r="F1537" t="s">
        <v>1516</v>
      </c>
      <c r="G1537">
        <v>42.4</v>
      </c>
      <c r="H1537" t="s">
        <v>1517</v>
      </c>
      <c r="I1537" t="s">
        <v>18</v>
      </c>
      <c r="J1537" s="1">
        <v>42324</v>
      </c>
      <c r="K1537" t="s">
        <v>15</v>
      </c>
      <c r="L1537" t="s">
        <v>33</v>
      </c>
    </row>
    <row r="1538" spans="1:12" hidden="1" x14ac:dyDescent="0.25">
      <c r="A1538">
        <v>2908</v>
      </c>
      <c r="B1538" t="s">
        <v>2071</v>
      </c>
      <c r="C1538" t="s">
        <v>2072</v>
      </c>
      <c r="D1538" t="s">
        <v>2073</v>
      </c>
      <c r="E1538" s="1">
        <v>44516</v>
      </c>
      <c r="F1538" t="s">
        <v>99</v>
      </c>
      <c r="G1538">
        <v>26.5</v>
      </c>
      <c r="H1538" t="s">
        <v>17</v>
      </c>
      <c r="I1538" t="s">
        <v>18</v>
      </c>
      <c r="J1538" s="1">
        <v>42139</v>
      </c>
      <c r="K1538" t="s">
        <v>15</v>
      </c>
      <c r="L1538" t="s">
        <v>33</v>
      </c>
    </row>
    <row r="1539" spans="1:12" hidden="1" x14ac:dyDescent="0.25">
      <c r="A1539">
        <v>2908</v>
      </c>
      <c r="B1539" t="s">
        <v>1658</v>
      </c>
      <c r="C1539" t="s">
        <v>2074</v>
      </c>
      <c r="D1539" t="s">
        <v>2075</v>
      </c>
      <c r="E1539" s="1">
        <v>44522</v>
      </c>
      <c r="F1539" t="s">
        <v>99</v>
      </c>
      <c r="G1539">
        <v>26.5</v>
      </c>
      <c r="H1539" t="s">
        <v>17</v>
      </c>
      <c r="I1539" t="s">
        <v>18</v>
      </c>
      <c r="J1539" s="1">
        <v>43395</v>
      </c>
      <c r="K1539" t="s">
        <v>15</v>
      </c>
      <c r="L1539" t="s">
        <v>33</v>
      </c>
    </row>
    <row r="1540" spans="1:12" hidden="1" x14ac:dyDescent="0.25">
      <c r="A1540">
        <v>2908</v>
      </c>
      <c r="B1540" t="s">
        <v>1818</v>
      </c>
      <c r="C1540" t="s">
        <v>1819</v>
      </c>
      <c r="D1540" t="s">
        <v>1820</v>
      </c>
      <c r="E1540" t="s">
        <v>15</v>
      </c>
      <c r="F1540" t="s">
        <v>99</v>
      </c>
      <c r="G1540">
        <v>26.5</v>
      </c>
      <c r="H1540" t="s">
        <v>17</v>
      </c>
      <c r="I1540" t="s">
        <v>24</v>
      </c>
      <c r="J1540" s="1">
        <v>43983</v>
      </c>
      <c r="K1540" s="1">
        <v>44347</v>
      </c>
      <c r="L1540" t="s">
        <v>46</v>
      </c>
    </row>
    <row r="1541" spans="1:12" hidden="1" x14ac:dyDescent="0.25">
      <c r="A1541">
        <v>2908</v>
      </c>
      <c r="B1541" t="s">
        <v>2076</v>
      </c>
      <c r="C1541" t="s">
        <v>2077</v>
      </c>
      <c r="D1541" t="s">
        <v>2078</v>
      </c>
      <c r="E1541" t="s">
        <v>15</v>
      </c>
      <c r="F1541" t="s">
        <v>1516</v>
      </c>
      <c r="G1541">
        <v>42.4</v>
      </c>
      <c r="H1541" t="s">
        <v>1517</v>
      </c>
      <c r="I1541" t="s">
        <v>18</v>
      </c>
      <c r="J1541" s="1">
        <v>43399</v>
      </c>
      <c r="K1541" t="s">
        <v>15</v>
      </c>
      <c r="L1541" t="s">
        <v>19</v>
      </c>
    </row>
    <row r="1542" spans="1:12" hidden="1" x14ac:dyDescent="0.25">
      <c r="A1542">
        <v>2908</v>
      </c>
      <c r="B1542" t="s">
        <v>2079</v>
      </c>
      <c r="C1542" t="s">
        <v>2077</v>
      </c>
      <c r="D1542" t="s">
        <v>2080</v>
      </c>
      <c r="E1542" t="s">
        <v>15</v>
      </c>
      <c r="F1542" t="s">
        <v>1516</v>
      </c>
      <c r="G1542">
        <v>42.4</v>
      </c>
      <c r="H1542" t="s">
        <v>1517</v>
      </c>
      <c r="I1542" t="s">
        <v>18</v>
      </c>
      <c r="J1542" s="1">
        <v>43399</v>
      </c>
      <c r="K1542" t="s">
        <v>15</v>
      </c>
      <c r="L1542" t="s">
        <v>19</v>
      </c>
    </row>
    <row r="1543" spans="1:12" hidden="1" x14ac:dyDescent="0.25">
      <c r="A1543">
        <v>2908</v>
      </c>
      <c r="B1543" t="s">
        <v>1731</v>
      </c>
      <c r="C1543" t="s">
        <v>2077</v>
      </c>
      <c r="D1543">
        <v>59</v>
      </c>
      <c r="E1543" t="s">
        <v>15</v>
      </c>
      <c r="F1543" t="s">
        <v>1516</v>
      </c>
      <c r="G1543">
        <v>42.4</v>
      </c>
      <c r="H1543" t="s">
        <v>1517</v>
      </c>
      <c r="I1543" t="s">
        <v>18</v>
      </c>
      <c r="J1543" s="1">
        <v>43399</v>
      </c>
      <c r="K1543" t="s">
        <v>15</v>
      </c>
      <c r="L1543" t="s">
        <v>19</v>
      </c>
    </row>
    <row r="1544" spans="1:12" hidden="1" x14ac:dyDescent="0.25">
      <c r="A1544">
        <v>2908</v>
      </c>
      <c r="B1544" t="s">
        <v>2081</v>
      </c>
      <c r="C1544" t="s">
        <v>2082</v>
      </c>
      <c r="D1544" t="s">
        <v>2083</v>
      </c>
      <c r="E1544" s="1">
        <v>44378</v>
      </c>
      <c r="F1544" t="s">
        <v>1516</v>
      </c>
      <c r="G1544">
        <v>42.4</v>
      </c>
      <c r="H1544" t="s">
        <v>1517</v>
      </c>
      <c r="I1544" t="s">
        <v>18</v>
      </c>
      <c r="J1544" s="1">
        <v>43882</v>
      </c>
      <c r="K1544" t="s">
        <v>15</v>
      </c>
      <c r="L1544" t="s">
        <v>25</v>
      </c>
    </row>
    <row r="1545" spans="1:12" hidden="1" x14ac:dyDescent="0.25">
      <c r="A1545">
        <v>2908</v>
      </c>
      <c r="B1545" t="s">
        <v>2084</v>
      </c>
      <c r="C1545" t="s">
        <v>2085</v>
      </c>
      <c r="D1545" t="s">
        <v>2086</v>
      </c>
      <c r="E1545" s="1">
        <v>44378</v>
      </c>
      <c r="F1545" t="s">
        <v>1516</v>
      </c>
      <c r="G1545">
        <v>42.4</v>
      </c>
      <c r="H1545" t="s">
        <v>1517</v>
      </c>
      <c r="I1545" t="s">
        <v>18</v>
      </c>
      <c r="J1545" s="1">
        <v>43882</v>
      </c>
      <c r="K1545" t="s">
        <v>15</v>
      </c>
      <c r="L1545" t="s">
        <v>25</v>
      </c>
    </row>
    <row r="1546" spans="1:12" hidden="1" x14ac:dyDescent="0.25">
      <c r="A1546">
        <v>2908</v>
      </c>
      <c r="B1546" t="s">
        <v>2087</v>
      </c>
      <c r="C1546" t="s">
        <v>2088</v>
      </c>
      <c r="D1546" t="s">
        <v>2089</v>
      </c>
      <c r="E1546" t="s">
        <v>15</v>
      </c>
      <c r="F1546" t="s">
        <v>99</v>
      </c>
      <c r="G1546">
        <v>21.2</v>
      </c>
      <c r="H1546" t="s">
        <v>17</v>
      </c>
      <c r="I1546" t="s">
        <v>24</v>
      </c>
      <c r="J1546" s="1">
        <v>43887</v>
      </c>
      <c r="K1546" s="1">
        <v>44253</v>
      </c>
      <c r="L1546" t="s">
        <v>102</v>
      </c>
    </row>
    <row r="1547" spans="1:12" hidden="1" x14ac:dyDescent="0.25">
      <c r="A1547">
        <v>2908</v>
      </c>
      <c r="B1547" t="s">
        <v>959</v>
      </c>
      <c r="C1547" t="s">
        <v>2090</v>
      </c>
      <c r="D1547" t="s">
        <v>2091</v>
      </c>
      <c r="E1547" s="1">
        <v>44146</v>
      </c>
      <c r="F1547" t="s">
        <v>99</v>
      </c>
      <c r="G1547">
        <v>31.8</v>
      </c>
      <c r="H1547" t="s">
        <v>17</v>
      </c>
      <c r="I1547" t="s">
        <v>24</v>
      </c>
      <c r="J1547" s="1">
        <v>43810</v>
      </c>
      <c r="K1547" s="1">
        <v>44176</v>
      </c>
      <c r="L1547" t="s">
        <v>25</v>
      </c>
    </row>
    <row r="1548" spans="1:12" hidden="1" x14ac:dyDescent="0.25">
      <c r="A1548">
        <v>2908</v>
      </c>
      <c r="B1548" t="s">
        <v>40</v>
      </c>
      <c r="C1548" t="s">
        <v>2090</v>
      </c>
      <c r="D1548">
        <v>16</v>
      </c>
      <c r="E1548" s="1">
        <v>44146</v>
      </c>
      <c r="F1548" t="s">
        <v>99</v>
      </c>
      <c r="G1548">
        <v>31.8</v>
      </c>
      <c r="H1548" t="s">
        <v>17</v>
      </c>
      <c r="I1548" t="s">
        <v>24</v>
      </c>
      <c r="J1548" s="1">
        <v>43810</v>
      </c>
      <c r="K1548" s="1">
        <v>44176</v>
      </c>
      <c r="L1548" t="s">
        <v>25</v>
      </c>
    </row>
    <row r="1549" spans="1:12" hidden="1" x14ac:dyDescent="0.25">
      <c r="A1549">
        <v>2908</v>
      </c>
      <c r="B1549" t="s">
        <v>1800</v>
      </c>
      <c r="C1549" t="s">
        <v>2090</v>
      </c>
      <c r="D1549" t="s">
        <v>2092</v>
      </c>
      <c r="E1549" s="1">
        <v>44146</v>
      </c>
      <c r="F1549" t="s">
        <v>99</v>
      </c>
      <c r="G1549">
        <v>31.8</v>
      </c>
      <c r="H1549" t="s">
        <v>17</v>
      </c>
      <c r="I1549" t="s">
        <v>24</v>
      </c>
      <c r="J1549" s="1">
        <v>43810</v>
      </c>
      <c r="K1549" s="1">
        <v>44176</v>
      </c>
      <c r="L1549" t="s">
        <v>25</v>
      </c>
    </row>
    <row r="1550" spans="1:12" hidden="1" x14ac:dyDescent="0.25">
      <c r="A1550">
        <v>2908</v>
      </c>
      <c r="B1550" t="s">
        <v>673</v>
      </c>
      <c r="C1550" t="s">
        <v>2090</v>
      </c>
      <c r="D1550">
        <v>63</v>
      </c>
      <c r="E1550" s="1">
        <v>44146</v>
      </c>
      <c r="F1550" t="s">
        <v>99</v>
      </c>
      <c r="G1550">
        <v>31.8</v>
      </c>
      <c r="H1550" t="s">
        <v>17</v>
      </c>
      <c r="I1550" t="s">
        <v>24</v>
      </c>
      <c r="J1550" s="1">
        <v>43810</v>
      </c>
      <c r="K1550" s="1">
        <v>44176</v>
      </c>
      <c r="L1550" t="s">
        <v>25</v>
      </c>
    </row>
    <row r="1551" spans="1:12" hidden="1" x14ac:dyDescent="0.25">
      <c r="A1551">
        <v>2908</v>
      </c>
      <c r="B1551" t="s">
        <v>2093</v>
      </c>
      <c r="C1551" t="s">
        <v>2090</v>
      </c>
      <c r="D1551">
        <v>84</v>
      </c>
      <c r="E1551" s="1">
        <v>44146</v>
      </c>
      <c r="F1551" t="s">
        <v>99</v>
      </c>
      <c r="G1551">
        <v>31.8</v>
      </c>
      <c r="H1551" t="s">
        <v>17</v>
      </c>
      <c r="I1551" t="s">
        <v>24</v>
      </c>
      <c r="J1551" s="1">
        <v>43810</v>
      </c>
      <c r="K1551" s="1">
        <v>44176</v>
      </c>
      <c r="L1551" t="s">
        <v>25</v>
      </c>
    </row>
    <row r="1552" spans="1:12" hidden="1" x14ac:dyDescent="0.25">
      <c r="A1552">
        <v>2908</v>
      </c>
      <c r="B1552" t="s">
        <v>2094</v>
      </c>
      <c r="C1552" t="s">
        <v>2095</v>
      </c>
      <c r="D1552" t="s">
        <v>2096</v>
      </c>
      <c r="E1552" t="s">
        <v>15</v>
      </c>
      <c r="F1552" t="s">
        <v>1516</v>
      </c>
      <c r="G1552">
        <v>42.4</v>
      </c>
      <c r="H1552" t="s">
        <v>1517</v>
      </c>
      <c r="I1552" t="s">
        <v>18</v>
      </c>
      <c r="J1552" s="1">
        <v>43584</v>
      </c>
      <c r="K1552" t="s">
        <v>15</v>
      </c>
      <c r="L1552" t="s">
        <v>19</v>
      </c>
    </row>
    <row r="1553" spans="1:12" hidden="1" x14ac:dyDescent="0.25">
      <c r="A1553">
        <v>2908</v>
      </c>
      <c r="B1553" t="s">
        <v>2097</v>
      </c>
      <c r="C1553" t="s">
        <v>2098</v>
      </c>
      <c r="D1553" t="s">
        <v>2099</v>
      </c>
      <c r="E1553" s="1">
        <v>44743</v>
      </c>
      <c r="F1553" t="s">
        <v>1516</v>
      </c>
      <c r="G1553">
        <v>42.4</v>
      </c>
      <c r="H1553" t="s">
        <v>1517</v>
      </c>
      <c r="I1553" t="s">
        <v>18</v>
      </c>
      <c r="J1553" s="1">
        <v>43619</v>
      </c>
      <c r="K1553" t="s">
        <v>15</v>
      </c>
      <c r="L1553" t="s">
        <v>33</v>
      </c>
    </row>
    <row r="1554" spans="1:12" hidden="1" x14ac:dyDescent="0.25">
      <c r="A1554">
        <v>2908</v>
      </c>
      <c r="B1554" t="s">
        <v>1991</v>
      </c>
      <c r="C1554" t="s">
        <v>1569</v>
      </c>
      <c r="D1554" t="s">
        <v>2100</v>
      </c>
      <c r="E1554" t="s">
        <v>15</v>
      </c>
      <c r="F1554" t="s">
        <v>99</v>
      </c>
      <c r="G1554">
        <v>37.1</v>
      </c>
      <c r="H1554" t="s">
        <v>17</v>
      </c>
      <c r="I1554" t="s">
        <v>24</v>
      </c>
      <c r="J1554" s="1">
        <v>44001</v>
      </c>
      <c r="K1554" s="1">
        <v>44365</v>
      </c>
      <c r="L1554" t="s">
        <v>46</v>
      </c>
    </row>
    <row r="1555" spans="1:12" hidden="1" x14ac:dyDescent="0.25">
      <c r="A1555">
        <v>2908</v>
      </c>
      <c r="B1555" t="s">
        <v>2101</v>
      </c>
      <c r="C1555" t="s">
        <v>1569</v>
      </c>
      <c r="D1555" t="s">
        <v>2102</v>
      </c>
      <c r="E1555" t="s">
        <v>15</v>
      </c>
      <c r="F1555" t="s">
        <v>99</v>
      </c>
      <c r="G1555">
        <v>37.1</v>
      </c>
      <c r="H1555" t="s">
        <v>17</v>
      </c>
      <c r="I1555" t="s">
        <v>24</v>
      </c>
      <c r="J1555" s="1">
        <v>44001</v>
      </c>
      <c r="K1555" s="1">
        <v>44365</v>
      </c>
      <c r="L1555" t="s">
        <v>46</v>
      </c>
    </row>
    <row r="1556" spans="1:12" hidden="1" x14ac:dyDescent="0.25">
      <c r="A1556">
        <v>2908</v>
      </c>
      <c r="B1556" t="s">
        <v>2103</v>
      </c>
      <c r="C1556" t="s">
        <v>1569</v>
      </c>
      <c r="D1556" t="s">
        <v>2104</v>
      </c>
      <c r="E1556" t="s">
        <v>15</v>
      </c>
      <c r="F1556" t="s">
        <v>99</v>
      </c>
      <c r="G1556">
        <v>37.1</v>
      </c>
      <c r="H1556" t="s">
        <v>17</v>
      </c>
      <c r="I1556" t="s">
        <v>24</v>
      </c>
      <c r="J1556" s="1">
        <v>44001</v>
      </c>
      <c r="K1556" s="1">
        <v>44365</v>
      </c>
      <c r="L1556" t="s">
        <v>46</v>
      </c>
    </row>
    <row r="1557" spans="1:12" hidden="1" x14ac:dyDescent="0.25">
      <c r="A1557">
        <v>2908</v>
      </c>
      <c r="B1557" t="s">
        <v>1991</v>
      </c>
      <c r="C1557" t="s">
        <v>2105</v>
      </c>
      <c r="D1557">
        <v>73</v>
      </c>
      <c r="E1557" t="s">
        <v>15</v>
      </c>
      <c r="F1557" t="s">
        <v>99</v>
      </c>
      <c r="G1557">
        <v>37.1</v>
      </c>
      <c r="H1557" t="s">
        <v>17</v>
      </c>
      <c r="I1557" t="s">
        <v>24</v>
      </c>
      <c r="J1557" s="1">
        <v>44001</v>
      </c>
      <c r="K1557" s="1">
        <v>44365</v>
      </c>
      <c r="L1557" t="s">
        <v>46</v>
      </c>
    </row>
    <row r="1558" spans="1:12" hidden="1" x14ac:dyDescent="0.25">
      <c r="A1558">
        <v>2908</v>
      </c>
      <c r="B1558" t="s">
        <v>1536</v>
      </c>
      <c r="C1558" t="s">
        <v>1755</v>
      </c>
      <c r="D1558" t="s">
        <v>1756</v>
      </c>
      <c r="E1558" t="s">
        <v>15</v>
      </c>
      <c r="F1558" t="s">
        <v>99</v>
      </c>
      <c r="G1558">
        <v>21.2</v>
      </c>
      <c r="H1558" t="s">
        <v>17</v>
      </c>
      <c r="I1558" t="s">
        <v>18</v>
      </c>
      <c r="J1558" s="1">
        <v>41540</v>
      </c>
      <c r="K1558" t="s">
        <v>15</v>
      </c>
      <c r="L1558" t="s">
        <v>19</v>
      </c>
    </row>
    <row r="1559" spans="1:12" hidden="1" x14ac:dyDescent="0.25">
      <c r="A1559">
        <v>2908</v>
      </c>
      <c r="B1559" t="s">
        <v>2106</v>
      </c>
      <c r="C1559" t="s">
        <v>2107</v>
      </c>
      <c r="D1559" t="s">
        <v>2108</v>
      </c>
      <c r="E1559" s="1">
        <v>44525</v>
      </c>
      <c r="F1559" t="s">
        <v>99</v>
      </c>
      <c r="G1559">
        <v>37.1</v>
      </c>
      <c r="H1559" t="s">
        <v>17</v>
      </c>
      <c r="I1559" t="s">
        <v>24</v>
      </c>
      <c r="J1559" s="1">
        <v>44037</v>
      </c>
      <c r="K1559" s="1">
        <v>44612</v>
      </c>
      <c r="L1559" t="s">
        <v>127</v>
      </c>
    </row>
    <row r="1560" spans="1:12" hidden="1" x14ac:dyDescent="0.25">
      <c r="A1560">
        <v>2908</v>
      </c>
      <c r="B1560" t="s">
        <v>2109</v>
      </c>
      <c r="C1560" t="s">
        <v>2110</v>
      </c>
      <c r="D1560">
        <v>47</v>
      </c>
      <c r="E1560" s="1">
        <v>44525</v>
      </c>
      <c r="F1560" t="s">
        <v>99</v>
      </c>
      <c r="G1560">
        <v>37.1</v>
      </c>
      <c r="H1560" t="s">
        <v>17</v>
      </c>
      <c r="I1560" t="s">
        <v>24</v>
      </c>
      <c r="J1560" s="1">
        <v>44037</v>
      </c>
      <c r="K1560" s="1">
        <v>44612</v>
      </c>
      <c r="L1560" t="s">
        <v>127</v>
      </c>
    </row>
    <row r="1561" spans="1:12" hidden="1" x14ac:dyDescent="0.25">
      <c r="A1561">
        <v>2908</v>
      </c>
      <c r="B1561" t="s">
        <v>1118</v>
      </c>
      <c r="C1561" t="s">
        <v>2111</v>
      </c>
      <c r="D1561" t="s">
        <v>2112</v>
      </c>
      <c r="E1561" s="1">
        <v>44525</v>
      </c>
      <c r="F1561" t="s">
        <v>99</v>
      </c>
      <c r="G1561">
        <v>37.1</v>
      </c>
      <c r="H1561" t="s">
        <v>17</v>
      </c>
      <c r="I1561" t="s">
        <v>24</v>
      </c>
      <c r="J1561" s="1">
        <v>44037</v>
      </c>
      <c r="K1561" s="1">
        <v>44612</v>
      </c>
      <c r="L1561" t="s">
        <v>127</v>
      </c>
    </row>
    <row r="1562" spans="1:12" hidden="1" x14ac:dyDescent="0.25">
      <c r="A1562">
        <v>2908</v>
      </c>
      <c r="B1562" t="s">
        <v>2113</v>
      </c>
      <c r="C1562" t="s">
        <v>2110</v>
      </c>
      <c r="D1562" t="s">
        <v>2114</v>
      </c>
      <c r="E1562" s="1">
        <v>44525</v>
      </c>
      <c r="F1562" t="s">
        <v>99</v>
      </c>
      <c r="G1562">
        <v>37.1</v>
      </c>
      <c r="H1562" t="s">
        <v>17</v>
      </c>
      <c r="I1562" t="s">
        <v>24</v>
      </c>
      <c r="J1562" s="1">
        <v>44037</v>
      </c>
      <c r="K1562" s="1">
        <v>44612</v>
      </c>
      <c r="L1562" t="s">
        <v>127</v>
      </c>
    </row>
    <row r="1563" spans="1:12" hidden="1" x14ac:dyDescent="0.25">
      <c r="A1563">
        <v>2908</v>
      </c>
      <c r="B1563" t="s">
        <v>2115</v>
      </c>
      <c r="C1563" t="s">
        <v>2116</v>
      </c>
      <c r="D1563">
        <v>91</v>
      </c>
      <c r="E1563" s="1">
        <v>44525</v>
      </c>
      <c r="F1563" t="s">
        <v>99</v>
      </c>
      <c r="G1563">
        <v>37.1</v>
      </c>
      <c r="H1563" t="s">
        <v>17</v>
      </c>
      <c r="I1563" t="s">
        <v>24</v>
      </c>
      <c r="J1563" s="1">
        <v>44037</v>
      </c>
      <c r="K1563" s="1">
        <v>44612</v>
      </c>
      <c r="L1563" t="s">
        <v>127</v>
      </c>
    </row>
    <row r="1564" spans="1:12" hidden="1" x14ac:dyDescent="0.25">
      <c r="A1564">
        <v>2908</v>
      </c>
      <c r="B1564" t="s">
        <v>2117</v>
      </c>
      <c r="C1564" t="s">
        <v>2118</v>
      </c>
      <c r="D1564" t="s">
        <v>2119</v>
      </c>
      <c r="E1564" s="1">
        <v>44743</v>
      </c>
      <c r="F1564" t="s">
        <v>1516</v>
      </c>
      <c r="G1564">
        <v>42.4</v>
      </c>
      <c r="H1564" t="s">
        <v>1517</v>
      </c>
      <c r="I1564" t="s">
        <v>18</v>
      </c>
      <c r="J1564" s="1">
        <v>43706</v>
      </c>
      <c r="K1564" t="s">
        <v>15</v>
      </c>
      <c r="L1564" t="s">
        <v>33</v>
      </c>
    </row>
    <row r="1565" spans="1:12" hidden="1" x14ac:dyDescent="0.25">
      <c r="A1565">
        <v>2908</v>
      </c>
      <c r="B1565" t="s">
        <v>1562</v>
      </c>
      <c r="C1565" t="s">
        <v>1543</v>
      </c>
      <c r="D1565" t="s">
        <v>1563</v>
      </c>
      <c r="E1565" s="1">
        <v>44255</v>
      </c>
      <c r="F1565" t="s">
        <v>99</v>
      </c>
      <c r="G1565">
        <v>20.14</v>
      </c>
      <c r="H1565" t="s">
        <v>17</v>
      </c>
      <c r="I1565" t="s">
        <v>24</v>
      </c>
      <c r="J1565" s="1">
        <v>44072</v>
      </c>
      <c r="K1565" s="1">
        <v>44437</v>
      </c>
      <c r="L1565" t="s">
        <v>25</v>
      </c>
    </row>
    <row r="1566" spans="1:12" hidden="1" x14ac:dyDescent="0.25">
      <c r="A1566">
        <v>2908</v>
      </c>
      <c r="B1566" t="s">
        <v>743</v>
      </c>
      <c r="C1566" t="s">
        <v>2120</v>
      </c>
      <c r="D1566" t="s">
        <v>2121</v>
      </c>
      <c r="E1566" s="1">
        <v>44743</v>
      </c>
      <c r="F1566" t="s">
        <v>1516</v>
      </c>
      <c r="G1566">
        <v>42.4</v>
      </c>
      <c r="H1566" t="s">
        <v>1517</v>
      </c>
      <c r="I1566" t="s">
        <v>18</v>
      </c>
      <c r="J1566" s="1">
        <v>43600</v>
      </c>
      <c r="K1566" t="s">
        <v>15</v>
      </c>
      <c r="L1566" t="s">
        <v>33</v>
      </c>
    </row>
    <row r="1567" spans="1:12" hidden="1" x14ac:dyDescent="0.25">
      <c r="A1567">
        <v>2908</v>
      </c>
      <c r="B1567" t="s">
        <v>2122</v>
      </c>
      <c r="C1567" t="s">
        <v>2120</v>
      </c>
      <c r="D1567">
        <v>61</v>
      </c>
      <c r="E1567" s="1">
        <v>44743</v>
      </c>
      <c r="F1567" t="s">
        <v>1516</v>
      </c>
      <c r="G1567">
        <v>42.4</v>
      </c>
      <c r="H1567" t="s">
        <v>1517</v>
      </c>
      <c r="I1567" t="s">
        <v>18</v>
      </c>
      <c r="J1567" s="1">
        <v>43600</v>
      </c>
      <c r="K1567" t="s">
        <v>15</v>
      </c>
      <c r="L1567" t="s">
        <v>33</v>
      </c>
    </row>
    <row r="1568" spans="1:12" hidden="1" x14ac:dyDescent="0.25">
      <c r="A1568">
        <v>2908</v>
      </c>
      <c r="B1568" t="s">
        <v>2123</v>
      </c>
      <c r="C1568" t="s">
        <v>2124</v>
      </c>
      <c r="D1568" t="s">
        <v>2125</v>
      </c>
      <c r="E1568" t="s">
        <v>15</v>
      </c>
      <c r="F1568" t="s">
        <v>99</v>
      </c>
      <c r="G1568">
        <v>26.5</v>
      </c>
      <c r="H1568" t="s">
        <v>17</v>
      </c>
      <c r="I1568" t="s">
        <v>18</v>
      </c>
      <c r="J1568" s="1">
        <v>43521</v>
      </c>
      <c r="K1568" t="s">
        <v>15</v>
      </c>
      <c r="L1568" t="s">
        <v>19</v>
      </c>
    </row>
    <row r="1569" spans="1:12" hidden="1" x14ac:dyDescent="0.25">
      <c r="A1569">
        <v>2908</v>
      </c>
      <c r="B1569" t="s">
        <v>1791</v>
      </c>
      <c r="C1569" t="s">
        <v>774</v>
      </c>
      <c r="D1569" t="s">
        <v>1792</v>
      </c>
      <c r="E1569" s="1">
        <v>44510</v>
      </c>
      <c r="F1569" t="s">
        <v>99</v>
      </c>
      <c r="G1569">
        <v>21.2</v>
      </c>
      <c r="H1569" t="s">
        <v>17</v>
      </c>
      <c r="I1569" t="s">
        <v>18</v>
      </c>
      <c r="J1569" s="1">
        <v>43322</v>
      </c>
      <c r="K1569" t="s">
        <v>15</v>
      </c>
      <c r="L1569" t="s">
        <v>33</v>
      </c>
    </row>
    <row r="1570" spans="1:12" hidden="1" x14ac:dyDescent="0.25">
      <c r="A1570">
        <v>2908</v>
      </c>
      <c r="B1570" t="s">
        <v>1582</v>
      </c>
      <c r="C1570" t="s">
        <v>1583</v>
      </c>
      <c r="D1570" t="s">
        <v>1584</v>
      </c>
      <c r="E1570" t="s">
        <v>15</v>
      </c>
      <c r="F1570" t="s">
        <v>99</v>
      </c>
      <c r="G1570">
        <v>37.1</v>
      </c>
      <c r="H1570" t="s">
        <v>17</v>
      </c>
      <c r="I1570" t="s">
        <v>24</v>
      </c>
      <c r="J1570" s="1">
        <v>44074</v>
      </c>
      <c r="K1570" s="1">
        <v>44439</v>
      </c>
      <c r="L1570" t="s">
        <v>102</v>
      </c>
    </row>
    <row r="1571" spans="1:12" hidden="1" x14ac:dyDescent="0.25">
      <c r="A1571">
        <v>2908</v>
      </c>
      <c r="B1571" t="s">
        <v>1585</v>
      </c>
      <c r="C1571" t="s">
        <v>1583</v>
      </c>
      <c r="D1571" t="s">
        <v>1586</v>
      </c>
      <c r="E1571" t="s">
        <v>15</v>
      </c>
      <c r="F1571" t="s">
        <v>99</v>
      </c>
      <c r="G1571">
        <v>37.1</v>
      </c>
      <c r="H1571" t="s">
        <v>17</v>
      </c>
      <c r="I1571" t="s">
        <v>24</v>
      </c>
      <c r="J1571" s="1">
        <v>44074</v>
      </c>
      <c r="K1571" s="1">
        <v>44439</v>
      </c>
      <c r="L1571" t="s">
        <v>102</v>
      </c>
    </row>
    <row r="1572" spans="1:12" hidden="1" x14ac:dyDescent="0.25">
      <c r="A1572">
        <v>2908</v>
      </c>
      <c r="B1572" t="s">
        <v>597</v>
      </c>
      <c r="C1572" t="s">
        <v>1587</v>
      </c>
      <c r="D1572">
        <v>39</v>
      </c>
      <c r="E1572" t="s">
        <v>15</v>
      </c>
      <c r="F1572" t="s">
        <v>99</v>
      </c>
      <c r="G1572">
        <v>37.1</v>
      </c>
      <c r="H1572" t="s">
        <v>17</v>
      </c>
      <c r="I1572" t="s">
        <v>24</v>
      </c>
      <c r="J1572" s="1">
        <v>44074</v>
      </c>
      <c r="K1572" s="1">
        <v>44439</v>
      </c>
      <c r="L1572" t="s">
        <v>102</v>
      </c>
    </row>
    <row r="1573" spans="1:12" hidden="1" x14ac:dyDescent="0.25">
      <c r="A1573">
        <v>2908</v>
      </c>
      <c r="B1573" t="s">
        <v>1588</v>
      </c>
      <c r="C1573" t="s">
        <v>1583</v>
      </c>
      <c r="D1573">
        <v>48</v>
      </c>
      <c r="E1573" t="s">
        <v>15</v>
      </c>
      <c r="F1573" t="s">
        <v>99</v>
      </c>
      <c r="G1573">
        <v>37.1</v>
      </c>
      <c r="H1573" t="s">
        <v>17</v>
      </c>
      <c r="I1573" t="s">
        <v>24</v>
      </c>
      <c r="J1573" s="1">
        <v>44074</v>
      </c>
      <c r="K1573" s="1">
        <v>44439</v>
      </c>
      <c r="L1573" t="s">
        <v>102</v>
      </c>
    </row>
    <row r="1574" spans="1:12" hidden="1" x14ac:dyDescent="0.25">
      <c r="A1574">
        <v>2908</v>
      </c>
      <c r="B1574" t="s">
        <v>1650</v>
      </c>
      <c r="C1574" t="s">
        <v>771</v>
      </c>
      <c r="D1574" t="s">
        <v>1651</v>
      </c>
      <c r="E1574" s="1">
        <v>44743</v>
      </c>
      <c r="F1574" t="s">
        <v>1516</v>
      </c>
      <c r="G1574">
        <v>42.4</v>
      </c>
      <c r="H1574" t="s">
        <v>1517</v>
      </c>
      <c r="I1574" t="s">
        <v>18</v>
      </c>
      <c r="J1574" s="1">
        <v>43543</v>
      </c>
      <c r="K1574" t="s">
        <v>15</v>
      </c>
      <c r="L1574" t="s">
        <v>33</v>
      </c>
    </row>
    <row r="1575" spans="1:12" hidden="1" x14ac:dyDescent="0.25">
      <c r="A1575">
        <v>2908</v>
      </c>
      <c r="B1575" t="s">
        <v>952</v>
      </c>
      <c r="C1575" t="s">
        <v>771</v>
      </c>
      <c r="D1575" t="s">
        <v>1652</v>
      </c>
      <c r="E1575" s="1">
        <v>44743</v>
      </c>
      <c r="F1575" t="s">
        <v>1516</v>
      </c>
      <c r="G1575">
        <v>42.4</v>
      </c>
      <c r="H1575" t="s">
        <v>1517</v>
      </c>
      <c r="I1575" t="s">
        <v>18</v>
      </c>
      <c r="J1575" s="1">
        <v>43543</v>
      </c>
      <c r="K1575" t="s">
        <v>15</v>
      </c>
      <c r="L1575" t="s">
        <v>33</v>
      </c>
    </row>
    <row r="1576" spans="1:12" hidden="1" x14ac:dyDescent="0.25">
      <c r="A1576">
        <v>2908</v>
      </c>
      <c r="B1576" t="s">
        <v>645</v>
      </c>
      <c r="C1576" t="s">
        <v>1983</v>
      </c>
      <c r="D1576" t="s">
        <v>1984</v>
      </c>
      <c r="E1576" s="1">
        <v>44743</v>
      </c>
      <c r="F1576" t="s">
        <v>1516</v>
      </c>
      <c r="G1576">
        <v>42.4</v>
      </c>
      <c r="H1576" t="s">
        <v>1517</v>
      </c>
      <c r="I1576" t="s">
        <v>18</v>
      </c>
      <c r="J1576" s="1">
        <v>41711</v>
      </c>
      <c r="K1576" t="s">
        <v>15</v>
      </c>
      <c r="L1576" t="s">
        <v>33</v>
      </c>
    </row>
    <row r="1577" spans="1:12" hidden="1" x14ac:dyDescent="0.25">
      <c r="A1577">
        <v>2908</v>
      </c>
      <c r="B1577" t="s">
        <v>1812</v>
      </c>
      <c r="C1577" t="s">
        <v>1813</v>
      </c>
      <c r="D1577" t="s">
        <v>1814</v>
      </c>
      <c r="E1577" t="s">
        <v>15</v>
      </c>
      <c r="F1577" t="s">
        <v>1516</v>
      </c>
      <c r="G1577">
        <v>42.4</v>
      </c>
      <c r="H1577" t="s">
        <v>1517</v>
      </c>
      <c r="I1577" t="s">
        <v>18</v>
      </c>
      <c r="J1577" s="1">
        <v>43654</v>
      </c>
      <c r="K1577" t="s">
        <v>15</v>
      </c>
      <c r="L1577" t="s">
        <v>19</v>
      </c>
    </row>
    <row r="1578" spans="1:12" hidden="1" x14ac:dyDescent="0.25">
      <c r="A1578">
        <v>2908</v>
      </c>
      <c r="B1578" t="s">
        <v>1597</v>
      </c>
      <c r="C1578" t="s">
        <v>1598</v>
      </c>
      <c r="D1578" t="s">
        <v>1599</v>
      </c>
      <c r="E1578" s="1">
        <v>44743</v>
      </c>
      <c r="F1578" t="s">
        <v>1516</v>
      </c>
      <c r="G1578">
        <v>26.5</v>
      </c>
      <c r="H1578" t="s">
        <v>1517</v>
      </c>
      <c r="I1578" t="s">
        <v>18</v>
      </c>
      <c r="J1578" s="1">
        <v>41460</v>
      </c>
      <c r="K1578" t="s">
        <v>15</v>
      </c>
      <c r="L1578" t="s">
        <v>33</v>
      </c>
    </row>
    <row r="1579" spans="1:12" hidden="1" x14ac:dyDescent="0.25">
      <c r="A1579">
        <v>2908</v>
      </c>
      <c r="B1579" t="s">
        <v>624</v>
      </c>
      <c r="C1579" t="s">
        <v>1979</v>
      </c>
      <c r="D1579" t="s">
        <v>1980</v>
      </c>
      <c r="E1579" t="s">
        <v>15</v>
      </c>
      <c r="F1579" t="s">
        <v>99</v>
      </c>
      <c r="G1579">
        <v>21.2</v>
      </c>
      <c r="H1579" t="s">
        <v>17</v>
      </c>
      <c r="I1579" t="s">
        <v>24</v>
      </c>
      <c r="J1579" s="1">
        <v>43881</v>
      </c>
      <c r="K1579" s="1">
        <v>44246</v>
      </c>
      <c r="L1579" t="s">
        <v>46</v>
      </c>
    </row>
    <row r="1580" spans="1:12" hidden="1" x14ac:dyDescent="0.25">
      <c r="A1580">
        <v>2908</v>
      </c>
      <c r="B1580" t="s">
        <v>34</v>
      </c>
      <c r="C1580" t="s">
        <v>2126</v>
      </c>
      <c r="D1580" t="s">
        <v>2127</v>
      </c>
      <c r="E1580" s="1">
        <v>44517</v>
      </c>
      <c r="F1580" t="s">
        <v>99</v>
      </c>
      <c r="G1580">
        <v>31.8</v>
      </c>
      <c r="H1580" t="s">
        <v>17</v>
      </c>
      <c r="I1580" t="s">
        <v>24</v>
      </c>
      <c r="J1580" s="1">
        <v>44091</v>
      </c>
      <c r="K1580" s="1">
        <v>44546</v>
      </c>
      <c r="L1580" t="s">
        <v>33</v>
      </c>
    </row>
    <row r="1581" spans="1:12" hidden="1" x14ac:dyDescent="0.25">
      <c r="A1581">
        <v>2908</v>
      </c>
      <c r="B1581" t="s">
        <v>2128</v>
      </c>
      <c r="C1581" t="s">
        <v>2126</v>
      </c>
      <c r="D1581" t="s">
        <v>2129</v>
      </c>
      <c r="E1581" s="1">
        <v>44517</v>
      </c>
      <c r="F1581" t="s">
        <v>99</v>
      </c>
      <c r="G1581">
        <v>31.8</v>
      </c>
      <c r="H1581" t="s">
        <v>17</v>
      </c>
      <c r="I1581" t="s">
        <v>24</v>
      </c>
      <c r="J1581" s="1">
        <v>44091</v>
      </c>
      <c r="K1581" s="1">
        <v>44546</v>
      </c>
      <c r="L1581" t="s">
        <v>33</v>
      </c>
    </row>
    <row r="1582" spans="1:12" hidden="1" x14ac:dyDescent="0.25">
      <c r="A1582">
        <v>2908</v>
      </c>
      <c r="B1582" t="s">
        <v>427</v>
      </c>
      <c r="C1582" t="s">
        <v>2126</v>
      </c>
      <c r="D1582" t="s">
        <v>2130</v>
      </c>
      <c r="E1582" s="1">
        <v>44517</v>
      </c>
      <c r="F1582" t="s">
        <v>99</v>
      </c>
      <c r="G1582">
        <v>31.8</v>
      </c>
      <c r="H1582" t="s">
        <v>17</v>
      </c>
      <c r="I1582" t="s">
        <v>24</v>
      </c>
      <c r="J1582" s="1">
        <v>44091</v>
      </c>
      <c r="K1582" s="1">
        <v>44546</v>
      </c>
      <c r="L1582" t="s">
        <v>33</v>
      </c>
    </row>
    <row r="1583" spans="1:12" hidden="1" x14ac:dyDescent="0.25">
      <c r="A1583">
        <v>2908</v>
      </c>
      <c r="B1583" t="s">
        <v>1875</v>
      </c>
      <c r="C1583" t="s">
        <v>1981</v>
      </c>
      <c r="D1583" t="s">
        <v>1982</v>
      </c>
      <c r="E1583" t="s">
        <v>15</v>
      </c>
      <c r="F1583" t="s">
        <v>1516</v>
      </c>
      <c r="G1583">
        <v>42.4</v>
      </c>
      <c r="H1583" t="s">
        <v>1517</v>
      </c>
      <c r="I1583" t="s">
        <v>18</v>
      </c>
      <c r="J1583" s="1">
        <v>43878</v>
      </c>
      <c r="K1583" t="s">
        <v>15</v>
      </c>
      <c r="L1583" t="s">
        <v>19</v>
      </c>
    </row>
    <row r="1584" spans="1:12" hidden="1" x14ac:dyDescent="0.25">
      <c r="A1584">
        <v>2908</v>
      </c>
      <c r="B1584" t="s">
        <v>1589</v>
      </c>
      <c r="C1584" t="s">
        <v>1590</v>
      </c>
      <c r="D1584" t="s">
        <v>1591</v>
      </c>
      <c r="E1584" t="s">
        <v>15</v>
      </c>
      <c r="F1584" t="s">
        <v>1516</v>
      </c>
      <c r="G1584">
        <v>42.4</v>
      </c>
      <c r="H1584" t="s">
        <v>1517</v>
      </c>
      <c r="I1584" t="s">
        <v>18</v>
      </c>
      <c r="J1584" s="1">
        <v>43878</v>
      </c>
      <c r="K1584" t="s">
        <v>15</v>
      </c>
      <c r="L1584" t="s">
        <v>19</v>
      </c>
    </row>
    <row r="1585" spans="1:12" hidden="1" x14ac:dyDescent="0.25">
      <c r="A1585">
        <v>2908</v>
      </c>
      <c r="B1585" t="s">
        <v>651</v>
      </c>
      <c r="C1585" t="s">
        <v>1892</v>
      </c>
      <c r="D1585" t="s">
        <v>2131</v>
      </c>
      <c r="E1585" s="1">
        <v>44515</v>
      </c>
      <c r="F1585" t="s">
        <v>99</v>
      </c>
      <c r="G1585">
        <v>37.1</v>
      </c>
      <c r="H1585" t="s">
        <v>17</v>
      </c>
      <c r="I1585" t="s">
        <v>18</v>
      </c>
      <c r="J1585" s="1">
        <v>42628</v>
      </c>
      <c r="K1585" t="s">
        <v>15</v>
      </c>
      <c r="L1585" t="s">
        <v>33</v>
      </c>
    </row>
    <row r="1586" spans="1:12" hidden="1" x14ac:dyDescent="0.25">
      <c r="A1586">
        <v>2908</v>
      </c>
      <c r="B1586" t="s">
        <v>2132</v>
      </c>
      <c r="C1586" t="s">
        <v>1892</v>
      </c>
      <c r="D1586">
        <v>29</v>
      </c>
      <c r="E1586" s="1">
        <v>44515</v>
      </c>
      <c r="F1586" t="s">
        <v>99</v>
      </c>
      <c r="G1586">
        <v>37.1</v>
      </c>
      <c r="H1586" t="s">
        <v>17</v>
      </c>
      <c r="I1586" t="s">
        <v>18</v>
      </c>
      <c r="J1586" s="1">
        <v>42628</v>
      </c>
      <c r="K1586" t="s">
        <v>15</v>
      </c>
      <c r="L1586" t="s">
        <v>33</v>
      </c>
    </row>
    <row r="1587" spans="1:12" hidden="1" x14ac:dyDescent="0.25">
      <c r="A1587">
        <v>2908</v>
      </c>
      <c r="B1587" t="s">
        <v>589</v>
      </c>
      <c r="C1587" t="s">
        <v>2133</v>
      </c>
      <c r="D1587" t="s">
        <v>2134</v>
      </c>
      <c r="E1587" s="1">
        <v>44503</v>
      </c>
      <c r="F1587" t="s">
        <v>99</v>
      </c>
      <c r="G1587">
        <v>26.5</v>
      </c>
      <c r="H1587" t="s">
        <v>17</v>
      </c>
      <c r="I1587" t="s">
        <v>18</v>
      </c>
      <c r="J1587" s="1">
        <v>43558</v>
      </c>
      <c r="K1587" t="s">
        <v>15</v>
      </c>
      <c r="L1587" t="s">
        <v>33</v>
      </c>
    </row>
    <row r="1588" spans="1:12" hidden="1" x14ac:dyDescent="0.25">
      <c r="A1588">
        <v>2908</v>
      </c>
      <c r="B1588" t="s">
        <v>1700</v>
      </c>
      <c r="C1588" t="s">
        <v>1701</v>
      </c>
      <c r="D1588" t="s">
        <v>1702</v>
      </c>
      <c r="E1588" s="1">
        <v>44515</v>
      </c>
      <c r="F1588" t="s">
        <v>99</v>
      </c>
      <c r="G1588">
        <v>26.5</v>
      </c>
      <c r="H1588" t="s">
        <v>17</v>
      </c>
      <c r="I1588" t="s">
        <v>18</v>
      </c>
      <c r="J1588" s="1">
        <v>41981</v>
      </c>
      <c r="K1588" t="s">
        <v>15</v>
      </c>
      <c r="L1588" t="s">
        <v>33</v>
      </c>
    </row>
    <row r="1589" spans="1:12" hidden="1" x14ac:dyDescent="0.25">
      <c r="A1589">
        <v>2908</v>
      </c>
      <c r="B1589" t="s">
        <v>743</v>
      </c>
      <c r="C1589" t="s">
        <v>2120</v>
      </c>
      <c r="D1589" t="s">
        <v>2121</v>
      </c>
      <c r="E1589" s="1">
        <v>44515</v>
      </c>
      <c r="F1589" t="s">
        <v>99</v>
      </c>
      <c r="G1589">
        <v>37.1</v>
      </c>
      <c r="H1589" t="s">
        <v>17</v>
      </c>
      <c r="I1589" t="s">
        <v>18</v>
      </c>
      <c r="J1589" s="1">
        <v>43600</v>
      </c>
      <c r="K1589" t="s">
        <v>15</v>
      </c>
      <c r="L1589" t="s">
        <v>33</v>
      </c>
    </row>
    <row r="1590" spans="1:12" hidden="1" x14ac:dyDescent="0.25">
      <c r="A1590">
        <v>2908</v>
      </c>
      <c r="B1590" t="s">
        <v>2122</v>
      </c>
      <c r="C1590" t="s">
        <v>2120</v>
      </c>
      <c r="D1590">
        <v>61</v>
      </c>
      <c r="E1590" s="1">
        <v>44515</v>
      </c>
      <c r="F1590" t="s">
        <v>99</v>
      </c>
      <c r="G1590">
        <v>37.1</v>
      </c>
      <c r="H1590" t="s">
        <v>17</v>
      </c>
      <c r="I1590" t="s">
        <v>18</v>
      </c>
      <c r="J1590" s="1">
        <v>43600</v>
      </c>
      <c r="K1590" t="s">
        <v>15</v>
      </c>
      <c r="L1590" t="s">
        <v>33</v>
      </c>
    </row>
    <row r="1591" spans="1:12" hidden="1" x14ac:dyDescent="0.25">
      <c r="A1591">
        <v>2908</v>
      </c>
      <c r="B1591" t="s">
        <v>600</v>
      </c>
      <c r="C1591" t="s">
        <v>2135</v>
      </c>
      <c r="D1591" t="s">
        <v>2136</v>
      </c>
      <c r="E1591" s="1">
        <v>44498</v>
      </c>
      <c r="F1591" t="s">
        <v>99</v>
      </c>
      <c r="G1591">
        <v>20.14</v>
      </c>
      <c r="H1591" t="s">
        <v>17</v>
      </c>
      <c r="I1591" t="s">
        <v>18</v>
      </c>
      <c r="J1591" s="1">
        <v>43341</v>
      </c>
      <c r="K1591" t="s">
        <v>15</v>
      </c>
      <c r="L1591" t="s">
        <v>33</v>
      </c>
    </row>
    <row r="1592" spans="1:12" hidden="1" x14ac:dyDescent="0.25">
      <c r="A1592">
        <v>2908</v>
      </c>
      <c r="B1592" t="s">
        <v>1577</v>
      </c>
      <c r="C1592" t="s">
        <v>1578</v>
      </c>
      <c r="D1592" t="s">
        <v>1579</v>
      </c>
      <c r="E1592" t="s">
        <v>15</v>
      </c>
      <c r="F1592" t="s">
        <v>99</v>
      </c>
      <c r="G1592">
        <v>37.1</v>
      </c>
      <c r="H1592" t="s">
        <v>17</v>
      </c>
      <c r="I1592" t="s">
        <v>24</v>
      </c>
      <c r="J1592" s="1">
        <v>43843</v>
      </c>
      <c r="K1592" s="1">
        <v>44208</v>
      </c>
      <c r="L1592" t="s">
        <v>46</v>
      </c>
    </row>
    <row r="1593" spans="1:12" hidden="1" x14ac:dyDescent="0.25">
      <c r="A1593">
        <v>2908</v>
      </c>
      <c r="B1593" t="s">
        <v>272</v>
      </c>
      <c r="C1593" t="s">
        <v>1580</v>
      </c>
      <c r="D1593" t="s">
        <v>1581</v>
      </c>
      <c r="E1593" t="s">
        <v>15</v>
      </c>
      <c r="F1593" t="s">
        <v>99</v>
      </c>
      <c r="G1593">
        <v>37.1</v>
      </c>
      <c r="H1593" t="s">
        <v>17</v>
      </c>
      <c r="I1593" t="s">
        <v>24</v>
      </c>
      <c r="J1593" s="1">
        <v>43843</v>
      </c>
      <c r="K1593" s="1">
        <v>44208</v>
      </c>
      <c r="L1593" t="s">
        <v>46</v>
      </c>
    </row>
    <row r="1594" spans="1:12" hidden="1" x14ac:dyDescent="0.25">
      <c r="A1594">
        <v>2908</v>
      </c>
      <c r="B1594" t="s">
        <v>1574</v>
      </c>
      <c r="C1594" t="s">
        <v>1575</v>
      </c>
      <c r="D1594" t="s">
        <v>1576</v>
      </c>
      <c r="E1594" s="1">
        <v>44516</v>
      </c>
      <c r="F1594" t="s">
        <v>99</v>
      </c>
      <c r="G1594">
        <v>31.8</v>
      </c>
      <c r="H1594" t="s">
        <v>17</v>
      </c>
      <c r="I1594" t="s">
        <v>18</v>
      </c>
      <c r="J1594" s="1">
        <v>42072</v>
      </c>
      <c r="K1594" t="s">
        <v>15</v>
      </c>
      <c r="L1594" t="s">
        <v>33</v>
      </c>
    </row>
    <row r="1595" spans="1:12" hidden="1" x14ac:dyDescent="0.25">
      <c r="A1595">
        <v>2908</v>
      </c>
      <c r="B1595" t="s">
        <v>1661</v>
      </c>
      <c r="C1595" t="s">
        <v>1569</v>
      </c>
      <c r="D1595" t="s">
        <v>1662</v>
      </c>
      <c r="E1595" t="s">
        <v>15</v>
      </c>
      <c r="F1595" t="s">
        <v>99</v>
      </c>
      <c r="G1595">
        <v>31.8</v>
      </c>
      <c r="H1595" t="s">
        <v>17</v>
      </c>
      <c r="I1595" t="s">
        <v>24</v>
      </c>
      <c r="J1595" s="1">
        <v>43834</v>
      </c>
      <c r="K1595" s="1">
        <v>44199</v>
      </c>
      <c r="L1595" t="s">
        <v>46</v>
      </c>
    </row>
    <row r="1596" spans="1:12" hidden="1" x14ac:dyDescent="0.25">
      <c r="A1596">
        <v>2908</v>
      </c>
      <c r="B1596" t="s">
        <v>1663</v>
      </c>
      <c r="C1596" t="s">
        <v>1569</v>
      </c>
      <c r="D1596" t="s">
        <v>1664</v>
      </c>
      <c r="E1596" t="s">
        <v>15</v>
      </c>
      <c r="F1596" t="s">
        <v>99</v>
      </c>
      <c r="G1596">
        <v>31.8</v>
      </c>
      <c r="H1596" t="s">
        <v>17</v>
      </c>
      <c r="I1596" t="s">
        <v>24</v>
      </c>
      <c r="J1596" s="1">
        <v>43834</v>
      </c>
      <c r="K1596" s="1">
        <v>44199</v>
      </c>
      <c r="L1596" t="s">
        <v>46</v>
      </c>
    </row>
    <row r="1597" spans="1:12" hidden="1" x14ac:dyDescent="0.25">
      <c r="A1597">
        <v>2908</v>
      </c>
      <c r="B1597" t="s">
        <v>40</v>
      </c>
      <c r="C1597" t="s">
        <v>1569</v>
      </c>
      <c r="D1597" t="s">
        <v>1665</v>
      </c>
      <c r="E1597" t="s">
        <v>15</v>
      </c>
      <c r="F1597" t="s">
        <v>99</v>
      </c>
      <c r="G1597">
        <v>31.8</v>
      </c>
      <c r="H1597" t="s">
        <v>17</v>
      </c>
      <c r="I1597" t="s">
        <v>24</v>
      </c>
      <c r="J1597" s="1">
        <v>43834</v>
      </c>
      <c r="K1597" s="1">
        <v>44199</v>
      </c>
      <c r="L1597" t="s">
        <v>46</v>
      </c>
    </row>
    <row r="1598" spans="1:12" hidden="1" x14ac:dyDescent="0.25">
      <c r="A1598">
        <v>2908</v>
      </c>
      <c r="B1598" t="s">
        <v>1628</v>
      </c>
      <c r="C1598" t="s">
        <v>878</v>
      </c>
      <c r="D1598" t="s">
        <v>1699</v>
      </c>
      <c r="E1598" s="1">
        <v>44498</v>
      </c>
      <c r="F1598" t="s">
        <v>99</v>
      </c>
      <c r="G1598">
        <v>26.5</v>
      </c>
      <c r="H1598" t="s">
        <v>17</v>
      </c>
      <c r="I1598" t="s">
        <v>18</v>
      </c>
      <c r="J1598" s="1">
        <v>41303</v>
      </c>
      <c r="K1598" t="s">
        <v>15</v>
      </c>
      <c r="L1598" t="s">
        <v>33</v>
      </c>
    </row>
    <row r="1599" spans="1:12" hidden="1" x14ac:dyDescent="0.25">
      <c r="A1599">
        <v>2908</v>
      </c>
      <c r="B1599" t="s">
        <v>189</v>
      </c>
      <c r="C1599" t="s">
        <v>2137</v>
      </c>
      <c r="D1599" t="s">
        <v>2138</v>
      </c>
      <c r="E1599" s="1">
        <v>44505</v>
      </c>
      <c r="F1599" t="s">
        <v>99</v>
      </c>
      <c r="G1599">
        <v>31.8</v>
      </c>
      <c r="H1599" t="s">
        <v>17</v>
      </c>
      <c r="I1599" t="s">
        <v>18</v>
      </c>
      <c r="J1599" s="1">
        <v>43776</v>
      </c>
      <c r="K1599" t="s">
        <v>15</v>
      </c>
      <c r="L1599" t="s">
        <v>33</v>
      </c>
    </row>
    <row r="1600" spans="1:12" hidden="1" x14ac:dyDescent="0.25">
      <c r="A1600">
        <v>2908</v>
      </c>
      <c r="B1600" t="s">
        <v>2139</v>
      </c>
      <c r="C1600" t="s">
        <v>2137</v>
      </c>
      <c r="D1600" t="s">
        <v>2140</v>
      </c>
      <c r="E1600" s="1">
        <v>44505</v>
      </c>
      <c r="F1600" t="s">
        <v>99</v>
      </c>
      <c r="G1600">
        <v>31.8</v>
      </c>
      <c r="H1600" t="s">
        <v>17</v>
      </c>
      <c r="I1600" t="s">
        <v>18</v>
      </c>
      <c r="J1600" s="1">
        <v>43776</v>
      </c>
      <c r="K1600" t="s">
        <v>15</v>
      </c>
      <c r="L1600" t="s">
        <v>33</v>
      </c>
    </row>
    <row r="1601" spans="1:12" hidden="1" x14ac:dyDescent="0.25">
      <c r="A1601">
        <v>2908</v>
      </c>
      <c r="B1601" t="s">
        <v>115</v>
      </c>
      <c r="C1601" t="s">
        <v>2137</v>
      </c>
      <c r="D1601" t="s">
        <v>2141</v>
      </c>
      <c r="E1601" s="1">
        <v>44505</v>
      </c>
      <c r="F1601" t="s">
        <v>99</v>
      </c>
      <c r="G1601">
        <v>31.8</v>
      </c>
      <c r="H1601" t="s">
        <v>17</v>
      </c>
      <c r="I1601" t="s">
        <v>18</v>
      </c>
      <c r="J1601" s="1">
        <v>43776</v>
      </c>
      <c r="K1601" t="s">
        <v>15</v>
      </c>
      <c r="L1601" t="s">
        <v>33</v>
      </c>
    </row>
    <row r="1602" spans="1:12" hidden="1" x14ac:dyDescent="0.25">
      <c r="A1602">
        <v>2908</v>
      </c>
      <c r="B1602" t="s">
        <v>2142</v>
      </c>
      <c r="C1602" t="s">
        <v>2143</v>
      </c>
      <c r="D1602" t="s">
        <v>2144</v>
      </c>
      <c r="E1602" t="s">
        <v>15</v>
      </c>
      <c r="F1602" t="s">
        <v>99</v>
      </c>
      <c r="G1602">
        <v>37.1</v>
      </c>
      <c r="H1602" t="s">
        <v>17</v>
      </c>
      <c r="I1602" t="s">
        <v>24</v>
      </c>
      <c r="J1602" s="1">
        <v>43986</v>
      </c>
      <c r="K1602" s="1">
        <v>44351</v>
      </c>
      <c r="L1602" t="s">
        <v>25</v>
      </c>
    </row>
    <row r="1603" spans="1:12" hidden="1" x14ac:dyDescent="0.25">
      <c r="A1603">
        <v>2908</v>
      </c>
      <c r="B1603" t="s">
        <v>2081</v>
      </c>
      <c r="C1603" t="s">
        <v>1762</v>
      </c>
      <c r="D1603">
        <v>87</v>
      </c>
      <c r="E1603" t="s">
        <v>15</v>
      </c>
      <c r="F1603" t="s">
        <v>99</v>
      </c>
      <c r="G1603">
        <v>37.1</v>
      </c>
      <c r="H1603" t="s">
        <v>17</v>
      </c>
      <c r="I1603" t="s">
        <v>24</v>
      </c>
      <c r="J1603" s="1">
        <v>43986</v>
      </c>
      <c r="K1603" s="1">
        <v>44351</v>
      </c>
      <c r="L1603" t="s">
        <v>25</v>
      </c>
    </row>
    <row r="1604" spans="1:12" hidden="1" x14ac:dyDescent="0.25">
      <c r="A1604">
        <v>2908</v>
      </c>
      <c r="B1604" t="s">
        <v>2145</v>
      </c>
      <c r="C1604" t="s">
        <v>1892</v>
      </c>
      <c r="D1604" t="s">
        <v>2146</v>
      </c>
      <c r="E1604" t="s">
        <v>15</v>
      </c>
      <c r="F1604" t="s">
        <v>1516</v>
      </c>
      <c r="G1604">
        <v>42.4</v>
      </c>
      <c r="H1604" t="s">
        <v>1517</v>
      </c>
      <c r="I1604" t="s">
        <v>18</v>
      </c>
      <c r="J1604" s="1">
        <v>44048</v>
      </c>
      <c r="K1604" t="s">
        <v>15</v>
      </c>
      <c r="L1604" t="s">
        <v>19</v>
      </c>
    </row>
    <row r="1605" spans="1:12" hidden="1" x14ac:dyDescent="0.25">
      <c r="A1605">
        <v>2908</v>
      </c>
      <c r="B1605" t="s">
        <v>1655</v>
      </c>
      <c r="C1605" t="s">
        <v>1892</v>
      </c>
      <c r="D1605">
        <v>56</v>
      </c>
      <c r="E1605" t="s">
        <v>15</v>
      </c>
      <c r="F1605" t="s">
        <v>1516</v>
      </c>
      <c r="G1605">
        <v>42.4</v>
      </c>
      <c r="H1605" t="s">
        <v>1517</v>
      </c>
      <c r="I1605" t="s">
        <v>18</v>
      </c>
      <c r="J1605" s="1">
        <v>44048</v>
      </c>
      <c r="K1605" t="s">
        <v>15</v>
      </c>
      <c r="L1605" t="s">
        <v>19</v>
      </c>
    </row>
    <row r="1606" spans="1:12" hidden="1" x14ac:dyDescent="0.25">
      <c r="A1606">
        <v>2908</v>
      </c>
      <c r="B1606" t="s">
        <v>2147</v>
      </c>
      <c r="C1606" t="s">
        <v>1892</v>
      </c>
      <c r="D1606">
        <v>78</v>
      </c>
      <c r="E1606" t="s">
        <v>15</v>
      </c>
      <c r="F1606" t="s">
        <v>1516</v>
      </c>
      <c r="G1606">
        <v>42.4</v>
      </c>
      <c r="H1606" t="s">
        <v>1517</v>
      </c>
      <c r="I1606" t="s">
        <v>18</v>
      </c>
      <c r="J1606" s="1">
        <v>44048</v>
      </c>
      <c r="K1606" t="s">
        <v>15</v>
      </c>
      <c r="L1606" t="s">
        <v>19</v>
      </c>
    </row>
    <row r="1607" spans="1:12" hidden="1" x14ac:dyDescent="0.25">
      <c r="A1607">
        <v>2908</v>
      </c>
      <c r="B1607" t="s">
        <v>140</v>
      </c>
      <c r="C1607" t="s">
        <v>2069</v>
      </c>
      <c r="D1607" t="s">
        <v>2070</v>
      </c>
      <c r="E1607" s="1">
        <v>44516</v>
      </c>
      <c r="F1607" t="s">
        <v>99</v>
      </c>
      <c r="G1607">
        <v>20.14</v>
      </c>
      <c r="H1607" t="s">
        <v>17</v>
      </c>
      <c r="I1607" t="s">
        <v>18</v>
      </c>
      <c r="J1607" s="1">
        <v>42324</v>
      </c>
      <c r="K1607" t="s">
        <v>15</v>
      </c>
      <c r="L1607" t="s">
        <v>33</v>
      </c>
    </row>
    <row r="1608" spans="1:12" hidden="1" x14ac:dyDescent="0.25">
      <c r="A1608">
        <v>2908</v>
      </c>
      <c r="B1608" t="s">
        <v>1663</v>
      </c>
      <c r="C1608" t="s">
        <v>1892</v>
      </c>
      <c r="D1608" t="s">
        <v>1893</v>
      </c>
      <c r="E1608" s="1">
        <v>44412</v>
      </c>
      <c r="F1608" t="s">
        <v>99</v>
      </c>
      <c r="G1608">
        <v>26.5</v>
      </c>
      <c r="H1608" t="s">
        <v>17</v>
      </c>
      <c r="I1608" t="s">
        <v>18</v>
      </c>
      <c r="J1608" s="1">
        <v>43773</v>
      </c>
      <c r="K1608" t="s">
        <v>15</v>
      </c>
      <c r="L1608" t="s">
        <v>25</v>
      </c>
    </row>
    <row r="1609" spans="1:12" hidden="1" x14ac:dyDescent="0.25">
      <c r="A1609">
        <v>2908</v>
      </c>
      <c r="B1609" t="s">
        <v>2148</v>
      </c>
      <c r="C1609" t="s">
        <v>2149</v>
      </c>
      <c r="D1609" t="s">
        <v>2150</v>
      </c>
      <c r="E1609" s="1">
        <v>44221</v>
      </c>
      <c r="F1609" t="s">
        <v>99</v>
      </c>
      <c r="G1609">
        <v>26.5</v>
      </c>
      <c r="H1609" t="s">
        <v>17</v>
      </c>
      <c r="I1609" t="s">
        <v>24</v>
      </c>
      <c r="J1609" s="1">
        <v>44007</v>
      </c>
      <c r="K1609" s="1">
        <v>44372</v>
      </c>
      <c r="L1609" t="s">
        <v>25</v>
      </c>
    </row>
    <row r="1610" spans="1:12" hidden="1" x14ac:dyDescent="0.25">
      <c r="A1610">
        <v>2908</v>
      </c>
      <c r="B1610" t="s">
        <v>2027</v>
      </c>
      <c r="C1610" t="s">
        <v>2028</v>
      </c>
      <c r="D1610" t="s">
        <v>2029</v>
      </c>
      <c r="E1610" s="1">
        <v>44743</v>
      </c>
      <c r="F1610" t="s">
        <v>1516</v>
      </c>
      <c r="G1610">
        <v>42.4</v>
      </c>
      <c r="H1610" t="s">
        <v>1517</v>
      </c>
      <c r="I1610" t="s">
        <v>18</v>
      </c>
      <c r="J1610" s="1">
        <v>41878</v>
      </c>
      <c r="K1610" t="s">
        <v>15</v>
      </c>
      <c r="L1610" t="s">
        <v>33</v>
      </c>
    </row>
    <row r="1611" spans="1:12" hidden="1" x14ac:dyDescent="0.25">
      <c r="A1611">
        <v>2908</v>
      </c>
      <c r="B1611" t="s">
        <v>2151</v>
      </c>
      <c r="C1611" t="s">
        <v>2152</v>
      </c>
      <c r="D1611" t="s">
        <v>2153</v>
      </c>
      <c r="E1611" s="1">
        <v>44743</v>
      </c>
      <c r="F1611" t="s">
        <v>1516</v>
      </c>
      <c r="G1611">
        <v>42.4</v>
      </c>
      <c r="H1611" t="s">
        <v>1517</v>
      </c>
      <c r="I1611" t="s">
        <v>18</v>
      </c>
      <c r="J1611" s="1">
        <v>44008</v>
      </c>
      <c r="K1611" t="s">
        <v>15</v>
      </c>
      <c r="L1611" t="s">
        <v>33</v>
      </c>
    </row>
    <row r="1612" spans="1:12" hidden="1" x14ac:dyDescent="0.25">
      <c r="A1612">
        <v>2908</v>
      </c>
      <c r="B1612" t="s">
        <v>2154</v>
      </c>
      <c r="C1612" t="s">
        <v>2155</v>
      </c>
      <c r="D1612" t="s">
        <v>2156</v>
      </c>
      <c r="E1612" s="1">
        <v>44743</v>
      </c>
      <c r="F1612" t="s">
        <v>1516</v>
      </c>
      <c r="G1612">
        <v>42.4</v>
      </c>
      <c r="H1612" t="s">
        <v>1517</v>
      </c>
      <c r="I1612" t="s">
        <v>18</v>
      </c>
      <c r="J1612" s="1">
        <v>43868</v>
      </c>
      <c r="K1612" t="s">
        <v>15</v>
      </c>
      <c r="L1612" t="s">
        <v>33</v>
      </c>
    </row>
    <row r="1613" spans="1:12" hidden="1" x14ac:dyDescent="0.25">
      <c r="A1613">
        <v>2908</v>
      </c>
      <c r="B1613" t="s">
        <v>1866</v>
      </c>
      <c r="C1613" t="s">
        <v>2155</v>
      </c>
      <c r="D1613" t="s">
        <v>2157</v>
      </c>
      <c r="E1613" s="1">
        <v>44743</v>
      </c>
      <c r="F1613" t="s">
        <v>1516</v>
      </c>
      <c r="G1613">
        <v>42.4</v>
      </c>
      <c r="H1613" t="s">
        <v>1517</v>
      </c>
      <c r="I1613" t="s">
        <v>18</v>
      </c>
      <c r="J1613" s="1">
        <v>43868</v>
      </c>
      <c r="K1613" t="s">
        <v>15</v>
      </c>
      <c r="L1613" t="s">
        <v>33</v>
      </c>
    </row>
    <row r="1614" spans="1:12" hidden="1" x14ac:dyDescent="0.25">
      <c r="A1614">
        <v>2908</v>
      </c>
      <c r="B1614" t="s">
        <v>2158</v>
      </c>
      <c r="C1614" t="s">
        <v>1853</v>
      </c>
      <c r="D1614" t="s">
        <v>2159</v>
      </c>
      <c r="E1614" s="1">
        <v>44743</v>
      </c>
      <c r="F1614" t="s">
        <v>1516</v>
      </c>
      <c r="G1614">
        <v>42.4</v>
      </c>
      <c r="H1614" t="s">
        <v>1517</v>
      </c>
      <c r="I1614" t="s">
        <v>18</v>
      </c>
      <c r="J1614" s="1">
        <v>43868</v>
      </c>
      <c r="K1614" t="s">
        <v>15</v>
      </c>
      <c r="L1614" t="s">
        <v>33</v>
      </c>
    </row>
    <row r="1615" spans="1:12" hidden="1" x14ac:dyDescent="0.25">
      <c r="A1615">
        <v>2908</v>
      </c>
      <c r="B1615" t="s">
        <v>2160</v>
      </c>
      <c r="C1615" t="s">
        <v>2155</v>
      </c>
      <c r="D1615" t="s">
        <v>2161</v>
      </c>
      <c r="E1615" s="1">
        <v>44743</v>
      </c>
      <c r="F1615" t="s">
        <v>1516</v>
      </c>
      <c r="G1615">
        <v>42.4</v>
      </c>
      <c r="H1615" t="s">
        <v>1517</v>
      </c>
      <c r="I1615" t="s">
        <v>18</v>
      </c>
      <c r="J1615" s="1">
        <v>43868</v>
      </c>
      <c r="K1615" t="s">
        <v>15</v>
      </c>
      <c r="L1615" t="s">
        <v>33</v>
      </c>
    </row>
    <row r="1616" spans="1:12" hidden="1" x14ac:dyDescent="0.25">
      <c r="A1616">
        <v>2908</v>
      </c>
      <c r="B1616" t="s">
        <v>184</v>
      </c>
      <c r="C1616" t="s">
        <v>1821</v>
      </c>
      <c r="D1616" t="s">
        <v>1822</v>
      </c>
      <c r="E1616" s="1">
        <v>44743</v>
      </c>
      <c r="F1616" t="s">
        <v>1516</v>
      </c>
      <c r="G1616">
        <v>42.4</v>
      </c>
      <c r="H1616" t="s">
        <v>1517</v>
      </c>
      <c r="I1616" t="s">
        <v>18</v>
      </c>
      <c r="J1616" s="1">
        <v>43892</v>
      </c>
      <c r="K1616" t="s">
        <v>15</v>
      </c>
      <c r="L1616" t="s">
        <v>25</v>
      </c>
    </row>
    <row r="1617" spans="1:12" hidden="1" x14ac:dyDescent="0.25">
      <c r="A1617">
        <v>2908</v>
      </c>
      <c r="B1617" t="s">
        <v>1647</v>
      </c>
      <c r="C1617" t="s">
        <v>1648</v>
      </c>
      <c r="D1617" t="s">
        <v>1649</v>
      </c>
      <c r="E1617" t="s">
        <v>15</v>
      </c>
      <c r="F1617" t="s">
        <v>99</v>
      </c>
      <c r="G1617">
        <v>37.1</v>
      </c>
      <c r="H1617" t="s">
        <v>17</v>
      </c>
      <c r="I1617" t="s">
        <v>18</v>
      </c>
      <c r="J1617" s="1">
        <v>43518</v>
      </c>
      <c r="K1617" t="s">
        <v>15</v>
      </c>
      <c r="L1617" t="s">
        <v>19</v>
      </c>
    </row>
    <row r="1618" spans="1:12" hidden="1" x14ac:dyDescent="0.25">
      <c r="A1618">
        <v>2908</v>
      </c>
      <c r="B1618" t="s">
        <v>2162</v>
      </c>
      <c r="C1618" t="s">
        <v>2163</v>
      </c>
      <c r="D1618" t="s">
        <v>2164</v>
      </c>
      <c r="E1618" s="1">
        <v>44743</v>
      </c>
      <c r="F1618" t="s">
        <v>1516</v>
      </c>
      <c r="G1618">
        <v>42.4</v>
      </c>
      <c r="H1618" t="s">
        <v>1517</v>
      </c>
      <c r="I1618" t="s">
        <v>18</v>
      </c>
      <c r="J1618" s="1">
        <v>43762</v>
      </c>
      <c r="K1618" t="s">
        <v>15</v>
      </c>
      <c r="L1618" t="s">
        <v>33</v>
      </c>
    </row>
    <row r="1619" spans="1:12" hidden="1" x14ac:dyDescent="0.25">
      <c r="A1619">
        <v>2908</v>
      </c>
      <c r="B1619" t="s">
        <v>40</v>
      </c>
      <c r="C1619" t="s">
        <v>2163</v>
      </c>
      <c r="D1619">
        <v>45</v>
      </c>
      <c r="E1619" s="1">
        <v>44743</v>
      </c>
      <c r="F1619" t="s">
        <v>1516</v>
      </c>
      <c r="G1619">
        <v>42.4</v>
      </c>
      <c r="H1619" t="s">
        <v>1517</v>
      </c>
      <c r="I1619" t="s">
        <v>18</v>
      </c>
      <c r="J1619" s="1">
        <v>43762</v>
      </c>
      <c r="K1619" t="s">
        <v>15</v>
      </c>
      <c r="L1619" t="s">
        <v>33</v>
      </c>
    </row>
    <row r="1620" spans="1:12" hidden="1" x14ac:dyDescent="0.25">
      <c r="A1620">
        <v>2908</v>
      </c>
      <c r="B1620" t="s">
        <v>1681</v>
      </c>
      <c r="C1620" t="s">
        <v>1682</v>
      </c>
      <c r="D1620" t="s">
        <v>1683</v>
      </c>
      <c r="E1620" s="1">
        <v>44743</v>
      </c>
      <c r="F1620" t="s">
        <v>1516</v>
      </c>
      <c r="G1620">
        <v>42.4</v>
      </c>
      <c r="H1620" t="s">
        <v>1517</v>
      </c>
      <c r="I1620" t="s">
        <v>18</v>
      </c>
      <c r="J1620" s="1">
        <v>43843</v>
      </c>
      <c r="K1620" t="s">
        <v>15</v>
      </c>
      <c r="L1620" t="s">
        <v>25</v>
      </c>
    </row>
    <row r="1621" spans="1:12" hidden="1" x14ac:dyDescent="0.25">
      <c r="A1621">
        <v>2908</v>
      </c>
      <c r="B1621" t="s">
        <v>2165</v>
      </c>
      <c r="C1621" t="s">
        <v>2166</v>
      </c>
      <c r="D1621" t="s">
        <v>2167</v>
      </c>
      <c r="E1621" t="s">
        <v>15</v>
      </c>
      <c r="F1621" t="s">
        <v>99</v>
      </c>
      <c r="G1621">
        <v>26.5</v>
      </c>
      <c r="H1621" t="s">
        <v>17</v>
      </c>
      <c r="I1621" t="s">
        <v>24</v>
      </c>
      <c r="J1621" s="1">
        <v>44113</v>
      </c>
      <c r="K1621" s="1">
        <v>44477</v>
      </c>
      <c r="L1621" t="s">
        <v>46</v>
      </c>
    </row>
    <row r="1622" spans="1:12" hidden="1" x14ac:dyDescent="0.25">
      <c r="A1622">
        <v>2908</v>
      </c>
      <c r="B1622" t="s">
        <v>1711</v>
      </c>
      <c r="C1622" t="s">
        <v>1712</v>
      </c>
      <c r="D1622" t="s">
        <v>1713</v>
      </c>
      <c r="E1622" t="s">
        <v>15</v>
      </c>
      <c r="F1622" t="s">
        <v>99</v>
      </c>
      <c r="G1622">
        <v>26.5</v>
      </c>
      <c r="H1622" t="s">
        <v>17</v>
      </c>
      <c r="I1622" t="s">
        <v>24</v>
      </c>
      <c r="J1622" s="1">
        <v>44018</v>
      </c>
      <c r="K1622" s="1">
        <v>44382</v>
      </c>
      <c r="L1622" t="s">
        <v>46</v>
      </c>
    </row>
    <row r="1623" spans="1:12" hidden="1" x14ac:dyDescent="0.25">
      <c r="A1623">
        <v>2908</v>
      </c>
      <c r="B1623" t="s">
        <v>395</v>
      </c>
      <c r="C1623" t="s">
        <v>2168</v>
      </c>
      <c r="D1623" t="s">
        <v>2169</v>
      </c>
      <c r="E1623" s="1">
        <v>44743</v>
      </c>
      <c r="F1623" t="s">
        <v>1516</v>
      </c>
      <c r="G1623">
        <v>42.4</v>
      </c>
      <c r="H1623" t="s">
        <v>1517</v>
      </c>
      <c r="I1623" t="s">
        <v>18</v>
      </c>
      <c r="J1623" s="1">
        <v>44015</v>
      </c>
      <c r="K1623" t="s">
        <v>15</v>
      </c>
      <c r="L1623" t="s">
        <v>25</v>
      </c>
    </row>
    <row r="1624" spans="1:12" hidden="1" x14ac:dyDescent="0.25">
      <c r="A1624">
        <v>2908</v>
      </c>
      <c r="B1624" t="s">
        <v>941</v>
      </c>
      <c r="C1624" t="s">
        <v>2170</v>
      </c>
      <c r="D1624">
        <v>49</v>
      </c>
      <c r="E1624" s="1">
        <v>44743</v>
      </c>
      <c r="F1624" t="s">
        <v>1516</v>
      </c>
      <c r="G1624">
        <v>42.4</v>
      </c>
      <c r="H1624" t="s">
        <v>1517</v>
      </c>
      <c r="I1624" t="s">
        <v>18</v>
      </c>
      <c r="J1624" s="1">
        <v>44015</v>
      </c>
      <c r="K1624" t="s">
        <v>15</v>
      </c>
      <c r="L1624" t="s">
        <v>25</v>
      </c>
    </row>
    <row r="1625" spans="1:12" hidden="1" x14ac:dyDescent="0.25">
      <c r="A1625">
        <v>2908</v>
      </c>
      <c r="B1625" t="s">
        <v>2171</v>
      </c>
      <c r="C1625" t="s">
        <v>2170</v>
      </c>
      <c r="D1625" t="s">
        <v>2172</v>
      </c>
      <c r="E1625" s="1">
        <v>44743</v>
      </c>
      <c r="F1625" t="s">
        <v>1516</v>
      </c>
      <c r="G1625">
        <v>42.4</v>
      </c>
      <c r="H1625" t="s">
        <v>1517</v>
      </c>
      <c r="I1625" t="s">
        <v>18</v>
      </c>
      <c r="J1625" s="1">
        <v>44015</v>
      </c>
      <c r="K1625" t="s">
        <v>15</v>
      </c>
      <c r="L1625" t="s">
        <v>25</v>
      </c>
    </row>
    <row r="1626" spans="1:12" hidden="1" x14ac:dyDescent="0.25">
      <c r="A1626">
        <v>2908</v>
      </c>
      <c r="B1626" t="s">
        <v>1666</v>
      </c>
      <c r="C1626" t="s">
        <v>1569</v>
      </c>
      <c r="D1626" t="s">
        <v>1667</v>
      </c>
      <c r="E1626" s="1">
        <v>44743</v>
      </c>
      <c r="F1626" t="s">
        <v>1516</v>
      </c>
      <c r="G1626">
        <v>42.4</v>
      </c>
      <c r="H1626" t="s">
        <v>1517</v>
      </c>
      <c r="I1626" t="s">
        <v>18</v>
      </c>
      <c r="J1626" s="1">
        <v>43460</v>
      </c>
      <c r="K1626" t="s">
        <v>15</v>
      </c>
      <c r="L1626" t="s">
        <v>33</v>
      </c>
    </row>
    <row r="1627" spans="1:12" hidden="1" x14ac:dyDescent="0.25">
      <c r="A1627">
        <v>2908</v>
      </c>
      <c r="B1627" t="s">
        <v>1829</v>
      </c>
      <c r="C1627" t="s">
        <v>1830</v>
      </c>
      <c r="D1627" t="s">
        <v>1831</v>
      </c>
      <c r="E1627" t="s">
        <v>15</v>
      </c>
      <c r="F1627" t="s">
        <v>99</v>
      </c>
      <c r="G1627">
        <v>26.5</v>
      </c>
      <c r="H1627" t="s">
        <v>17</v>
      </c>
      <c r="I1627" t="s">
        <v>18</v>
      </c>
      <c r="J1627" s="1">
        <v>43553</v>
      </c>
      <c r="K1627" t="s">
        <v>15</v>
      </c>
      <c r="L1627" t="s">
        <v>19</v>
      </c>
    </row>
    <row r="1628" spans="1:12" hidden="1" x14ac:dyDescent="0.25">
      <c r="A1628">
        <v>2908</v>
      </c>
      <c r="B1628" t="s">
        <v>1850</v>
      </c>
      <c r="C1628" t="s">
        <v>1851</v>
      </c>
      <c r="D1628" t="s">
        <v>1852</v>
      </c>
      <c r="E1628" s="1">
        <v>44378</v>
      </c>
      <c r="F1628" t="s">
        <v>1516</v>
      </c>
      <c r="G1628">
        <v>42.4</v>
      </c>
      <c r="H1628" t="s">
        <v>1517</v>
      </c>
      <c r="I1628" t="s">
        <v>18</v>
      </c>
      <c r="J1628" s="1">
        <v>44072</v>
      </c>
      <c r="K1628" t="s">
        <v>15</v>
      </c>
      <c r="L1628" t="s">
        <v>25</v>
      </c>
    </row>
    <row r="1629" spans="1:12" hidden="1" x14ac:dyDescent="0.25">
      <c r="A1629">
        <v>2908</v>
      </c>
      <c r="B1629" t="s">
        <v>1769</v>
      </c>
      <c r="C1629" t="s">
        <v>1770</v>
      </c>
      <c r="D1629" t="s">
        <v>1771</v>
      </c>
      <c r="E1629" s="1">
        <v>44504</v>
      </c>
      <c r="F1629" t="s">
        <v>99</v>
      </c>
      <c r="G1629">
        <v>31.8</v>
      </c>
      <c r="H1629" t="s">
        <v>17</v>
      </c>
      <c r="I1629" t="s">
        <v>18</v>
      </c>
      <c r="J1629" s="1">
        <v>41337</v>
      </c>
      <c r="K1629" t="s">
        <v>15</v>
      </c>
      <c r="L1629" t="s">
        <v>33</v>
      </c>
    </row>
    <row r="1630" spans="1:12" hidden="1" x14ac:dyDescent="0.25">
      <c r="A1630">
        <v>2908</v>
      </c>
      <c r="B1630" t="s">
        <v>1772</v>
      </c>
      <c r="C1630" t="s">
        <v>1770</v>
      </c>
      <c r="D1630">
        <v>51</v>
      </c>
      <c r="E1630" s="1">
        <v>44504</v>
      </c>
      <c r="F1630" t="s">
        <v>99</v>
      </c>
      <c r="G1630">
        <v>31.8</v>
      </c>
      <c r="H1630" t="s">
        <v>17</v>
      </c>
      <c r="I1630" t="s">
        <v>18</v>
      </c>
      <c r="J1630" s="1">
        <v>41337</v>
      </c>
      <c r="K1630" t="s">
        <v>15</v>
      </c>
      <c r="L1630" t="s">
        <v>33</v>
      </c>
    </row>
    <row r="1631" spans="1:12" hidden="1" x14ac:dyDescent="0.25">
      <c r="A1631">
        <v>2908</v>
      </c>
      <c r="B1631" t="s">
        <v>2173</v>
      </c>
      <c r="C1631" t="s">
        <v>2174</v>
      </c>
      <c r="D1631" t="s">
        <v>2175</v>
      </c>
      <c r="E1631" s="1">
        <v>44505</v>
      </c>
      <c r="F1631" t="s">
        <v>99</v>
      </c>
      <c r="G1631">
        <v>37.1</v>
      </c>
      <c r="H1631" t="s">
        <v>17</v>
      </c>
      <c r="I1631" t="s">
        <v>18</v>
      </c>
      <c r="J1631" s="1">
        <v>41370</v>
      </c>
      <c r="K1631" t="s">
        <v>15</v>
      </c>
      <c r="L1631" t="s">
        <v>33</v>
      </c>
    </row>
    <row r="1632" spans="1:12" hidden="1" x14ac:dyDescent="0.25">
      <c r="A1632">
        <v>2908</v>
      </c>
      <c r="B1632" t="s">
        <v>526</v>
      </c>
      <c r="C1632" t="s">
        <v>2174</v>
      </c>
      <c r="D1632" t="s">
        <v>2176</v>
      </c>
      <c r="E1632" s="1">
        <v>44505</v>
      </c>
      <c r="F1632" t="s">
        <v>99</v>
      </c>
      <c r="G1632">
        <v>37.1</v>
      </c>
      <c r="H1632" t="s">
        <v>17</v>
      </c>
      <c r="I1632" t="s">
        <v>18</v>
      </c>
      <c r="J1632" s="1">
        <v>41370</v>
      </c>
      <c r="K1632" t="s">
        <v>15</v>
      </c>
      <c r="L1632" t="s">
        <v>33</v>
      </c>
    </row>
    <row r="1633" spans="1:12" hidden="1" x14ac:dyDescent="0.25">
      <c r="A1633">
        <v>2908</v>
      </c>
      <c r="B1633" t="s">
        <v>2177</v>
      </c>
      <c r="C1633" t="s">
        <v>2178</v>
      </c>
      <c r="D1633" t="s">
        <v>2179</v>
      </c>
      <c r="E1633" s="1">
        <v>44743</v>
      </c>
      <c r="F1633" t="s">
        <v>1516</v>
      </c>
      <c r="G1633">
        <v>42.4</v>
      </c>
      <c r="H1633" t="s">
        <v>1517</v>
      </c>
      <c r="I1633" t="s">
        <v>18</v>
      </c>
      <c r="J1633" s="1">
        <v>43566</v>
      </c>
      <c r="K1633" t="s">
        <v>15</v>
      </c>
      <c r="L1633" t="s">
        <v>33</v>
      </c>
    </row>
    <row r="1634" spans="1:12" hidden="1" x14ac:dyDescent="0.25">
      <c r="A1634">
        <v>2908</v>
      </c>
      <c r="B1634" t="s">
        <v>278</v>
      </c>
      <c r="C1634" t="s">
        <v>2014</v>
      </c>
      <c r="D1634" t="s">
        <v>2180</v>
      </c>
      <c r="E1634" s="1">
        <v>44510</v>
      </c>
      <c r="F1634" t="s">
        <v>99</v>
      </c>
      <c r="G1634">
        <v>37.1</v>
      </c>
      <c r="H1634" t="s">
        <v>17</v>
      </c>
      <c r="I1634" t="s">
        <v>18</v>
      </c>
      <c r="J1634" s="1">
        <v>43019</v>
      </c>
      <c r="K1634" t="s">
        <v>15</v>
      </c>
      <c r="L1634" t="s">
        <v>33</v>
      </c>
    </row>
    <row r="1635" spans="1:12" hidden="1" x14ac:dyDescent="0.25">
      <c r="A1635">
        <v>2908</v>
      </c>
      <c r="B1635" t="s">
        <v>416</v>
      </c>
      <c r="C1635" t="s">
        <v>2014</v>
      </c>
      <c r="D1635" t="s">
        <v>2181</v>
      </c>
      <c r="E1635" s="1">
        <v>44510</v>
      </c>
      <c r="F1635" t="s">
        <v>99</v>
      </c>
      <c r="G1635">
        <v>37.1</v>
      </c>
      <c r="H1635" t="s">
        <v>17</v>
      </c>
      <c r="I1635" t="s">
        <v>18</v>
      </c>
      <c r="J1635" s="1">
        <v>43019</v>
      </c>
      <c r="K1635" t="s">
        <v>15</v>
      </c>
      <c r="L1635" t="s">
        <v>33</v>
      </c>
    </row>
    <row r="1636" spans="1:12" hidden="1" x14ac:dyDescent="0.25">
      <c r="A1636">
        <v>2908</v>
      </c>
      <c r="B1636" t="s">
        <v>2182</v>
      </c>
      <c r="C1636" t="s">
        <v>2014</v>
      </c>
      <c r="D1636">
        <v>38</v>
      </c>
      <c r="E1636" s="1">
        <v>44510</v>
      </c>
      <c r="F1636" t="s">
        <v>99</v>
      </c>
      <c r="G1636">
        <v>37.1</v>
      </c>
      <c r="H1636" t="s">
        <v>17</v>
      </c>
      <c r="I1636" t="s">
        <v>18</v>
      </c>
      <c r="J1636" s="1">
        <v>43019</v>
      </c>
      <c r="K1636" t="s">
        <v>15</v>
      </c>
      <c r="L1636" t="s">
        <v>33</v>
      </c>
    </row>
    <row r="1637" spans="1:12" hidden="1" x14ac:dyDescent="0.25">
      <c r="A1637">
        <v>2908</v>
      </c>
      <c r="B1637" t="s">
        <v>2183</v>
      </c>
      <c r="C1637" t="s">
        <v>2014</v>
      </c>
      <c r="D1637">
        <v>75</v>
      </c>
      <c r="E1637" s="1">
        <v>44510</v>
      </c>
      <c r="F1637" t="s">
        <v>99</v>
      </c>
      <c r="G1637">
        <v>37.1</v>
      </c>
      <c r="H1637" t="s">
        <v>17</v>
      </c>
      <c r="I1637" t="s">
        <v>18</v>
      </c>
      <c r="J1637" s="1">
        <v>43019</v>
      </c>
      <c r="K1637" t="s">
        <v>15</v>
      </c>
      <c r="L1637" t="s">
        <v>33</v>
      </c>
    </row>
    <row r="1638" spans="1:12" hidden="1" x14ac:dyDescent="0.25">
      <c r="A1638">
        <v>2908</v>
      </c>
      <c r="B1638" t="s">
        <v>57</v>
      </c>
      <c r="C1638" t="s">
        <v>2035</v>
      </c>
      <c r="D1638" t="s">
        <v>299</v>
      </c>
      <c r="E1638" s="1">
        <v>44378</v>
      </c>
      <c r="F1638" t="s">
        <v>1516</v>
      </c>
      <c r="G1638">
        <v>42.4</v>
      </c>
      <c r="H1638" t="s">
        <v>1517</v>
      </c>
      <c r="I1638" t="s">
        <v>18</v>
      </c>
      <c r="J1638" s="1">
        <v>43857</v>
      </c>
      <c r="K1638" t="s">
        <v>15</v>
      </c>
      <c r="L1638" t="s">
        <v>25</v>
      </c>
    </row>
    <row r="1639" spans="1:12" hidden="1" x14ac:dyDescent="0.25">
      <c r="A1639">
        <v>2908</v>
      </c>
      <c r="B1639" t="s">
        <v>2184</v>
      </c>
      <c r="C1639" t="s">
        <v>2035</v>
      </c>
      <c r="D1639">
        <v>28</v>
      </c>
      <c r="E1639" s="1">
        <v>44378</v>
      </c>
      <c r="F1639" t="s">
        <v>1516</v>
      </c>
      <c r="G1639">
        <v>42.4</v>
      </c>
      <c r="H1639" t="s">
        <v>1517</v>
      </c>
      <c r="I1639" t="s">
        <v>18</v>
      </c>
      <c r="J1639" s="1">
        <v>43857</v>
      </c>
      <c r="K1639" t="s">
        <v>15</v>
      </c>
      <c r="L1639" t="s">
        <v>25</v>
      </c>
    </row>
    <row r="1640" spans="1:12" hidden="1" x14ac:dyDescent="0.25">
      <c r="A1640">
        <v>2908</v>
      </c>
      <c r="B1640" t="s">
        <v>2185</v>
      </c>
      <c r="C1640" t="s">
        <v>2035</v>
      </c>
      <c r="D1640">
        <v>54</v>
      </c>
      <c r="E1640" s="1">
        <v>44378</v>
      </c>
      <c r="F1640" t="s">
        <v>1516</v>
      </c>
      <c r="G1640">
        <v>42.4</v>
      </c>
      <c r="H1640" t="s">
        <v>1517</v>
      </c>
      <c r="I1640" t="s">
        <v>18</v>
      </c>
      <c r="J1640" s="1">
        <v>43857</v>
      </c>
      <c r="K1640" t="s">
        <v>15</v>
      </c>
      <c r="L1640" t="s">
        <v>25</v>
      </c>
    </row>
    <row r="1641" spans="1:12" hidden="1" x14ac:dyDescent="0.25">
      <c r="A1641">
        <v>2908</v>
      </c>
      <c r="B1641" t="s">
        <v>2186</v>
      </c>
      <c r="C1641" t="s">
        <v>2035</v>
      </c>
      <c r="D1641">
        <v>58</v>
      </c>
      <c r="E1641" s="1">
        <v>44378</v>
      </c>
      <c r="F1641" t="s">
        <v>1516</v>
      </c>
      <c r="G1641">
        <v>42.4</v>
      </c>
      <c r="H1641" t="s">
        <v>1517</v>
      </c>
      <c r="I1641" t="s">
        <v>18</v>
      </c>
      <c r="J1641" s="1">
        <v>43857</v>
      </c>
      <c r="K1641" t="s">
        <v>15</v>
      </c>
      <c r="L1641" t="s">
        <v>25</v>
      </c>
    </row>
    <row r="1642" spans="1:12" hidden="1" x14ac:dyDescent="0.25">
      <c r="A1642">
        <v>2908</v>
      </c>
      <c r="B1642" t="s">
        <v>2187</v>
      </c>
      <c r="C1642" t="s">
        <v>1747</v>
      </c>
      <c r="D1642" t="s">
        <v>2188</v>
      </c>
      <c r="E1642" t="s">
        <v>15</v>
      </c>
      <c r="F1642" t="s">
        <v>1516</v>
      </c>
      <c r="G1642">
        <v>42.4</v>
      </c>
      <c r="H1642" t="s">
        <v>1517</v>
      </c>
      <c r="I1642" t="s">
        <v>18</v>
      </c>
      <c r="J1642" s="1">
        <v>43586</v>
      </c>
      <c r="K1642" t="s">
        <v>15</v>
      </c>
      <c r="L1642" t="s">
        <v>19</v>
      </c>
    </row>
    <row r="1643" spans="1:12" hidden="1" x14ac:dyDescent="0.25">
      <c r="A1643">
        <v>2908</v>
      </c>
      <c r="B1643" t="s">
        <v>2189</v>
      </c>
      <c r="C1643" t="s">
        <v>1747</v>
      </c>
      <c r="D1643">
        <v>3</v>
      </c>
      <c r="E1643" t="s">
        <v>15</v>
      </c>
      <c r="F1643" t="s">
        <v>1516</v>
      </c>
      <c r="G1643">
        <v>42.4</v>
      </c>
      <c r="H1643" t="s">
        <v>1517</v>
      </c>
      <c r="I1643" t="s">
        <v>18</v>
      </c>
      <c r="J1643" s="1">
        <v>43586</v>
      </c>
      <c r="K1643" t="s">
        <v>15</v>
      </c>
      <c r="L1643" t="s">
        <v>19</v>
      </c>
    </row>
    <row r="1644" spans="1:12" hidden="1" x14ac:dyDescent="0.25">
      <c r="A1644">
        <v>2908</v>
      </c>
      <c r="B1644" t="s">
        <v>1855</v>
      </c>
      <c r="C1644" t="s">
        <v>1747</v>
      </c>
      <c r="D1644" t="s">
        <v>2190</v>
      </c>
      <c r="E1644" t="s">
        <v>15</v>
      </c>
      <c r="F1644" t="s">
        <v>1516</v>
      </c>
      <c r="G1644">
        <v>42.4</v>
      </c>
      <c r="H1644" t="s">
        <v>1517</v>
      </c>
      <c r="I1644" t="s">
        <v>18</v>
      </c>
      <c r="J1644" s="1">
        <v>43586</v>
      </c>
      <c r="K1644" t="s">
        <v>15</v>
      </c>
      <c r="L1644" t="s">
        <v>19</v>
      </c>
    </row>
    <row r="1645" spans="1:12" hidden="1" x14ac:dyDescent="0.25">
      <c r="A1645">
        <v>2908</v>
      </c>
      <c r="B1645" t="s">
        <v>2191</v>
      </c>
      <c r="C1645" t="s">
        <v>1747</v>
      </c>
      <c r="D1645">
        <v>30</v>
      </c>
      <c r="E1645" t="s">
        <v>15</v>
      </c>
      <c r="F1645" t="s">
        <v>1516</v>
      </c>
      <c r="G1645">
        <v>42.4</v>
      </c>
      <c r="H1645" t="s">
        <v>1517</v>
      </c>
      <c r="I1645" t="s">
        <v>18</v>
      </c>
      <c r="J1645" s="1">
        <v>43586</v>
      </c>
      <c r="K1645" t="s">
        <v>15</v>
      </c>
      <c r="L1645" t="s">
        <v>19</v>
      </c>
    </row>
    <row r="1646" spans="1:12" hidden="1" x14ac:dyDescent="0.25">
      <c r="A1646">
        <v>2908</v>
      </c>
      <c r="B1646" t="s">
        <v>2192</v>
      </c>
      <c r="C1646" t="s">
        <v>1747</v>
      </c>
      <c r="D1646" t="s">
        <v>2193</v>
      </c>
      <c r="E1646" t="s">
        <v>15</v>
      </c>
      <c r="F1646" t="s">
        <v>1516</v>
      </c>
      <c r="G1646">
        <v>42.4</v>
      </c>
      <c r="H1646" t="s">
        <v>1517</v>
      </c>
      <c r="I1646" t="s">
        <v>18</v>
      </c>
      <c r="J1646" s="1">
        <v>43586</v>
      </c>
      <c r="K1646" t="s">
        <v>15</v>
      </c>
      <c r="L1646" t="s">
        <v>19</v>
      </c>
    </row>
    <row r="1647" spans="1:12" hidden="1" x14ac:dyDescent="0.25">
      <c r="A1647">
        <v>2908</v>
      </c>
      <c r="B1647" t="s">
        <v>1823</v>
      </c>
      <c r="C1647" t="s">
        <v>1747</v>
      </c>
      <c r="D1647" t="s">
        <v>2194</v>
      </c>
      <c r="E1647" t="s">
        <v>15</v>
      </c>
      <c r="F1647" t="s">
        <v>1516</v>
      </c>
      <c r="G1647">
        <v>42.4</v>
      </c>
      <c r="H1647" t="s">
        <v>1517</v>
      </c>
      <c r="I1647" t="s">
        <v>18</v>
      </c>
      <c r="J1647" s="1">
        <v>43586</v>
      </c>
      <c r="K1647" t="s">
        <v>15</v>
      </c>
      <c r="L1647" t="s">
        <v>19</v>
      </c>
    </row>
    <row r="1648" spans="1:12" hidden="1" x14ac:dyDescent="0.25">
      <c r="A1648">
        <v>2908</v>
      </c>
      <c r="B1648" t="s">
        <v>366</v>
      </c>
      <c r="C1648" t="s">
        <v>2195</v>
      </c>
      <c r="D1648" t="s">
        <v>2196</v>
      </c>
      <c r="E1648" s="1">
        <v>44363</v>
      </c>
      <c r="F1648" t="s">
        <v>99</v>
      </c>
      <c r="G1648">
        <v>37.1</v>
      </c>
      <c r="H1648" t="s">
        <v>17</v>
      </c>
      <c r="I1648" t="s">
        <v>18</v>
      </c>
      <c r="J1648" s="1">
        <v>43724</v>
      </c>
      <c r="K1648" t="s">
        <v>15</v>
      </c>
      <c r="L1648" t="s">
        <v>25</v>
      </c>
    </row>
    <row r="1649" spans="1:13" hidden="1" x14ac:dyDescent="0.25">
      <c r="A1649">
        <v>2908</v>
      </c>
      <c r="B1649" t="s">
        <v>463</v>
      </c>
      <c r="C1649" t="s">
        <v>2195</v>
      </c>
      <c r="D1649" t="s">
        <v>2197</v>
      </c>
      <c r="E1649" s="1">
        <v>44363</v>
      </c>
      <c r="F1649" t="s">
        <v>99</v>
      </c>
      <c r="G1649">
        <v>37.1</v>
      </c>
      <c r="H1649" t="s">
        <v>17</v>
      </c>
      <c r="I1649" t="s">
        <v>18</v>
      </c>
      <c r="J1649" s="1">
        <v>43724</v>
      </c>
      <c r="K1649" t="s">
        <v>15</v>
      </c>
      <c r="L1649" t="s">
        <v>25</v>
      </c>
    </row>
    <row r="1650" spans="1:13" hidden="1" x14ac:dyDescent="0.25">
      <c r="A1650">
        <v>2908</v>
      </c>
      <c r="B1650" t="s">
        <v>1536</v>
      </c>
      <c r="C1650" t="s">
        <v>2198</v>
      </c>
      <c r="D1650" t="s">
        <v>2199</v>
      </c>
      <c r="E1650" t="s">
        <v>15</v>
      </c>
      <c r="F1650" t="s">
        <v>99</v>
      </c>
      <c r="G1650">
        <v>26.5</v>
      </c>
      <c r="H1650" t="s">
        <v>17</v>
      </c>
      <c r="I1650" t="s">
        <v>18</v>
      </c>
      <c r="J1650" s="1">
        <v>41644</v>
      </c>
      <c r="K1650" t="s">
        <v>15</v>
      </c>
      <c r="L1650" t="s">
        <v>19</v>
      </c>
    </row>
    <row r="1651" spans="1:13" hidden="1" x14ac:dyDescent="0.25">
      <c r="A1651">
        <v>2908</v>
      </c>
      <c r="B1651" t="s">
        <v>2200</v>
      </c>
      <c r="C1651" t="s">
        <v>2201</v>
      </c>
      <c r="D1651" t="s">
        <v>2202</v>
      </c>
      <c r="E1651" s="1">
        <v>44504</v>
      </c>
      <c r="F1651" t="s">
        <v>99</v>
      </c>
      <c r="G1651">
        <v>20.14</v>
      </c>
      <c r="H1651" t="s">
        <v>17</v>
      </c>
      <c r="I1651" t="s">
        <v>18</v>
      </c>
      <c r="J1651" s="1">
        <v>41855</v>
      </c>
      <c r="K1651" t="s">
        <v>15</v>
      </c>
      <c r="L1651" t="s">
        <v>33</v>
      </c>
    </row>
    <row r="1652" spans="1:13" hidden="1" x14ac:dyDescent="0.25">
      <c r="A1652">
        <v>2908</v>
      </c>
      <c r="B1652" t="s">
        <v>2203</v>
      </c>
      <c r="C1652" t="s">
        <v>2204</v>
      </c>
      <c r="D1652" t="s">
        <v>200</v>
      </c>
      <c r="E1652" s="1">
        <v>44494</v>
      </c>
      <c r="F1652" t="s">
        <v>99</v>
      </c>
      <c r="G1652">
        <v>26.5</v>
      </c>
      <c r="H1652" t="s">
        <v>17</v>
      </c>
      <c r="I1652" t="s">
        <v>18</v>
      </c>
      <c r="J1652" s="1">
        <v>42485</v>
      </c>
      <c r="K1652" t="s">
        <v>15</v>
      </c>
      <c r="L1652" t="s">
        <v>33</v>
      </c>
      <c r="M1652" t="str">
        <f>CONCATENATE(B1652," ",C1652)</f>
        <v>ROBERTA TUROVAARA</v>
      </c>
    </row>
    <row r="1653" spans="1:13" hidden="1" x14ac:dyDescent="0.25">
      <c r="A1653">
        <v>2908</v>
      </c>
      <c r="B1653" t="s">
        <v>236</v>
      </c>
      <c r="C1653" t="s">
        <v>1961</v>
      </c>
      <c r="D1653" t="s">
        <v>2205</v>
      </c>
      <c r="E1653" s="1">
        <v>44743</v>
      </c>
      <c r="F1653" t="s">
        <v>1516</v>
      </c>
      <c r="G1653">
        <v>42.4</v>
      </c>
      <c r="H1653" t="s">
        <v>1517</v>
      </c>
      <c r="I1653" t="s">
        <v>18</v>
      </c>
      <c r="J1653" s="1">
        <v>43132</v>
      </c>
      <c r="K1653" t="s">
        <v>15</v>
      </c>
      <c r="L1653" t="s">
        <v>33</v>
      </c>
    </row>
    <row r="1654" spans="1:13" hidden="1" x14ac:dyDescent="0.25">
      <c r="A1654">
        <v>2908</v>
      </c>
      <c r="B1654" t="s">
        <v>1613</v>
      </c>
      <c r="C1654" t="s">
        <v>1961</v>
      </c>
      <c r="D1654" t="s">
        <v>2206</v>
      </c>
      <c r="E1654" s="1">
        <v>44743</v>
      </c>
      <c r="F1654" t="s">
        <v>1516</v>
      </c>
      <c r="G1654">
        <v>42.4</v>
      </c>
      <c r="H1654" t="s">
        <v>1517</v>
      </c>
      <c r="I1654" t="s">
        <v>18</v>
      </c>
      <c r="J1654" s="1">
        <v>43132</v>
      </c>
      <c r="K1654" t="s">
        <v>15</v>
      </c>
      <c r="L1654" t="s">
        <v>33</v>
      </c>
    </row>
    <row r="1655" spans="1:13" hidden="1" x14ac:dyDescent="0.25">
      <c r="A1655">
        <v>2908</v>
      </c>
      <c r="B1655" t="s">
        <v>1800</v>
      </c>
      <c r="C1655" t="s">
        <v>1961</v>
      </c>
      <c r="D1655" t="s">
        <v>2207</v>
      </c>
      <c r="E1655" s="1">
        <v>44743</v>
      </c>
      <c r="F1655" t="s">
        <v>1516</v>
      </c>
      <c r="G1655">
        <v>42.4</v>
      </c>
      <c r="H1655" t="s">
        <v>1517</v>
      </c>
      <c r="I1655" t="s">
        <v>18</v>
      </c>
      <c r="J1655" s="1">
        <v>43132</v>
      </c>
      <c r="K1655" t="s">
        <v>15</v>
      </c>
      <c r="L1655" t="s">
        <v>33</v>
      </c>
    </row>
    <row r="1656" spans="1:13" hidden="1" x14ac:dyDescent="0.25">
      <c r="A1656">
        <v>2908</v>
      </c>
      <c r="B1656" t="s">
        <v>451</v>
      </c>
      <c r="C1656" t="s">
        <v>1961</v>
      </c>
      <c r="D1656" t="s">
        <v>2208</v>
      </c>
      <c r="E1656" s="1">
        <v>44743</v>
      </c>
      <c r="F1656" t="s">
        <v>1516</v>
      </c>
      <c r="G1656">
        <v>42.4</v>
      </c>
      <c r="H1656" t="s">
        <v>1517</v>
      </c>
      <c r="I1656" t="s">
        <v>18</v>
      </c>
      <c r="J1656" s="1">
        <v>43132</v>
      </c>
      <c r="K1656" t="s">
        <v>15</v>
      </c>
      <c r="L1656" t="s">
        <v>33</v>
      </c>
    </row>
    <row r="1657" spans="1:13" hidden="1" x14ac:dyDescent="0.25">
      <c r="A1657">
        <v>2908</v>
      </c>
      <c r="B1657" t="s">
        <v>1972</v>
      </c>
      <c r="C1657" t="s">
        <v>963</v>
      </c>
      <c r="D1657" t="s">
        <v>2209</v>
      </c>
      <c r="E1657" s="1">
        <v>44522</v>
      </c>
      <c r="F1657" t="s">
        <v>99</v>
      </c>
      <c r="G1657">
        <v>26.5</v>
      </c>
      <c r="H1657" t="s">
        <v>17</v>
      </c>
      <c r="I1657" t="s">
        <v>18</v>
      </c>
      <c r="J1657" s="1">
        <v>42269</v>
      </c>
      <c r="K1657" t="s">
        <v>15</v>
      </c>
      <c r="L1657" t="s">
        <v>33</v>
      </c>
    </row>
    <row r="1658" spans="1:13" hidden="1" x14ac:dyDescent="0.25">
      <c r="A1658">
        <v>2908</v>
      </c>
      <c r="B1658" t="s">
        <v>53</v>
      </c>
      <c r="C1658" t="s">
        <v>2210</v>
      </c>
      <c r="D1658" t="s">
        <v>2211</v>
      </c>
      <c r="E1658" s="1">
        <v>44512</v>
      </c>
      <c r="F1658" t="s">
        <v>99</v>
      </c>
      <c r="G1658">
        <v>21.2</v>
      </c>
      <c r="H1658" t="s">
        <v>17</v>
      </c>
      <c r="I1658" t="s">
        <v>18</v>
      </c>
      <c r="J1658" s="1">
        <v>41288</v>
      </c>
      <c r="K1658" t="s">
        <v>15</v>
      </c>
      <c r="L1658" t="s">
        <v>33</v>
      </c>
    </row>
    <row r="1659" spans="1:13" hidden="1" x14ac:dyDescent="0.25">
      <c r="A1659">
        <v>2908</v>
      </c>
      <c r="B1659" t="s">
        <v>1793</v>
      </c>
      <c r="C1659" t="s">
        <v>878</v>
      </c>
      <c r="D1659" t="s">
        <v>1794</v>
      </c>
      <c r="E1659" t="s">
        <v>15</v>
      </c>
      <c r="F1659" t="s">
        <v>99</v>
      </c>
      <c r="G1659">
        <v>26.5</v>
      </c>
      <c r="H1659" t="s">
        <v>17</v>
      </c>
      <c r="I1659" t="s">
        <v>18</v>
      </c>
      <c r="J1659" s="1">
        <v>43475</v>
      </c>
      <c r="K1659" t="s">
        <v>15</v>
      </c>
      <c r="L1659" t="s">
        <v>19</v>
      </c>
    </row>
    <row r="1660" spans="1:13" hidden="1" x14ac:dyDescent="0.25">
      <c r="A1660">
        <v>2908</v>
      </c>
      <c r="B1660" t="s">
        <v>911</v>
      </c>
      <c r="C1660" t="s">
        <v>1569</v>
      </c>
      <c r="D1660" t="s">
        <v>2212</v>
      </c>
      <c r="E1660" t="s">
        <v>15</v>
      </c>
      <c r="F1660" t="s">
        <v>99</v>
      </c>
      <c r="G1660">
        <v>26.5</v>
      </c>
      <c r="H1660" t="s">
        <v>17</v>
      </c>
      <c r="I1660" t="s">
        <v>24</v>
      </c>
      <c r="J1660" s="1">
        <v>43878</v>
      </c>
      <c r="K1660" s="1">
        <v>44243</v>
      </c>
      <c r="L1660" t="s">
        <v>46</v>
      </c>
    </row>
    <row r="1661" spans="1:13" hidden="1" x14ac:dyDescent="0.25">
      <c r="A1661">
        <v>2908</v>
      </c>
      <c r="B1661" t="s">
        <v>195</v>
      </c>
      <c r="C1661" t="s">
        <v>2213</v>
      </c>
      <c r="D1661" t="s">
        <v>2214</v>
      </c>
      <c r="E1661" s="1">
        <v>44378</v>
      </c>
      <c r="F1661" t="s">
        <v>1516</v>
      </c>
      <c r="G1661">
        <v>42.4</v>
      </c>
      <c r="H1661" t="s">
        <v>1517</v>
      </c>
      <c r="I1661" t="s">
        <v>18</v>
      </c>
      <c r="J1661" s="1">
        <v>43039</v>
      </c>
      <c r="K1661" t="s">
        <v>15</v>
      </c>
      <c r="L1661" t="s">
        <v>25</v>
      </c>
    </row>
    <row r="1662" spans="1:13" hidden="1" x14ac:dyDescent="0.25">
      <c r="A1662">
        <v>2908</v>
      </c>
      <c r="B1662" t="s">
        <v>1966</v>
      </c>
      <c r="C1662" t="s">
        <v>1967</v>
      </c>
      <c r="D1662" t="s">
        <v>1968</v>
      </c>
      <c r="E1662" s="1">
        <v>44743</v>
      </c>
      <c r="F1662" t="s">
        <v>1516</v>
      </c>
      <c r="G1662">
        <v>42.4</v>
      </c>
      <c r="H1662" t="s">
        <v>1517</v>
      </c>
      <c r="I1662" t="s">
        <v>18</v>
      </c>
      <c r="J1662" s="1">
        <v>41978</v>
      </c>
      <c r="K1662" t="s">
        <v>15</v>
      </c>
      <c r="L1662" t="s">
        <v>33</v>
      </c>
    </row>
    <row r="1663" spans="1:13" hidden="1" x14ac:dyDescent="0.25">
      <c r="A1663">
        <v>2908</v>
      </c>
      <c r="B1663" t="s">
        <v>105</v>
      </c>
      <c r="C1663" t="s">
        <v>1967</v>
      </c>
      <c r="D1663">
        <v>7</v>
      </c>
      <c r="E1663" s="1">
        <v>44743</v>
      </c>
      <c r="F1663" t="s">
        <v>1516</v>
      </c>
      <c r="G1663">
        <v>42.4</v>
      </c>
      <c r="H1663" t="s">
        <v>1517</v>
      </c>
      <c r="I1663" t="s">
        <v>18</v>
      </c>
      <c r="J1663" s="1">
        <v>41978</v>
      </c>
      <c r="K1663" t="s">
        <v>15</v>
      </c>
      <c r="L1663" t="s">
        <v>33</v>
      </c>
    </row>
    <row r="1664" spans="1:13" hidden="1" x14ac:dyDescent="0.25">
      <c r="A1664">
        <v>2908</v>
      </c>
      <c r="B1664" t="s">
        <v>1812</v>
      </c>
      <c r="C1664" t="s">
        <v>1967</v>
      </c>
      <c r="D1664">
        <v>52</v>
      </c>
      <c r="E1664" s="1">
        <v>44743</v>
      </c>
      <c r="F1664" t="s">
        <v>1516</v>
      </c>
      <c r="G1664">
        <v>42.4</v>
      </c>
      <c r="H1664" t="s">
        <v>1517</v>
      </c>
      <c r="I1664" t="s">
        <v>18</v>
      </c>
      <c r="J1664" s="1">
        <v>41978</v>
      </c>
      <c r="K1664" t="s">
        <v>15</v>
      </c>
      <c r="L1664" t="s">
        <v>33</v>
      </c>
    </row>
    <row r="1665" spans="1:12" hidden="1" x14ac:dyDescent="0.25">
      <c r="A1665">
        <v>2908</v>
      </c>
      <c r="B1665" t="s">
        <v>13</v>
      </c>
      <c r="C1665" t="s">
        <v>1959</v>
      </c>
      <c r="D1665" t="s">
        <v>1960</v>
      </c>
      <c r="E1665" s="1">
        <v>44743</v>
      </c>
      <c r="F1665" t="s">
        <v>1516</v>
      </c>
      <c r="G1665">
        <v>42.4</v>
      </c>
      <c r="H1665" t="s">
        <v>1517</v>
      </c>
      <c r="I1665" t="s">
        <v>18</v>
      </c>
      <c r="J1665" s="1">
        <v>43602</v>
      </c>
      <c r="K1665" t="s">
        <v>15</v>
      </c>
      <c r="L1665" t="s">
        <v>33</v>
      </c>
    </row>
    <row r="1666" spans="1:12" hidden="1" x14ac:dyDescent="0.25">
      <c r="A1666">
        <v>2908</v>
      </c>
      <c r="B1666" t="s">
        <v>195</v>
      </c>
      <c r="C1666" t="s">
        <v>2213</v>
      </c>
      <c r="D1666" t="s">
        <v>2214</v>
      </c>
      <c r="E1666" s="1">
        <v>44347</v>
      </c>
      <c r="F1666" t="s">
        <v>99</v>
      </c>
      <c r="G1666">
        <v>26.5</v>
      </c>
      <c r="H1666" t="s">
        <v>17</v>
      </c>
      <c r="I1666" t="s">
        <v>18</v>
      </c>
      <c r="J1666" s="1">
        <v>43039</v>
      </c>
      <c r="K1666" t="s">
        <v>15</v>
      </c>
      <c r="L1666" t="s">
        <v>25</v>
      </c>
    </row>
    <row r="1667" spans="1:12" hidden="1" x14ac:dyDescent="0.25">
      <c r="A1667">
        <v>2908</v>
      </c>
      <c r="B1667" t="s">
        <v>1114</v>
      </c>
      <c r="C1667" t="s">
        <v>2005</v>
      </c>
      <c r="D1667" t="s">
        <v>2006</v>
      </c>
      <c r="E1667" s="1">
        <v>44378</v>
      </c>
      <c r="F1667" t="s">
        <v>1516</v>
      </c>
      <c r="G1667">
        <v>42.4</v>
      </c>
      <c r="H1667" t="s">
        <v>1517</v>
      </c>
      <c r="I1667" t="s">
        <v>18</v>
      </c>
      <c r="J1667" s="1">
        <v>43994</v>
      </c>
      <c r="K1667" t="s">
        <v>15</v>
      </c>
      <c r="L1667" t="s">
        <v>25</v>
      </c>
    </row>
    <row r="1668" spans="1:12" hidden="1" x14ac:dyDescent="0.25">
      <c r="A1668">
        <v>2908</v>
      </c>
      <c r="B1668" t="s">
        <v>34</v>
      </c>
      <c r="C1668" t="s">
        <v>2005</v>
      </c>
      <c r="D1668" t="s">
        <v>2007</v>
      </c>
      <c r="E1668" s="1">
        <v>44378</v>
      </c>
      <c r="F1668" t="s">
        <v>1516</v>
      </c>
      <c r="G1668">
        <v>42.4</v>
      </c>
      <c r="H1668" t="s">
        <v>1517</v>
      </c>
      <c r="I1668" t="s">
        <v>18</v>
      </c>
      <c r="J1668" s="1">
        <v>43994</v>
      </c>
      <c r="K1668" t="s">
        <v>15</v>
      </c>
      <c r="L1668" t="s">
        <v>25</v>
      </c>
    </row>
    <row r="1669" spans="1:12" hidden="1" x14ac:dyDescent="0.25">
      <c r="A1669">
        <v>2908</v>
      </c>
      <c r="B1669" t="s">
        <v>972</v>
      </c>
      <c r="C1669" t="s">
        <v>1569</v>
      </c>
      <c r="D1669" t="s">
        <v>2008</v>
      </c>
      <c r="E1669" s="1">
        <v>44378</v>
      </c>
      <c r="F1669" t="s">
        <v>1516</v>
      </c>
      <c r="G1669">
        <v>42.4</v>
      </c>
      <c r="H1669" t="s">
        <v>1517</v>
      </c>
      <c r="I1669" t="s">
        <v>18</v>
      </c>
      <c r="J1669" s="1">
        <v>43994</v>
      </c>
      <c r="K1669" t="s">
        <v>15</v>
      </c>
      <c r="L1669" t="s">
        <v>25</v>
      </c>
    </row>
    <row r="1670" spans="1:12" hidden="1" x14ac:dyDescent="0.25">
      <c r="A1670">
        <v>2908</v>
      </c>
      <c r="B1670" t="s">
        <v>115</v>
      </c>
      <c r="C1670" t="s">
        <v>2215</v>
      </c>
      <c r="D1670" t="s">
        <v>2216</v>
      </c>
      <c r="E1670" s="1">
        <v>44743</v>
      </c>
      <c r="F1670" t="s">
        <v>1516</v>
      </c>
      <c r="G1670">
        <v>42.4</v>
      </c>
      <c r="H1670" t="s">
        <v>1517</v>
      </c>
      <c r="I1670" t="s">
        <v>18</v>
      </c>
      <c r="J1670" s="1">
        <v>44025</v>
      </c>
      <c r="K1670" t="s">
        <v>15</v>
      </c>
      <c r="L1670" t="s">
        <v>33</v>
      </c>
    </row>
    <row r="1671" spans="1:12" hidden="1" x14ac:dyDescent="0.25">
      <c r="A1671">
        <v>2908</v>
      </c>
      <c r="B1671" t="s">
        <v>490</v>
      </c>
      <c r="C1671" t="s">
        <v>2217</v>
      </c>
      <c r="D1671" t="s">
        <v>2218</v>
      </c>
      <c r="E1671" s="1">
        <v>44378</v>
      </c>
      <c r="F1671" t="s">
        <v>1516</v>
      </c>
      <c r="G1671">
        <v>42.4</v>
      </c>
      <c r="H1671" t="s">
        <v>1517</v>
      </c>
      <c r="I1671" t="s">
        <v>18</v>
      </c>
      <c r="J1671" s="1">
        <v>44019</v>
      </c>
      <c r="K1671" t="s">
        <v>15</v>
      </c>
      <c r="L1671" t="s">
        <v>25</v>
      </c>
    </row>
    <row r="1672" spans="1:12" hidden="1" x14ac:dyDescent="0.25">
      <c r="A1672">
        <v>2908</v>
      </c>
      <c r="B1672" t="s">
        <v>2219</v>
      </c>
      <c r="C1672" t="s">
        <v>2220</v>
      </c>
      <c r="D1672" t="s">
        <v>2221</v>
      </c>
      <c r="E1672" s="1">
        <v>44378</v>
      </c>
      <c r="F1672" t="s">
        <v>1516</v>
      </c>
      <c r="G1672">
        <v>42.4</v>
      </c>
      <c r="H1672" t="s">
        <v>1517</v>
      </c>
      <c r="I1672" t="s">
        <v>18</v>
      </c>
      <c r="J1672" s="1">
        <v>44019</v>
      </c>
      <c r="K1672" t="s">
        <v>15</v>
      </c>
      <c r="L1672" t="s">
        <v>25</v>
      </c>
    </row>
    <row r="1673" spans="1:12" hidden="1" x14ac:dyDescent="0.25">
      <c r="A1673">
        <v>2908</v>
      </c>
      <c r="B1673" t="s">
        <v>1881</v>
      </c>
      <c r="C1673" t="s">
        <v>1882</v>
      </c>
      <c r="D1673" t="s">
        <v>1883</v>
      </c>
      <c r="E1673" t="s">
        <v>15</v>
      </c>
      <c r="F1673" t="s">
        <v>1516</v>
      </c>
      <c r="G1673">
        <v>42.4</v>
      </c>
      <c r="H1673" t="s">
        <v>1517</v>
      </c>
      <c r="I1673" t="s">
        <v>18</v>
      </c>
      <c r="J1673" s="1">
        <v>43479</v>
      </c>
      <c r="K1673" t="s">
        <v>15</v>
      </c>
      <c r="L1673" t="s">
        <v>19</v>
      </c>
    </row>
    <row r="1674" spans="1:12" hidden="1" x14ac:dyDescent="0.25">
      <c r="A1674">
        <v>2908</v>
      </c>
      <c r="B1674" t="s">
        <v>236</v>
      </c>
      <c r="C1674" t="s">
        <v>2222</v>
      </c>
      <c r="D1674" t="s">
        <v>2223</v>
      </c>
      <c r="E1674" s="1">
        <v>44743</v>
      </c>
      <c r="F1674" t="s">
        <v>1516</v>
      </c>
      <c r="G1674">
        <v>42.4</v>
      </c>
      <c r="H1674" t="s">
        <v>1517</v>
      </c>
      <c r="I1674" t="s">
        <v>18</v>
      </c>
      <c r="J1674" s="1">
        <v>44055</v>
      </c>
      <c r="K1674" t="s">
        <v>15</v>
      </c>
      <c r="L1674" t="s">
        <v>25</v>
      </c>
    </row>
    <row r="1675" spans="1:12" hidden="1" x14ac:dyDescent="0.25">
      <c r="A1675">
        <v>2908</v>
      </c>
      <c r="B1675" t="s">
        <v>2224</v>
      </c>
      <c r="C1675" t="s">
        <v>728</v>
      </c>
      <c r="D1675" t="s">
        <v>2225</v>
      </c>
      <c r="E1675" s="1">
        <v>44378</v>
      </c>
      <c r="F1675" t="s">
        <v>1516</v>
      </c>
      <c r="G1675">
        <v>42.4</v>
      </c>
      <c r="H1675" t="s">
        <v>1517</v>
      </c>
      <c r="I1675" t="s">
        <v>18</v>
      </c>
      <c r="J1675" s="1">
        <v>43874</v>
      </c>
      <c r="K1675" t="s">
        <v>15</v>
      </c>
      <c r="L1675" t="s">
        <v>25</v>
      </c>
    </row>
    <row r="1676" spans="1:12" hidden="1" x14ac:dyDescent="0.25">
      <c r="A1676">
        <v>2908</v>
      </c>
      <c r="B1676" t="s">
        <v>2226</v>
      </c>
      <c r="C1676" t="s">
        <v>1762</v>
      </c>
      <c r="D1676" t="s">
        <v>2227</v>
      </c>
      <c r="E1676" t="s">
        <v>15</v>
      </c>
      <c r="F1676" t="s">
        <v>1516</v>
      </c>
      <c r="G1676">
        <v>42.4</v>
      </c>
      <c r="H1676" t="s">
        <v>1517</v>
      </c>
      <c r="I1676" t="s">
        <v>18</v>
      </c>
      <c r="J1676" s="1">
        <v>43875</v>
      </c>
      <c r="K1676" t="s">
        <v>15</v>
      </c>
      <c r="L1676" t="s">
        <v>19</v>
      </c>
    </row>
    <row r="1677" spans="1:12" hidden="1" x14ac:dyDescent="0.25">
      <c r="A1677">
        <v>2908</v>
      </c>
      <c r="B1677" t="s">
        <v>2228</v>
      </c>
      <c r="C1677" t="s">
        <v>2229</v>
      </c>
      <c r="D1677" t="s">
        <v>2230</v>
      </c>
      <c r="E1677" s="1">
        <v>44743</v>
      </c>
      <c r="F1677" t="s">
        <v>1516</v>
      </c>
      <c r="G1677">
        <v>42.4</v>
      </c>
      <c r="H1677" t="s">
        <v>1517</v>
      </c>
      <c r="I1677" t="s">
        <v>18</v>
      </c>
      <c r="J1677" s="1">
        <v>42590</v>
      </c>
      <c r="K1677" t="s">
        <v>15</v>
      </c>
      <c r="L1677" t="s">
        <v>33</v>
      </c>
    </row>
    <row r="1678" spans="1:12" hidden="1" x14ac:dyDescent="0.25">
      <c r="A1678">
        <v>2908</v>
      </c>
      <c r="B1678" t="s">
        <v>2231</v>
      </c>
      <c r="C1678" t="s">
        <v>2229</v>
      </c>
      <c r="D1678">
        <v>32</v>
      </c>
      <c r="E1678" s="1">
        <v>44743</v>
      </c>
      <c r="F1678" t="s">
        <v>1516</v>
      </c>
      <c r="G1678">
        <v>42.4</v>
      </c>
      <c r="H1678" t="s">
        <v>1517</v>
      </c>
      <c r="I1678" t="s">
        <v>18</v>
      </c>
      <c r="J1678" s="1">
        <v>42590</v>
      </c>
      <c r="K1678" t="s">
        <v>15</v>
      </c>
      <c r="L1678" t="s">
        <v>33</v>
      </c>
    </row>
    <row r="1679" spans="1:12" hidden="1" x14ac:dyDescent="0.25">
      <c r="A1679">
        <v>2908</v>
      </c>
      <c r="B1679" t="s">
        <v>965</v>
      </c>
      <c r="C1679" t="s">
        <v>2229</v>
      </c>
      <c r="D1679" t="s">
        <v>2232</v>
      </c>
      <c r="E1679" s="1">
        <v>44743</v>
      </c>
      <c r="F1679" t="s">
        <v>1516</v>
      </c>
      <c r="G1679">
        <v>42.4</v>
      </c>
      <c r="H1679" t="s">
        <v>1517</v>
      </c>
      <c r="I1679" t="s">
        <v>18</v>
      </c>
      <c r="J1679" s="1">
        <v>42590</v>
      </c>
      <c r="K1679" t="s">
        <v>15</v>
      </c>
      <c r="L1679" t="s">
        <v>33</v>
      </c>
    </row>
    <row r="1680" spans="1:12" hidden="1" x14ac:dyDescent="0.25">
      <c r="A1680">
        <v>2908</v>
      </c>
      <c r="B1680" t="s">
        <v>335</v>
      </c>
      <c r="C1680" t="s">
        <v>2229</v>
      </c>
      <c r="D1680" t="s">
        <v>2233</v>
      </c>
      <c r="E1680" s="1">
        <v>44743</v>
      </c>
      <c r="F1680" t="s">
        <v>1516</v>
      </c>
      <c r="G1680">
        <v>42.4</v>
      </c>
      <c r="H1680" t="s">
        <v>1517</v>
      </c>
      <c r="I1680" t="s">
        <v>18</v>
      </c>
      <c r="J1680" s="1">
        <v>42590</v>
      </c>
      <c r="K1680" t="s">
        <v>15</v>
      </c>
      <c r="L1680" t="s">
        <v>33</v>
      </c>
    </row>
    <row r="1681" spans="1:12" hidden="1" x14ac:dyDescent="0.25">
      <c r="A1681">
        <v>2908</v>
      </c>
      <c r="B1681" t="s">
        <v>1703</v>
      </c>
      <c r="C1681" t="s">
        <v>2229</v>
      </c>
      <c r="D1681" t="s">
        <v>2234</v>
      </c>
      <c r="E1681" s="1">
        <v>44743</v>
      </c>
      <c r="F1681" t="s">
        <v>1516</v>
      </c>
      <c r="G1681">
        <v>42.4</v>
      </c>
      <c r="H1681" t="s">
        <v>1517</v>
      </c>
      <c r="I1681" t="s">
        <v>18</v>
      </c>
      <c r="J1681" s="1">
        <v>42590</v>
      </c>
      <c r="K1681" t="s">
        <v>15</v>
      </c>
      <c r="L1681" t="s">
        <v>33</v>
      </c>
    </row>
    <row r="1682" spans="1:12" hidden="1" x14ac:dyDescent="0.25">
      <c r="A1682">
        <v>2908</v>
      </c>
      <c r="B1682" t="s">
        <v>2235</v>
      </c>
      <c r="C1682" t="s">
        <v>1693</v>
      </c>
      <c r="D1682" t="s">
        <v>2236</v>
      </c>
      <c r="E1682" s="1">
        <v>44743</v>
      </c>
      <c r="F1682" t="s">
        <v>1516</v>
      </c>
      <c r="G1682">
        <v>42.4</v>
      </c>
      <c r="H1682" t="s">
        <v>1517</v>
      </c>
      <c r="I1682" t="s">
        <v>18</v>
      </c>
      <c r="J1682" s="1">
        <v>41662</v>
      </c>
      <c r="K1682" t="s">
        <v>15</v>
      </c>
      <c r="L1682" t="s">
        <v>33</v>
      </c>
    </row>
    <row r="1683" spans="1:12" hidden="1" x14ac:dyDescent="0.25">
      <c r="A1683">
        <v>2908</v>
      </c>
      <c r="B1683" t="s">
        <v>105</v>
      </c>
      <c r="C1683" t="s">
        <v>2237</v>
      </c>
      <c r="D1683" t="s">
        <v>2238</v>
      </c>
      <c r="E1683" s="1">
        <v>44496</v>
      </c>
      <c r="F1683" t="s">
        <v>99</v>
      </c>
      <c r="G1683">
        <v>26.5</v>
      </c>
      <c r="H1683" t="s">
        <v>17</v>
      </c>
      <c r="I1683" t="s">
        <v>18</v>
      </c>
      <c r="J1683" s="1">
        <v>43096</v>
      </c>
      <c r="K1683" t="s">
        <v>15</v>
      </c>
      <c r="L1683" t="s">
        <v>33</v>
      </c>
    </row>
    <row r="1684" spans="1:12" hidden="1" x14ac:dyDescent="0.25">
      <c r="A1684">
        <v>2908</v>
      </c>
      <c r="B1684" t="s">
        <v>1527</v>
      </c>
      <c r="C1684" t="s">
        <v>2174</v>
      </c>
      <c r="D1684" t="s">
        <v>36</v>
      </c>
      <c r="E1684" s="1">
        <v>44522</v>
      </c>
      <c r="F1684" t="s">
        <v>99</v>
      </c>
      <c r="G1684">
        <v>37.1</v>
      </c>
      <c r="H1684" t="s">
        <v>17</v>
      </c>
      <c r="I1684" t="s">
        <v>18</v>
      </c>
      <c r="J1684" s="1">
        <v>43760</v>
      </c>
      <c r="K1684" t="s">
        <v>15</v>
      </c>
      <c r="L1684" t="s">
        <v>33</v>
      </c>
    </row>
    <row r="1685" spans="1:12" hidden="1" x14ac:dyDescent="0.25">
      <c r="A1685">
        <v>2908</v>
      </c>
      <c r="B1685" t="s">
        <v>1921</v>
      </c>
      <c r="C1685" t="s">
        <v>2174</v>
      </c>
      <c r="D1685">
        <v>37</v>
      </c>
      <c r="E1685" s="1">
        <v>44522</v>
      </c>
      <c r="F1685" t="s">
        <v>99</v>
      </c>
      <c r="G1685">
        <v>37.1</v>
      </c>
      <c r="H1685" t="s">
        <v>17</v>
      </c>
      <c r="I1685" t="s">
        <v>18</v>
      </c>
      <c r="J1685" s="1">
        <v>43760</v>
      </c>
      <c r="K1685" t="s">
        <v>15</v>
      </c>
      <c r="L1685" t="s">
        <v>33</v>
      </c>
    </row>
    <row r="1686" spans="1:12" hidden="1" x14ac:dyDescent="0.25">
      <c r="A1686">
        <v>2908</v>
      </c>
      <c r="B1686" t="s">
        <v>846</v>
      </c>
      <c r="C1686" t="s">
        <v>2174</v>
      </c>
      <c r="D1686" t="s">
        <v>2239</v>
      </c>
      <c r="E1686" s="1">
        <v>44522</v>
      </c>
      <c r="F1686" t="s">
        <v>99</v>
      </c>
      <c r="G1686">
        <v>37.1</v>
      </c>
      <c r="H1686" t="s">
        <v>17</v>
      </c>
      <c r="I1686" t="s">
        <v>18</v>
      </c>
      <c r="J1686" s="1">
        <v>43760</v>
      </c>
      <c r="K1686" t="s">
        <v>15</v>
      </c>
      <c r="L1686" t="s">
        <v>33</v>
      </c>
    </row>
    <row r="1687" spans="1:12" hidden="1" x14ac:dyDescent="0.25">
      <c r="A1687">
        <v>2908</v>
      </c>
      <c r="B1687" t="s">
        <v>2113</v>
      </c>
      <c r="C1687" t="s">
        <v>2174</v>
      </c>
      <c r="D1687" t="s">
        <v>2240</v>
      </c>
      <c r="E1687" s="1">
        <v>44522</v>
      </c>
      <c r="F1687" t="s">
        <v>99</v>
      </c>
      <c r="G1687">
        <v>37.1</v>
      </c>
      <c r="H1687" t="s">
        <v>17</v>
      </c>
      <c r="I1687" t="s">
        <v>18</v>
      </c>
      <c r="J1687" s="1">
        <v>43760</v>
      </c>
      <c r="K1687" t="s">
        <v>15</v>
      </c>
      <c r="L1687" t="s">
        <v>33</v>
      </c>
    </row>
    <row r="1688" spans="1:12" hidden="1" x14ac:dyDescent="0.25">
      <c r="A1688">
        <v>2908</v>
      </c>
      <c r="B1688" t="s">
        <v>597</v>
      </c>
      <c r="C1688" t="s">
        <v>2241</v>
      </c>
      <c r="D1688" t="s">
        <v>2242</v>
      </c>
      <c r="E1688" t="s">
        <v>15</v>
      </c>
      <c r="F1688" t="s">
        <v>1516</v>
      </c>
      <c r="G1688">
        <v>42.4</v>
      </c>
      <c r="H1688" t="s">
        <v>1517</v>
      </c>
      <c r="I1688" t="s">
        <v>18</v>
      </c>
      <c r="J1688" s="1">
        <v>43775</v>
      </c>
      <c r="K1688" t="s">
        <v>15</v>
      </c>
      <c r="L1688" t="s">
        <v>19</v>
      </c>
    </row>
    <row r="1689" spans="1:12" hidden="1" x14ac:dyDescent="0.25">
      <c r="A1689">
        <v>2908</v>
      </c>
      <c r="B1689" t="s">
        <v>2243</v>
      </c>
      <c r="C1689" t="s">
        <v>2241</v>
      </c>
      <c r="D1689">
        <v>20</v>
      </c>
      <c r="E1689" t="s">
        <v>15</v>
      </c>
      <c r="F1689" t="s">
        <v>1516</v>
      </c>
      <c r="G1689">
        <v>42.4</v>
      </c>
      <c r="H1689" t="s">
        <v>1517</v>
      </c>
      <c r="I1689" t="s">
        <v>18</v>
      </c>
      <c r="J1689" s="1">
        <v>43775</v>
      </c>
      <c r="K1689" t="s">
        <v>15</v>
      </c>
      <c r="L1689" t="s">
        <v>19</v>
      </c>
    </row>
    <row r="1690" spans="1:12" hidden="1" x14ac:dyDescent="0.25">
      <c r="A1690">
        <v>2908</v>
      </c>
      <c r="B1690" t="s">
        <v>366</v>
      </c>
      <c r="C1690" t="s">
        <v>2241</v>
      </c>
      <c r="D1690" t="s">
        <v>2244</v>
      </c>
      <c r="E1690" t="s">
        <v>15</v>
      </c>
      <c r="F1690" t="s">
        <v>1516</v>
      </c>
      <c r="G1690">
        <v>42.4</v>
      </c>
      <c r="H1690" t="s">
        <v>1517</v>
      </c>
      <c r="I1690" t="s">
        <v>18</v>
      </c>
      <c r="J1690" s="1">
        <v>43775</v>
      </c>
      <c r="K1690" t="s">
        <v>15</v>
      </c>
      <c r="L1690" t="s">
        <v>19</v>
      </c>
    </row>
    <row r="1691" spans="1:12" hidden="1" x14ac:dyDescent="0.25">
      <c r="A1691">
        <v>2908</v>
      </c>
      <c r="B1691" t="s">
        <v>1999</v>
      </c>
      <c r="C1691" t="s">
        <v>2000</v>
      </c>
      <c r="D1691" t="s">
        <v>2001</v>
      </c>
      <c r="E1691" s="1">
        <v>44743</v>
      </c>
      <c r="F1691" t="s">
        <v>1516</v>
      </c>
      <c r="G1691">
        <v>42.4</v>
      </c>
      <c r="H1691" t="s">
        <v>1517</v>
      </c>
      <c r="I1691" t="s">
        <v>18</v>
      </c>
      <c r="J1691" s="1">
        <v>44026</v>
      </c>
      <c r="K1691" t="s">
        <v>15</v>
      </c>
      <c r="L1691" t="s">
        <v>33</v>
      </c>
    </row>
    <row r="1692" spans="1:12" hidden="1" x14ac:dyDescent="0.25">
      <c r="A1692">
        <v>2908</v>
      </c>
      <c r="B1692" t="s">
        <v>1118</v>
      </c>
      <c r="C1692" t="s">
        <v>2002</v>
      </c>
      <c r="D1692" t="s">
        <v>2003</v>
      </c>
      <c r="E1692" s="1">
        <v>44743</v>
      </c>
      <c r="F1692" t="s">
        <v>1516</v>
      </c>
      <c r="G1692">
        <v>42.4</v>
      </c>
      <c r="H1692" t="s">
        <v>1517</v>
      </c>
      <c r="I1692" t="s">
        <v>18</v>
      </c>
      <c r="J1692" s="1">
        <v>44026</v>
      </c>
      <c r="K1692" t="s">
        <v>15</v>
      </c>
      <c r="L1692" t="s">
        <v>33</v>
      </c>
    </row>
    <row r="1693" spans="1:12" hidden="1" x14ac:dyDescent="0.25">
      <c r="A1693">
        <v>2908</v>
      </c>
      <c r="B1693" t="s">
        <v>1114</v>
      </c>
      <c r="C1693" t="s">
        <v>2000</v>
      </c>
      <c r="D1693" t="s">
        <v>2004</v>
      </c>
      <c r="E1693" s="1">
        <v>44743</v>
      </c>
      <c r="F1693" t="s">
        <v>1516</v>
      </c>
      <c r="G1693">
        <v>42.4</v>
      </c>
      <c r="H1693" t="s">
        <v>1517</v>
      </c>
      <c r="I1693" t="s">
        <v>18</v>
      </c>
      <c r="J1693" s="1">
        <v>44026</v>
      </c>
      <c r="K1693" t="s">
        <v>15</v>
      </c>
      <c r="L1693" t="s">
        <v>33</v>
      </c>
    </row>
    <row r="1694" spans="1:12" hidden="1" x14ac:dyDescent="0.25">
      <c r="A1694">
        <v>2908</v>
      </c>
      <c r="B1694" t="s">
        <v>937</v>
      </c>
      <c r="C1694" t="s">
        <v>2245</v>
      </c>
      <c r="D1694" t="s">
        <v>2246</v>
      </c>
      <c r="E1694" s="1">
        <v>44743</v>
      </c>
      <c r="F1694" t="s">
        <v>1516</v>
      </c>
      <c r="G1694">
        <v>42.4</v>
      </c>
      <c r="H1694" t="s">
        <v>1517</v>
      </c>
      <c r="I1694" t="s">
        <v>18</v>
      </c>
      <c r="J1694" s="1">
        <v>42313</v>
      </c>
      <c r="K1694" t="s">
        <v>15</v>
      </c>
      <c r="L1694" t="s">
        <v>33</v>
      </c>
    </row>
    <row r="1695" spans="1:12" hidden="1" x14ac:dyDescent="0.25">
      <c r="A1695">
        <v>2908</v>
      </c>
      <c r="B1695" t="s">
        <v>1866</v>
      </c>
      <c r="C1695" t="s">
        <v>1914</v>
      </c>
      <c r="D1695" t="s">
        <v>2247</v>
      </c>
      <c r="E1695" t="s">
        <v>15</v>
      </c>
      <c r="F1695" t="s">
        <v>1516</v>
      </c>
      <c r="G1695">
        <v>42.4</v>
      </c>
      <c r="H1695" t="s">
        <v>1517</v>
      </c>
      <c r="I1695" t="s">
        <v>18</v>
      </c>
      <c r="J1695" s="1">
        <v>43852</v>
      </c>
      <c r="K1695" t="s">
        <v>15</v>
      </c>
      <c r="L1695" t="s">
        <v>19</v>
      </c>
    </row>
    <row r="1696" spans="1:12" hidden="1" x14ac:dyDescent="0.25">
      <c r="A1696">
        <v>2908</v>
      </c>
      <c r="B1696" t="s">
        <v>94</v>
      </c>
      <c r="C1696" t="s">
        <v>1932</v>
      </c>
      <c r="D1696" t="s">
        <v>1933</v>
      </c>
      <c r="E1696" s="1">
        <v>44510</v>
      </c>
      <c r="F1696" t="s">
        <v>99</v>
      </c>
      <c r="G1696">
        <v>21.2</v>
      </c>
      <c r="H1696" t="s">
        <v>17</v>
      </c>
      <c r="I1696" t="s">
        <v>18</v>
      </c>
      <c r="J1696" s="1">
        <v>41395</v>
      </c>
      <c r="K1696" t="s">
        <v>15</v>
      </c>
      <c r="L1696" t="s">
        <v>33</v>
      </c>
    </row>
    <row r="1697" spans="1:12" hidden="1" x14ac:dyDescent="0.25">
      <c r="A1697">
        <v>2908</v>
      </c>
      <c r="B1697" t="s">
        <v>2042</v>
      </c>
      <c r="C1697" t="s">
        <v>1565</v>
      </c>
      <c r="D1697" t="s">
        <v>2043</v>
      </c>
      <c r="E1697" t="s">
        <v>15</v>
      </c>
      <c r="F1697" t="s">
        <v>1516</v>
      </c>
      <c r="G1697">
        <v>42.4</v>
      </c>
      <c r="H1697" t="s">
        <v>1517</v>
      </c>
      <c r="I1697" t="s">
        <v>18</v>
      </c>
      <c r="J1697" s="1">
        <v>43704</v>
      </c>
      <c r="K1697" t="s">
        <v>15</v>
      </c>
      <c r="L1697" t="s">
        <v>19</v>
      </c>
    </row>
    <row r="1698" spans="1:12" hidden="1" x14ac:dyDescent="0.25">
      <c r="A1698">
        <v>2908</v>
      </c>
      <c r="B1698" t="s">
        <v>2248</v>
      </c>
      <c r="C1698" t="s">
        <v>2249</v>
      </c>
      <c r="D1698" t="s">
        <v>2250</v>
      </c>
      <c r="E1698" s="1">
        <v>44743</v>
      </c>
      <c r="F1698" t="s">
        <v>1516</v>
      </c>
      <c r="G1698">
        <v>42.4</v>
      </c>
      <c r="H1698" t="s">
        <v>1517</v>
      </c>
      <c r="I1698" t="s">
        <v>18</v>
      </c>
      <c r="J1698" s="1">
        <v>43027</v>
      </c>
      <c r="K1698" t="s">
        <v>15</v>
      </c>
      <c r="L1698" t="s">
        <v>33</v>
      </c>
    </row>
    <row r="1699" spans="1:12" hidden="1" x14ac:dyDescent="0.25">
      <c r="A1699">
        <v>2908</v>
      </c>
      <c r="B1699" t="s">
        <v>2115</v>
      </c>
      <c r="C1699" t="s">
        <v>2251</v>
      </c>
      <c r="D1699" t="s">
        <v>2252</v>
      </c>
      <c r="E1699" s="1">
        <v>44347</v>
      </c>
      <c r="F1699" t="s">
        <v>99</v>
      </c>
      <c r="G1699">
        <v>26.5</v>
      </c>
      <c r="H1699" t="s">
        <v>17</v>
      </c>
      <c r="I1699" t="s">
        <v>18</v>
      </c>
      <c r="J1699" s="1">
        <v>43768</v>
      </c>
      <c r="K1699" t="s">
        <v>15</v>
      </c>
      <c r="L1699" t="s">
        <v>25</v>
      </c>
    </row>
    <row r="1700" spans="1:12" hidden="1" x14ac:dyDescent="0.25">
      <c r="A1700">
        <v>2908</v>
      </c>
      <c r="B1700" t="s">
        <v>236</v>
      </c>
      <c r="C1700" t="s">
        <v>1961</v>
      </c>
      <c r="D1700" t="s">
        <v>2205</v>
      </c>
      <c r="E1700" s="1">
        <v>44501</v>
      </c>
      <c r="F1700" t="s">
        <v>99</v>
      </c>
      <c r="G1700">
        <v>31.8</v>
      </c>
      <c r="H1700" t="s">
        <v>17</v>
      </c>
      <c r="I1700" t="s">
        <v>18</v>
      </c>
      <c r="J1700" s="1">
        <v>43132</v>
      </c>
      <c r="K1700" t="s">
        <v>15</v>
      </c>
      <c r="L1700" t="s">
        <v>33</v>
      </c>
    </row>
    <row r="1701" spans="1:12" hidden="1" x14ac:dyDescent="0.25">
      <c r="A1701">
        <v>2908</v>
      </c>
      <c r="B1701" t="s">
        <v>1613</v>
      </c>
      <c r="C1701" t="s">
        <v>1961</v>
      </c>
      <c r="D1701" t="s">
        <v>2206</v>
      </c>
      <c r="E1701" s="1">
        <v>44501</v>
      </c>
      <c r="F1701" t="s">
        <v>99</v>
      </c>
      <c r="G1701">
        <v>31.8</v>
      </c>
      <c r="H1701" t="s">
        <v>17</v>
      </c>
      <c r="I1701" t="s">
        <v>18</v>
      </c>
      <c r="J1701" s="1">
        <v>43132</v>
      </c>
      <c r="K1701" t="s">
        <v>15</v>
      </c>
      <c r="L1701" t="s">
        <v>33</v>
      </c>
    </row>
    <row r="1702" spans="1:12" hidden="1" x14ac:dyDescent="0.25">
      <c r="A1702">
        <v>2908</v>
      </c>
      <c r="B1702" t="s">
        <v>1800</v>
      </c>
      <c r="C1702" t="s">
        <v>1961</v>
      </c>
      <c r="D1702" t="s">
        <v>2207</v>
      </c>
      <c r="E1702" s="1">
        <v>44501</v>
      </c>
      <c r="F1702" t="s">
        <v>99</v>
      </c>
      <c r="G1702">
        <v>31.8</v>
      </c>
      <c r="H1702" t="s">
        <v>17</v>
      </c>
      <c r="I1702" t="s">
        <v>18</v>
      </c>
      <c r="J1702" s="1">
        <v>43132</v>
      </c>
      <c r="K1702" t="s">
        <v>15</v>
      </c>
      <c r="L1702" t="s">
        <v>33</v>
      </c>
    </row>
    <row r="1703" spans="1:12" hidden="1" x14ac:dyDescent="0.25">
      <c r="A1703">
        <v>2908</v>
      </c>
      <c r="B1703" t="s">
        <v>451</v>
      </c>
      <c r="C1703" t="s">
        <v>1961</v>
      </c>
      <c r="D1703" t="s">
        <v>2208</v>
      </c>
      <c r="E1703" s="1">
        <v>44501</v>
      </c>
      <c r="F1703" t="s">
        <v>99</v>
      </c>
      <c r="G1703">
        <v>31.8</v>
      </c>
      <c r="H1703" t="s">
        <v>17</v>
      </c>
      <c r="I1703" t="s">
        <v>18</v>
      </c>
      <c r="J1703" s="1">
        <v>43132</v>
      </c>
      <c r="K1703" t="s">
        <v>15</v>
      </c>
      <c r="L1703" t="s">
        <v>33</v>
      </c>
    </row>
    <row r="1704" spans="1:12" hidden="1" x14ac:dyDescent="0.25">
      <c r="A1704">
        <v>2908</v>
      </c>
      <c r="B1704" t="s">
        <v>2253</v>
      </c>
      <c r="C1704" t="s">
        <v>2254</v>
      </c>
      <c r="D1704" t="s">
        <v>2255</v>
      </c>
      <c r="E1704" s="1">
        <v>44501</v>
      </c>
      <c r="F1704" t="s">
        <v>99</v>
      </c>
      <c r="G1704">
        <v>26.5</v>
      </c>
      <c r="H1704" t="s">
        <v>17</v>
      </c>
      <c r="I1704" t="s">
        <v>18</v>
      </c>
      <c r="J1704" s="1">
        <v>43647</v>
      </c>
      <c r="K1704" t="s">
        <v>15</v>
      </c>
      <c r="L1704" t="s">
        <v>33</v>
      </c>
    </row>
    <row r="1705" spans="1:12" hidden="1" x14ac:dyDescent="0.25">
      <c r="A1705">
        <v>2908</v>
      </c>
      <c r="B1705" t="s">
        <v>2256</v>
      </c>
      <c r="C1705" t="s">
        <v>950</v>
      </c>
      <c r="D1705" t="s">
        <v>2257</v>
      </c>
      <c r="E1705" s="1">
        <v>44743</v>
      </c>
      <c r="F1705" t="s">
        <v>1516</v>
      </c>
      <c r="G1705">
        <v>42.4</v>
      </c>
      <c r="H1705" t="s">
        <v>1517</v>
      </c>
      <c r="I1705" t="s">
        <v>18</v>
      </c>
      <c r="J1705" s="1">
        <v>43731</v>
      </c>
      <c r="K1705" t="s">
        <v>15</v>
      </c>
      <c r="L1705" t="s">
        <v>33</v>
      </c>
    </row>
    <row r="1706" spans="1:12" hidden="1" x14ac:dyDescent="0.25">
      <c r="A1706">
        <v>2908</v>
      </c>
      <c r="B1706" t="s">
        <v>483</v>
      </c>
      <c r="C1706" t="s">
        <v>1813</v>
      </c>
      <c r="D1706" t="s">
        <v>2258</v>
      </c>
      <c r="E1706" t="s">
        <v>15</v>
      </c>
      <c r="F1706" t="s">
        <v>99</v>
      </c>
      <c r="G1706">
        <v>26.5</v>
      </c>
      <c r="H1706" t="s">
        <v>17</v>
      </c>
      <c r="I1706" t="s">
        <v>18</v>
      </c>
      <c r="J1706" s="1">
        <v>43515</v>
      </c>
      <c r="K1706" t="s">
        <v>15</v>
      </c>
      <c r="L1706" t="s">
        <v>19</v>
      </c>
    </row>
    <row r="1707" spans="1:12" hidden="1" x14ac:dyDescent="0.25">
      <c r="A1707">
        <v>2908</v>
      </c>
      <c r="B1707" t="s">
        <v>862</v>
      </c>
      <c r="C1707" t="s">
        <v>2259</v>
      </c>
      <c r="D1707" t="s">
        <v>2260</v>
      </c>
      <c r="E1707" s="1">
        <v>44495</v>
      </c>
      <c r="F1707" t="s">
        <v>99</v>
      </c>
      <c r="G1707">
        <v>31.8</v>
      </c>
      <c r="H1707" t="s">
        <v>17</v>
      </c>
      <c r="I1707" t="s">
        <v>18</v>
      </c>
      <c r="J1707" s="1">
        <v>43728</v>
      </c>
      <c r="K1707" t="s">
        <v>15</v>
      </c>
      <c r="L1707" t="s">
        <v>33</v>
      </c>
    </row>
    <row r="1708" spans="1:12" hidden="1" x14ac:dyDescent="0.25">
      <c r="A1708">
        <v>2908</v>
      </c>
      <c r="B1708" t="s">
        <v>2261</v>
      </c>
      <c r="C1708" t="s">
        <v>2262</v>
      </c>
      <c r="D1708" t="s">
        <v>2263</v>
      </c>
      <c r="E1708" s="1">
        <v>44495</v>
      </c>
      <c r="F1708" t="s">
        <v>99</v>
      </c>
      <c r="G1708">
        <v>31.8</v>
      </c>
      <c r="H1708" t="s">
        <v>17</v>
      </c>
      <c r="I1708" t="s">
        <v>18</v>
      </c>
      <c r="J1708" s="1">
        <v>43728</v>
      </c>
      <c r="K1708" t="s">
        <v>15</v>
      </c>
      <c r="L1708" t="s">
        <v>33</v>
      </c>
    </row>
    <row r="1709" spans="1:12" hidden="1" x14ac:dyDescent="0.25">
      <c r="A1709">
        <v>2908</v>
      </c>
      <c r="B1709" t="s">
        <v>796</v>
      </c>
      <c r="C1709" t="s">
        <v>2264</v>
      </c>
      <c r="D1709" t="s">
        <v>2265</v>
      </c>
      <c r="E1709" s="1">
        <v>44444</v>
      </c>
      <c r="F1709" t="s">
        <v>99</v>
      </c>
      <c r="G1709">
        <v>20.14</v>
      </c>
      <c r="H1709" t="s">
        <v>17</v>
      </c>
      <c r="I1709" t="s">
        <v>18</v>
      </c>
      <c r="J1709" s="1">
        <v>43774</v>
      </c>
      <c r="K1709" t="s">
        <v>15</v>
      </c>
      <c r="L1709" t="s">
        <v>25</v>
      </c>
    </row>
    <row r="1710" spans="1:12" hidden="1" x14ac:dyDescent="0.25">
      <c r="A1710">
        <v>2908</v>
      </c>
      <c r="B1710" t="s">
        <v>2266</v>
      </c>
      <c r="C1710" t="s">
        <v>2220</v>
      </c>
      <c r="D1710" t="s">
        <v>2267</v>
      </c>
      <c r="E1710" s="1">
        <v>44743</v>
      </c>
      <c r="F1710" t="s">
        <v>1516</v>
      </c>
      <c r="G1710">
        <v>42.4</v>
      </c>
      <c r="H1710" t="s">
        <v>1517</v>
      </c>
      <c r="I1710" t="s">
        <v>18</v>
      </c>
      <c r="J1710" s="1">
        <v>41492</v>
      </c>
      <c r="K1710" t="s">
        <v>15</v>
      </c>
      <c r="L1710" t="s">
        <v>33</v>
      </c>
    </row>
    <row r="1711" spans="1:12" hidden="1" x14ac:dyDescent="0.25">
      <c r="A1711">
        <v>2908</v>
      </c>
      <c r="B1711" t="s">
        <v>2268</v>
      </c>
      <c r="C1711" t="s">
        <v>2220</v>
      </c>
      <c r="D1711" t="s">
        <v>2269</v>
      </c>
      <c r="E1711" s="1">
        <v>44743</v>
      </c>
      <c r="F1711" t="s">
        <v>1516</v>
      </c>
      <c r="G1711">
        <v>42.4</v>
      </c>
      <c r="H1711" t="s">
        <v>1517</v>
      </c>
      <c r="I1711" t="s">
        <v>18</v>
      </c>
      <c r="J1711" s="1">
        <v>41492</v>
      </c>
      <c r="K1711" t="s">
        <v>15</v>
      </c>
      <c r="L1711" t="s">
        <v>33</v>
      </c>
    </row>
    <row r="1712" spans="1:12" hidden="1" x14ac:dyDescent="0.25">
      <c r="A1712">
        <v>2908</v>
      </c>
      <c r="B1712" t="s">
        <v>1527</v>
      </c>
      <c r="C1712" t="s">
        <v>1052</v>
      </c>
      <c r="D1712" t="s">
        <v>2270</v>
      </c>
      <c r="E1712" s="1">
        <v>44512</v>
      </c>
      <c r="F1712" t="s">
        <v>99</v>
      </c>
      <c r="G1712">
        <v>26.5</v>
      </c>
      <c r="H1712" t="s">
        <v>17</v>
      </c>
      <c r="I1712" t="s">
        <v>18</v>
      </c>
      <c r="J1712" s="1">
        <v>43658</v>
      </c>
      <c r="K1712" t="s">
        <v>15</v>
      </c>
      <c r="L1712" t="s">
        <v>33</v>
      </c>
    </row>
    <row r="1713" spans="1:12" hidden="1" x14ac:dyDescent="0.25">
      <c r="A1713">
        <v>2908</v>
      </c>
      <c r="B1713" t="s">
        <v>1114</v>
      </c>
      <c r="C1713" t="s">
        <v>2271</v>
      </c>
      <c r="D1713" t="s">
        <v>2272</v>
      </c>
      <c r="E1713" t="s">
        <v>15</v>
      </c>
      <c r="F1713" t="s">
        <v>1516</v>
      </c>
      <c r="G1713">
        <v>42.4</v>
      </c>
      <c r="H1713" t="s">
        <v>1517</v>
      </c>
      <c r="I1713" t="s">
        <v>18</v>
      </c>
      <c r="J1713" s="1">
        <v>44075</v>
      </c>
      <c r="K1713" t="s">
        <v>15</v>
      </c>
      <c r="L1713" t="s">
        <v>19</v>
      </c>
    </row>
    <row r="1714" spans="1:12" hidden="1" x14ac:dyDescent="0.25">
      <c r="A1714">
        <v>2908</v>
      </c>
      <c r="B1714" t="s">
        <v>236</v>
      </c>
      <c r="C1714" t="s">
        <v>2222</v>
      </c>
      <c r="D1714" t="s">
        <v>2223</v>
      </c>
      <c r="E1714" t="s">
        <v>15</v>
      </c>
      <c r="F1714" t="s">
        <v>99</v>
      </c>
      <c r="G1714">
        <v>21.2</v>
      </c>
      <c r="H1714" t="s">
        <v>17</v>
      </c>
      <c r="I1714" t="s">
        <v>24</v>
      </c>
      <c r="J1714" s="1">
        <v>44055</v>
      </c>
      <c r="K1714" s="1">
        <v>44419</v>
      </c>
      <c r="L1714" t="s">
        <v>46</v>
      </c>
    </row>
    <row r="1715" spans="1:12" hidden="1" x14ac:dyDescent="0.25">
      <c r="A1715">
        <v>2908</v>
      </c>
      <c r="B1715" t="s">
        <v>2273</v>
      </c>
      <c r="C1715" t="s">
        <v>1676</v>
      </c>
      <c r="D1715" t="s">
        <v>2274</v>
      </c>
      <c r="E1715" t="s">
        <v>15</v>
      </c>
      <c r="F1715" t="s">
        <v>99</v>
      </c>
      <c r="G1715">
        <v>37.1</v>
      </c>
      <c r="H1715" t="s">
        <v>17</v>
      </c>
      <c r="I1715" t="s">
        <v>24</v>
      </c>
      <c r="J1715" s="1">
        <v>43900</v>
      </c>
      <c r="K1715" s="1">
        <v>44264</v>
      </c>
      <c r="L1715" t="s">
        <v>46</v>
      </c>
    </row>
    <row r="1716" spans="1:12" hidden="1" x14ac:dyDescent="0.25">
      <c r="A1716">
        <v>2908</v>
      </c>
      <c r="B1716" t="s">
        <v>118</v>
      </c>
      <c r="C1716" t="s">
        <v>1676</v>
      </c>
      <c r="D1716" t="s">
        <v>2275</v>
      </c>
      <c r="E1716" t="s">
        <v>15</v>
      </c>
      <c r="F1716" t="s">
        <v>99</v>
      </c>
      <c r="G1716">
        <v>37.1</v>
      </c>
      <c r="H1716" t="s">
        <v>17</v>
      </c>
      <c r="I1716" t="s">
        <v>24</v>
      </c>
      <c r="J1716" s="1">
        <v>43900</v>
      </c>
      <c r="K1716" s="1">
        <v>44264</v>
      </c>
      <c r="L1716" t="s">
        <v>46</v>
      </c>
    </row>
    <row r="1717" spans="1:12" hidden="1" x14ac:dyDescent="0.25">
      <c r="A1717">
        <v>2908</v>
      </c>
      <c r="B1717" t="s">
        <v>40</v>
      </c>
      <c r="C1717" t="s">
        <v>2276</v>
      </c>
      <c r="D1717" t="s">
        <v>2277</v>
      </c>
      <c r="E1717" s="1">
        <v>44378</v>
      </c>
      <c r="F1717" t="s">
        <v>1516</v>
      </c>
      <c r="G1717">
        <v>42.4</v>
      </c>
      <c r="H1717" t="s">
        <v>1517</v>
      </c>
      <c r="I1717" t="s">
        <v>18</v>
      </c>
      <c r="J1717" s="1">
        <v>43882</v>
      </c>
      <c r="K1717" t="s">
        <v>15</v>
      </c>
      <c r="L1717" t="s">
        <v>25</v>
      </c>
    </row>
    <row r="1718" spans="1:12" hidden="1" x14ac:dyDescent="0.25">
      <c r="A1718">
        <v>2908</v>
      </c>
      <c r="B1718" t="s">
        <v>2278</v>
      </c>
      <c r="C1718" t="s">
        <v>2276</v>
      </c>
      <c r="D1718" t="s">
        <v>2279</v>
      </c>
      <c r="E1718" s="1">
        <v>44378</v>
      </c>
      <c r="F1718" t="s">
        <v>1516</v>
      </c>
      <c r="G1718">
        <v>42.4</v>
      </c>
      <c r="H1718" t="s">
        <v>1517</v>
      </c>
      <c r="I1718" t="s">
        <v>18</v>
      </c>
      <c r="J1718" s="1">
        <v>43882</v>
      </c>
      <c r="K1718" t="s">
        <v>15</v>
      </c>
      <c r="L1718" t="s">
        <v>25</v>
      </c>
    </row>
    <row r="1719" spans="1:12" hidden="1" x14ac:dyDescent="0.25">
      <c r="A1719">
        <v>2908</v>
      </c>
      <c r="B1719" t="s">
        <v>2280</v>
      </c>
      <c r="C1719" t="s">
        <v>2276</v>
      </c>
      <c r="D1719">
        <v>12</v>
      </c>
      <c r="E1719" s="1">
        <v>44378</v>
      </c>
      <c r="F1719" t="s">
        <v>1516</v>
      </c>
      <c r="G1719">
        <v>42.4</v>
      </c>
      <c r="H1719" t="s">
        <v>1517</v>
      </c>
      <c r="I1719" t="s">
        <v>18</v>
      </c>
      <c r="J1719" s="1">
        <v>43882</v>
      </c>
      <c r="K1719" t="s">
        <v>15</v>
      </c>
      <c r="L1719" t="s">
        <v>25</v>
      </c>
    </row>
    <row r="1720" spans="1:12" hidden="1" x14ac:dyDescent="0.25">
      <c r="A1720">
        <v>2908</v>
      </c>
      <c r="B1720" t="s">
        <v>50</v>
      </c>
      <c r="C1720" t="s">
        <v>2281</v>
      </c>
      <c r="D1720">
        <v>86</v>
      </c>
      <c r="E1720" s="1">
        <v>44378</v>
      </c>
      <c r="F1720" t="s">
        <v>1516</v>
      </c>
      <c r="G1720">
        <v>42.4</v>
      </c>
      <c r="H1720" t="s">
        <v>1517</v>
      </c>
      <c r="I1720" t="s">
        <v>18</v>
      </c>
      <c r="J1720" s="1">
        <v>43882</v>
      </c>
      <c r="K1720" t="s">
        <v>15</v>
      </c>
      <c r="L1720" t="s">
        <v>25</v>
      </c>
    </row>
    <row r="1721" spans="1:12" hidden="1" x14ac:dyDescent="0.25">
      <c r="A1721">
        <v>2908</v>
      </c>
      <c r="B1721" t="s">
        <v>1684</v>
      </c>
      <c r="C1721" t="s">
        <v>2282</v>
      </c>
      <c r="D1721" t="s">
        <v>2283</v>
      </c>
      <c r="E1721" s="1">
        <v>44142</v>
      </c>
      <c r="F1721" t="s">
        <v>99</v>
      </c>
      <c r="G1721">
        <v>26.5</v>
      </c>
      <c r="H1721" t="s">
        <v>17</v>
      </c>
      <c r="I1721" t="s">
        <v>24</v>
      </c>
      <c r="J1721" s="1">
        <v>43868</v>
      </c>
      <c r="K1721" s="1">
        <v>44234</v>
      </c>
      <c r="L1721" t="s">
        <v>25</v>
      </c>
    </row>
    <row r="1722" spans="1:12" hidden="1" x14ac:dyDescent="0.25">
      <c r="A1722">
        <v>2908</v>
      </c>
      <c r="B1722" t="s">
        <v>915</v>
      </c>
      <c r="C1722" t="s">
        <v>2284</v>
      </c>
      <c r="D1722" t="s">
        <v>2285</v>
      </c>
      <c r="E1722" s="1">
        <v>44229</v>
      </c>
      <c r="F1722" t="s">
        <v>99</v>
      </c>
      <c r="G1722">
        <v>26.5</v>
      </c>
      <c r="H1722" t="s">
        <v>17</v>
      </c>
      <c r="I1722" t="s">
        <v>24</v>
      </c>
      <c r="J1722" s="1">
        <v>43984</v>
      </c>
      <c r="K1722" s="1">
        <v>44349</v>
      </c>
      <c r="L1722" t="s">
        <v>25</v>
      </c>
    </row>
    <row r="1723" spans="1:12" hidden="1" x14ac:dyDescent="0.25">
      <c r="A1723">
        <v>2908</v>
      </c>
      <c r="B1723" t="s">
        <v>50</v>
      </c>
      <c r="C1723" t="s">
        <v>2286</v>
      </c>
      <c r="D1723" t="s">
        <v>2287</v>
      </c>
      <c r="E1723" s="1">
        <v>44510</v>
      </c>
      <c r="F1723" t="s">
        <v>99</v>
      </c>
      <c r="G1723">
        <v>37.1</v>
      </c>
      <c r="H1723" t="s">
        <v>17</v>
      </c>
      <c r="I1723" t="s">
        <v>18</v>
      </c>
      <c r="J1723" s="1">
        <v>43110</v>
      </c>
      <c r="K1723" t="s">
        <v>15</v>
      </c>
      <c r="L1723" t="s">
        <v>33</v>
      </c>
    </row>
    <row r="1724" spans="1:12" hidden="1" x14ac:dyDescent="0.25">
      <c r="A1724">
        <v>2908</v>
      </c>
      <c r="B1724" t="s">
        <v>1093</v>
      </c>
      <c r="C1724" t="s">
        <v>2288</v>
      </c>
      <c r="D1724" t="s">
        <v>2289</v>
      </c>
      <c r="E1724" s="1">
        <v>44743</v>
      </c>
      <c r="F1724" t="s">
        <v>1516</v>
      </c>
      <c r="G1724">
        <v>42.4</v>
      </c>
      <c r="H1724" t="s">
        <v>1517</v>
      </c>
      <c r="I1724" t="s">
        <v>18</v>
      </c>
      <c r="J1724" s="1">
        <v>43402</v>
      </c>
      <c r="K1724" t="s">
        <v>15</v>
      </c>
      <c r="L1724" t="s">
        <v>33</v>
      </c>
    </row>
    <row r="1725" spans="1:12" hidden="1" x14ac:dyDescent="0.25">
      <c r="A1725">
        <v>2908</v>
      </c>
      <c r="B1725" t="s">
        <v>74</v>
      </c>
      <c r="C1725" t="s">
        <v>2288</v>
      </c>
      <c r="D1725" t="s">
        <v>2290</v>
      </c>
      <c r="E1725" s="1">
        <v>44743</v>
      </c>
      <c r="F1725" t="s">
        <v>1516</v>
      </c>
      <c r="G1725">
        <v>42.4</v>
      </c>
      <c r="H1725" t="s">
        <v>1517</v>
      </c>
      <c r="I1725" t="s">
        <v>18</v>
      </c>
      <c r="J1725" s="1">
        <v>43402</v>
      </c>
      <c r="K1725" t="s">
        <v>15</v>
      </c>
      <c r="L1725" t="s">
        <v>33</v>
      </c>
    </row>
    <row r="1726" spans="1:12" hidden="1" x14ac:dyDescent="0.25">
      <c r="A1726">
        <v>2908</v>
      </c>
      <c r="B1726" t="s">
        <v>2291</v>
      </c>
      <c r="C1726" t="s">
        <v>2288</v>
      </c>
      <c r="D1726">
        <v>10</v>
      </c>
      <c r="E1726" s="1">
        <v>44743</v>
      </c>
      <c r="F1726" t="s">
        <v>1516</v>
      </c>
      <c r="G1726">
        <v>42.4</v>
      </c>
      <c r="H1726" t="s">
        <v>1517</v>
      </c>
      <c r="I1726" t="s">
        <v>18</v>
      </c>
      <c r="J1726" s="1">
        <v>43402</v>
      </c>
      <c r="K1726" t="s">
        <v>15</v>
      </c>
      <c r="L1726" t="s">
        <v>33</v>
      </c>
    </row>
    <row r="1727" spans="1:12" hidden="1" x14ac:dyDescent="0.25">
      <c r="A1727">
        <v>2908</v>
      </c>
      <c r="B1727" t="s">
        <v>1653</v>
      </c>
      <c r="C1727" t="s">
        <v>1914</v>
      </c>
      <c r="D1727" t="s">
        <v>1915</v>
      </c>
      <c r="E1727" s="1">
        <v>44743</v>
      </c>
      <c r="F1727" t="s">
        <v>1516</v>
      </c>
      <c r="G1727">
        <v>42.4</v>
      </c>
      <c r="H1727" t="s">
        <v>1517</v>
      </c>
      <c r="I1727" t="s">
        <v>18</v>
      </c>
      <c r="J1727" s="1">
        <v>44074</v>
      </c>
      <c r="K1727" t="s">
        <v>15</v>
      </c>
      <c r="L1727" t="s">
        <v>33</v>
      </c>
    </row>
    <row r="1728" spans="1:12" hidden="1" x14ac:dyDescent="0.25">
      <c r="A1728">
        <v>2908</v>
      </c>
      <c r="B1728" t="s">
        <v>559</v>
      </c>
      <c r="C1728" t="s">
        <v>2292</v>
      </c>
      <c r="D1728" t="s">
        <v>2293</v>
      </c>
      <c r="E1728" s="1">
        <v>44743</v>
      </c>
      <c r="F1728" t="s">
        <v>1516</v>
      </c>
      <c r="G1728">
        <v>42.4</v>
      </c>
      <c r="H1728" t="s">
        <v>1517</v>
      </c>
      <c r="I1728" t="s">
        <v>18</v>
      </c>
      <c r="J1728" s="1">
        <v>43888</v>
      </c>
      <c r="K1728" t="s">
        <v>15</v>
      </c>
      <c r="L1728" t="s">
        <v>33</v>
      </c>
    </row>
    <row r="1729" spans="1:12" hidden="1" x14ac:dyDescent="0.25">
      <c r="A1729">
        <v>2908</v>
      </c>
      <c r="B1729" t="s">
        <v>651</v>
      </c>
      <c r="C1729" t="s">
        <v>2292</v>
      </c>
      <c r="D1729" t="s">
        <v>2294</v>
      </c>
      <c r="E1729" s="1">
        <v>44743</v>
      </c>
      <c r="F1729" t="s">
        <v>1516</v>
      </c>
      <c r="G1729">
        <v>42.4</v>
      </c>
      <c r="H1729" t="s">
        <v>1517</v>
      </c>
      <c r="I1729" t="s">
        <v>18</v>
      </c>
      <c r="J1729" s="1">
        <v>43888</v>
      </c>
      <c r="K1729" t="s">
        <v>15</v>
      </c>
      <c r="L1729" t="s">
        <v>33</v>
      </c>
    </row>
    <row r="1730" spans="1:12" hidden="1" x14ac:dyDescent="0.25">
      <c r="A1730">
        <v>2908</v>
      </c>
      <c r="B1730" t="s">
        <v>1093</v>
      </c>
      <c r="C1730" t="s">
        <v>1671</v>
      </c>
      <c r="D1730" t="s">
        <v>1672</v>
      </c>
      <c r="E1730" s="1">
        <v>44743</v>
      </c>
      <c r="F1730" t="s">
        <v>1516</v>
      </c>
      <c r="G1730">
        <v>42.4</v>
      </c>
      <c r="H1730" t="s">
        <v>1517</v>
      </c>
      <c r="I1730" t="s">
        <v>18</v>
      </c>
      <c r="J1730" s="1">
        <v>42492</v>
      </c>
      <c r="K1730" t="s">
        <v>15</v>
      </c>
      <c r="L1730" t="s">
        <v>33</v>
      </c>
    </row>
    <row r="1731" spans="1:12" hidden="1" x14ac:dyDescent="0.25">
      <c r="A1731">
        <v>2908</v>
      </c>
      <c r="B1731" t="s">
        <v>60</v>
      </c>
      <c r="C1731" t="s">
        <v>2295</v>
      </c>
      <c r="D1731" t="s">
        <v>2296</v>
      </c>
      <c r="E1731" t="s">
        <v>15</v>
      </c>
      <c r="F1731" t="s">
        <v>99</v>
      </c>
      <c r="G1731">
        <v>26.5</v>
      </c>
      <c r="H1731" t="s">
        <v>17</v>
      </c>
      <c r="I1731" t="s">
        <v>24</v>
      </c>
      <c r="J1731" s="1">
        <v>43829</v>
      </c>
      <c r="K1731" s="1">
        <v>44194</v>
      </c>
      <c r="L1731" t="s">
        <v>46</v>
      </c>
    </row>
    <row r="1732" spans="1:12" hidden="1" x14ac:dyDescent="0.25">
      <c r="A1732">
        <v>2908</v>
      </c>
      <c r="B1732" t="s">
        <v>2165</v>
      </c>
      <c r="C1732" t="s">
        <v>2166</v>
      </c>
      <c r="D1732" t="s">
        <v>2167</v>
      </c>
      <c r="E1732" s="1">
        <v>44743</v>
      </c>
      <c r="F1732" t="s">
        <v>1516</v>
      </c>
      <c r="G1732">
        <v>42.4</v>
      </c>
      <c r="H1732" t="s">
        <v>1517</v>
      </c>
      <c r="I1732" t="s">
        <v>18</v>
      </c>
      <c r="J1732" s="1">
        <v>44113</v>
      </c>
      <c r="K1732" t="s">
        <v>15</v>
      </c>
      <c r="L1732" t="s">
        <v>33</v>
      </c>
    </row>
    <row r="1733" spans="1:12" hidden="1" x14ac:dyDescent="0.25">
      <c r="A1733">
        <v>2908</v>
      </c>
      <c r="B1733" t="s">
        <v>2297</v>
      </c>
      <c r="C1733" t="s">
        <v>2298</v>
      </c>
      <c r="D1733" t="s">
        <v>2299</v>
      </c>
      <c r="E1733" t="s">
        <v>15</v>
      </c>
      <c r="F1733" t="s">
        <v>99</v>
      </c>
      <c r="G1733">
        <v>31.8</v>
      </c>
      <c r="H1733" t="s">
        <v>17</v>
      </c>
      <c r="I1733" t="s">
        <v>24</v>
      </c>
      <c r="J1733" s="1">
        <v>43844</v>
      </c>
      <c r="K1733" s="1">
        <v>44209</v>
      </c>
      <c r="L1733" t="s">
        <v>46</v>
      </c>
    </row>
    <row r="1734" spans="1:12" hidden="1" x14ac:dyDescent="0.25">
      <c r="A1734">
        <v>2908</v>
      </c>
      <c r="B1734" t="s">
        <v>2094</v>
      </c>
      <c r="C1734" t="s">
        <v>2095</v>
      </c>
      <c r="D1734" t="s">
        <v>2096</v>
      </c>
      <c r="E1734" t="s">
        <v>15</v>
      </c>
      <c r="F1734" t="s">
        <v>99</v>
      </c>
      <c r="G1734">
        <v>26.5</v>
      </c>
      <c r="H1734" t="s">
        <v>17</v>
      </c>
      <c r="I1734" t="s">
        <v>18</v>
      </c>
      <c r="J1734" s="1">
        <v>43584</v>
      </c>
      <c r="K1734" t="s">
        <v>15</v>
      </c>
      <c r="L1734" t="s">
        <v>19</v>
      </c>
    </row>
    <row r="1735" spans="1:12" hidden="1" x14ac:dyDescent="0.25">
      <c r="A1735">
        <v>2908</v>
      </c>
      <c r="B1735" t="s">
        <v>1924</v>
      </c>
      <c r="C1735" t="s">
        <v>1925</v>
      </c>
      <c r="D1735" t="s">
        <v>1926</v>
      </c>
      <c r="E1735" s="1">
        <v>44378</v>
      </c>
      <c r="F1735" t="s">
        <v>1516</v>
      </c>
      <c r="G1735">
        <v>42.4</v>
      </c>
      <c r="H1735" t="s">
        <v>1517</v>
      </c>
      <c r="I1735" t="s">
        <v>18</v>
      </c>
      <c r="J1735" s="1">
        <v>43553</v>
      </c>
      <c r="K1735" t="s">
        <v>15</v>
      </c>
      <c r="L1735" t="s">
        <v>25</v>
      </c>
    </row>
    <row r="1736" spans="1:12" hidden="1" x14ac:dyDescent="0.25">
      <c r="A1736">
        <v>2908</v>
      </c>
      <c r="B1736" t="s">
        <v>2154</v>
      </c>
      <c r="C1736" t="s">
        <v>2155</v>
      </c>
      <c r="D1736" t="s">
        <v>2156</v>
      </c>
      <c r="E1736" t="s">
        <v>15</v>
      </c>
      <c r="F1736" t="s">
        <v>99</v>
      </c>
      <c r="G1736">
        <v>37.1</v>
      </c>
      <c r="H1736" t="s">
        <v>17</v>
      </c>
      <c r="I1736" t="s">
        <v>24</v>
      </c>
      <c r="J1736" s="1">
        <v>43868</v>
      </c>
      <c r="K1736" s="1">
        <v>44233</v>
      </c>
      <c r="L1736" t="s">
        <v>46</v>
      </c>
    </row>
    <row r="1737" spans="1:12" hidden="1" x14ac:dyDescent="0.25">
      <c r="A1737">
        <v>2908</v>
      </c>
      <c r="B1737" t="s">
        <v>1866</v>
      </c>
      <c r="C1737" t="s">
        <v>2155</v>
      </c>
      <c r="D1737" t="s">
        <v>2157</v>
      </c>
      <c r="E1737" t="s">
        <v>15</v>
      </c>
      <c r="F1737" t="s">
        <v>99</v>
      </c>
      <c r="G1737">
        <v>37.1</v>
      </c>
      <c r="H1737" t="s">
        <v>17</v>
      </c>
      <c r="I1737" t="s">
        <v>24</v>
      </c>
      <c r="J1737" s="1">
        <v>43868</v>
      </c>
      <c r="K1737" s="1">
        <v>44233</v>
      </c>
      <c r="L1737" t="s">
        <v>46</v>
      </c>
    </row>
    <row r="1738" spans="1:12" hidden="1" x14ac:dyDescent="0.25">
      <c r="A1738">
        <v>2908</v>
      </c>
      <c r="B1738" t="s">
        <v>2158</v>
      </c>
      <c r="C1738" t="s">
        <v>1853</v>
      </c>
      <c r="D1738" t="s">
        <v>2159</v>
      </c>
      <c r="E1738" t="s">
        <v>15</v>
      </c>
      <c r="F1738" t="s">
        <v>99</v>
      </c>
      <c r="G1738">
        <v>37.1</v>
      </c>
      <c r="H1738" t="s">
        <v>17</v>
      </c>
      <c r="I1738" t="s">
        <v>24</v>
      </c>
      <c r="J1738" s="1">
        <v>43868</v>
      </c>
      <c r="K1738" s="1">
        <v>44233</v>
      </c>
      <c r="L1738" t="s">
        <v>46</v>
      </c>
    </row>
    <row r="1739" spans="1:12" hidden="1" x14ac:dyDescent="0.25">
      <c r="A1739">
        <v>2908</v>
      </c>
      <c r="B1739" t="s">
        <v>2160</v>
      </c>
      <c r="C1739" t="s">
        <v>2155</v>
      </c>
      <c r="D1739" t="s">
        <v>2161</v>
      </c>
      <c r="E1739" t="s">
        <v>15</v>
      </c>
      <c r="F1739" t="s">
        <v>99</v>
      </c>
      <c r="G1739">
        <v>37.1</v>
      </c>
      <c r="H1739" t="s">
        <v>17</v>
      </c>
      <c r="I1739" t="s">
        <v>24</v>
      </c>
      <c r="J1739" s="1">
        <v>43868</v>
      </c>
      <c r="K1739" s="1">
        <v>44233</v>
      </c>
      <c r="L1739" t="s">
        <v>46</v>
      </c>
    </row>
    <row r="1740" spans="1:12" hidden="1" x14ac:dyDescent="0.25">
      <c r="A1740">
        <v>2908</v>
      </c>
      <c r="B1740" t="s">
        <v>1524</v>
      </c>
      <c r="C1740" t="s">
        <v>1525</v>
      </c>
      <c r="D1740" t="s">
        <v>1526</v>
      </c>
      <c r="E1740" t="s">
        <v>15</v>
      </c>
      <c r="F1740" t="s">
        <v>1516</v>
      </c>
      <c r="G1740">
        <v>42.4</v>
      </c>
      <c r="H1740" t="s">
        <v>1517</v>
      </c>
      <c r="I1740" t="s">
        <v>18</v>
      </c>
      <c r="J1740" s="1">
        <v>43591</v>
      </c>
      <c r="K1740" t="s">
        <v>15</v>
      </c>
      <c r="L1740" t="s">
        <v>19</v>
      </c>
    </row>
    <row r="1741" spans="1:12" hidden="1" x14ac:dyDescent="0.25">
      <c r="A1741">
        <v>2908</v>
      </c>
      <c r="B1741" t="s">
        <v>2106</v>
      </c>
      <c r="C1741" t="s">
        <v>2107</v>
      </c>
      <c r="D1741" t="s">
        <v>2108</v>
      </c>
      <c r="E1741" s="1">
        <v>44743</v>
      </c>
      <c r="F1741" t="s">
        <v>1516</v>
      </c>
      <c r="G1741">
        <v>42.4</v>
      </c>
      <c r="H1741" t="s">
        <v>1517</v>
      </c>
      <c r="I1741" t="s">
        <v>18</v>
      </c>
      <c r="J1741" s="1">
        <v>44037</v>
      </c>
      <c r="K1741" t="s">
        <v>15</v>
      </c>
      <c r="L1741" t="s">
        <v>33</v>
      </c>
    </row>
    <row r="1742" spans="1:12" hidden="1" x14ac:dyDescent="0.25">
      <c r="A1742">
        <v>2908</v>
      </c>
      <c r="B1742" t="s">
        <v>2109</v>
      </c>
      <c r="C1742" t="s">
        <v>2110</v>
      </c>
      <c r="D1742">
        <v>47</v>
      </c>
      <c r="E1742" s="1">
        <v>44743</v>
      </c>
      <c r="F1742" t="s">
        <v>1516</v>
      </c>
      <c r="G1742">
        <v>42.4</v>
      </c>
      <c r="H1742" t="s">
        <v>1517</v>
      </c>
      <c r="I1742" t="s">
        <v>18</v>
      </c>
      <c r="J1742" s="1">
        <v>44037</v>
      </c>
      <c r="K1742" t="s">
        <v>15</v>
      </c>
      <c r="L1742" t="s">
        <v>33</v>
      </c>
    </row>
    <row r="1743" spans="1:12" hidden="1" x14ac:dyDescent="0.25">
      <c r="A1743">
        <v>2908</v>
      </c>
      <c r="B1743" t="s">
        <v>1118</v>
      </c>
      <c r="C1743" t="s">
        <v>2111</v>
      </c>
      <c r="D1743" t="s">
        <v>2112</v>
      </c>
      <c r="E1743" s="1">
        <v>44743</v>
      </c>
      <c r="F1743" t="s">
        <v>1516</v>
      </c>
      <c r="G1743">
        <v>42.4</v>
      </c>
      <c r="H1743" t="s">
        <v>1517</v>
      </c>
      <c r="I1743" t="s">
        <v>18</v>
      </c>
      <c r="J1743" s="1">
        <v>44037</v>
      </c>
      <c r="K1743" t="s">
        <v>15</v>
      </c>
      <c r="L1743" t="s">
        <v>33</v>
      </c>
    </row>
    <row r="1744" spans="1:12" hidden="1" x14ac:dyDescent="0.25">
      <c r="A1744">
        <v>2908</v>
      </c>
      <c r="B1744" t="s">
        <v>2113</v>
      </c>
      <c r="C1744" t="s">
        <v>2110</v>
      </c>
      <c r="D1744" t="s">
        <v>2114</v>
      </c>
      <c r="E1744" s="1">
        <v>44743</v>
      </c>
      <c r="F1744" t="s">
        <v>1516</v>
      </c>
      <c r="G1744">
        <v>42.4</v>
      </c>
      <c r="H1744" t="s">
        <v>1517</v>
      </c>
      <c r="I1744" t="s">
        <v>18</v>
      </c>
      <c r="J1744" s="1">
        <v>44037</v>
      </c>
      <c r="K1744" t="s">
        <v>15</v>
      </c>
      <c r="L1744" t="s">
        <v>33</v>
      </c>
    </row>
    <row r="1745" spans="1:13" hidden="1" x14ac:dyDescent="0.25">
      <c r="A1745">
        <v>2908</v>
      </c>
      <c r="B1745" t="s">
        <v>2115</v>
      </c>
      <c r="C1745" t="s">
        <v>2116</v>
      </c>
      <c r="D1745">
        <v>91</v>
      </c>
      <c r="E1745" s="1">
        <v>44743</v>
      </c>
      <c r="F1745" t="s">
        <v>1516</v>
      </c>
      <c r="G1745">
        <v>42.4</v>
      </c>
      <c r="H1745" t="s">
        <v>1517</v>
      </c>
      <c r="I1745" t="s">
        <v>18</v>
      </c>
      <c r="J1745" s="1">
        <v>44037</v>
      </c>
      <c r="K1745" t="s">
        <v>15</v>
      </c>
      <c r="L1745" t="s">
        <v>33</v>
      </c>
    </row>
    <row r="1746" spans="1:13" hidden="1" x14ac:dyDescent="0.25">
      <c r="A1746">
        <v>2908</v>
      </c>
      <c r="B1746" t="s">
        <v>1969</v>
      </c>
      <c r="C1746" t="s">
        <v>1970</v>
      </c>
      <c r="D1746" t="s">
        <v>1971</v>
      </c>
      <c r="E1746" s="1">
        <v>44743</v>
      </c>
      <c r="F1746" t="s">
        <v>1516</v>
      </c>
      <c r="G1746">
        <v>42.4</v>
      </c>
      <c r="H1746" t="s">
        <v>1517</v>
      </c>
      <c r="I1746" t="s">
        <v>18</v>
      </c>
      <c r="J1746" s="1">
        <v>43507</v>
      </c>
      <c r="K1746" t="s">
        <v>15</v>
      </c>
      <c r="L1746" t="s">
        <v>33</v>
      </c>
    </row>
    <row r="1747" spans="1:13" hidden="1" x14ac:dyDescent="0.25">
      <c r="A1747">
        <v>2908</v>
      </c>
      <c r="B1747" t="s">
        <v>2300</v>
      </c>
      <c r="C1747" t="s">
        <v>796</v>
      </c>
      <c r="D1747" t="s">
        <v>2301</v>
      </c>
      <c r="E1747" s="1">
        <v>44371</v>
      </c>
      <c r="F1747" t="s">
        <v>99</v>
      </c>
      <c r="G1747">
        <v>31.8</v>
      </c>
      <c r="H1747" t="s">
        <v>17</v>
      </c>
      <c r="I1747" t="s">
        <v>24</v>
      </c>
      <c r="J1747" s="1">
        <v>44098</v>
      </c>
      <c r="K1747" s="1">
        <v>44463</v>
      </c>
      <c r="L1747" t="s">
        <v>25</v>
      </c>
    </row>
    <row r="1748" spans="1:13" hidden="1" x14ac:dyDescent="0.25">
      <c r="A1748">
        <v>2908</v>
      </c>
      <c r="B1748" t="s">
        <v>2302</v>
      </c>
      <c r="C1748" t="s">
        <v>796</v>
      </c>
      <c r="D1748" t="s">
        <v>2303</v>
      </c>
      <c r="E1748" s="1">
        <v>44371</v>
      </c>
      <c r="F1748" t="s">
        <v>99</v>
      </c>
      <c r="G1748">
        <v>31.8</v>
      </c>
      <c r="H1748" t="s">
        <v>17</v>
      </c>
      <c r="I1748" t="s">
        <v>24</v>
      </c>
      <c r="J1748" s="1">
        <v>44098</v>
      </c>
      <c r="K1748" s="1">
        <v>44463</v>
      </c>
      <c r="L1748" t="s">
        <v>25</v>
      </c>
    </row>
    <row r="1749" spans="1:13" hidden="1" x14ac:dyDescent="0.25">
      <c r="A1749">
        <v>2908</v>
      </c>
      <c r="B1749" t="s">
        <v>1703</v>
      </c>
      <c r="C1749" t="s">
        <v>113</v>
      </c>
      <c r="D1749" t="s">
        <v>1704</v>
      </c>
      <c r="E1749" t="s">
        <v>15</v>
      </c>
      <c r="F1749" t="s">
        <v>99</v>
      </c>
      <c r="G1749">
        <v>20.14</v>
      </c>
      <c r="H1749" t="s">
        <v>17</v>
      </c>
      <c r="I1749" t="s">
        <v>24</v>
      </c>
      <c r="J1749" s="1">
        <v>43897</v>
      </c>
      <c r="K1749" s="1">
        <v>44323</v>
      </c>
      <c r="L1749" t="s">
        <v>19</v>
      </c>
    </row>
    <row r="1750" spans="1:13" hidden="1" x14ac:dyDescent="0.25">
      <c r="A1750">
        <v>2908</v>
      </c>
      <c r="B1750" t="s">
        <v>60</v>
      </c>
      <c r="C1750" t="s">
        <v>2295</v>
      </c>
      <c r="D1750" t="s">
        <v>2296</v>
      </c>
      <c r="E1750" s="1">
        <v>44743</v>
      </c>
      <c r="F1750" t="s">
        <v>1516</v>
      </c>
      <c r="G1750">
        <v>42.4</v>
      </c>
      <c r="H1750" t="s">
        <v>1517</v>
      </c>
      <c r="I1750" t="s">
        <v>18</v>
      </c>
      <c r="J1750" s="1">
        <v>43829</v>
      </c>
      <c r="K1750" t="s">
        <v>15</v>
      </c>
      <c r="L1750" t="s">
        <v>33</v>
      </c>
    </row>
    <row r="1751" spans="1:13" hidden="1" x14ac:dyDescent="0.25">
      <c r="A1751">
        <v>2908</v>
      </c>
      <c r="B1751" t="s">
        <v>358</v>
      </c>
      <c r="C1751" t="s">
        <v>1689</v>
      </c>
      <c r="D1751" t="s">
        <v>1690</v>
      </c>
      <c r="E1751" s="1">
        <v>44519</v>
      </c>
      <c r="F1751" t="s">
        <v>99</v>
      </c>
      <c r="G1751">
        <v>37.1</v>
      </c>
      <c r="H1751" t="s">
        <v>17</v>
      </c>
      <c r="I1751" t="s">
        <v>18</v>
      </c>
      <c r="J1751" s="1">
        <v>41750</v>
      </c>
      <c r="K1751" t="s">
        <v>15</v>
      </c>
      <c r="L1751" t="s">
        <v>33</v>
      </c>
    </row>
    <row r="1752" spans="1:13" hidden="1" x14ac:dyDescent="0.25">
      <c r="A1752">
        <v>2908</v>
      </c>
      <c r="B1752" t="s">
        <v>1562</v>
      </c>
      <c r="C1752" t="s">
        <v>2304</v>
      </c>
      <c r="D1752" t="s">
        <v>2305</v>
      </c>
      <c r="E1752" s="1">
        <v>44743</v>
      </c>
      <c r="F1752" t="s">
        <v>1516</v>
      </c>
      <c r="G1752">
        <v>42.4</v>
      </c>
      <c r="H1752" t="s">
        <v>1517</v>
      </c>
      <c r="I1752" t="s">
        <v>18</v>
      </c>
      <c r="J1752" s="1">
        <v>42287</v>
      </c>
      <c r="K1752" t="s">
        <v>15</v>
      </c>
      <c r="L1752" t="s">
        <v>33</v>
      </c>
    </row>
    <row r="1753" spans="1:13" hidden="1" x14ac:dyDescent="0.25">
      <c r="A1753">
        <v>2908</v>
      </c>
      <c r="B1753" t="s">
        <v>931</v>
      </c>
      <c r="C1753" t="s">
        <v>2304</v>
      </c>
      <c r="D1753" t="s">
        <v>2306</v>
      </c>
      <c r="E1753" s="1">
        <v>44743</v>
      </c>
      <c r="F1753" t="s">
        <v>1516</v>
      </c>
      <c r="G1753">
        <v>42.4</v>
      </c>
      <c r="H1753" t="s">
        <v>1517</v>
      </c>
      <c r="I1753" t="s">
        <v>18</v>
      </c>
      <c r="J1753" s="1">
        <v>42287</v>
      </c>
      <c r="K1753" t="s">
        <v>15</v>
      </c>
      <c r="L1753" t="s">
        <v>33</v>
      </c>
    </row>
    <row r="1754" spans="1:13" hidden="1" x14ac:dyDescent="0.25">
      <c r="A1754">
        <v>2908</v>
      </c>
      <c r="B1754" t="s">
        <v>1564</v>
      </c>
      <c r="C1754" t="s">
        <v>1565</v>
      </c>
      <c r="D1754" t="s">
        <v>1566</v>
      </c>
      <c r="E1754" s="1">
        <v>44743</v>
      </c>
      <c r="F1754" t="s">
        <v>1516</v>
      </c>
      <c r="G1754">
        <v>42.4</v>
      </c>
      <c r="H1754" t="s">
        <v>1517</v>
      </c>
      <c r="I1754" t="s">
        <v>18</v>
      </c>
      <c r="J1754" s="1">
        <v>43108</v>
      </c>
      <c r="K1754" t="s">
        <v>15</v>
      </c>
      <c r="L1754" t="s">
        <v>33</v>
      </c>
    </row>
    <row r="1755" spans="1:13" hidden="1" x14ac:dyDescent="0.25">
      <c r="A1755">
        <v>2908</v>
      </c>
      <c r="B1755" t="s">
        <v>768</v>
      </c>
      <c r="C1755" t="s">
        <v>2307</v>
      </c>
      <c r="D1755" t="s">
        <v>2308</v>
      </c>
      <c r="E1755" s="1">
        <v>44519</v>
      </c>
      <c r="F1755" t="s">
        <v>99</v>
      </c>
      <c r="G1755">
        <v>26.5</v>
      </c>
      <c r="H1755" t="s">
        <v>17</v>
      </c>
      <c r="I1755" t="s">
        <v>18</v>
      </c>
      <c r="J1755" s="1">
        <v>43455</v>
      </c>
      <c r="K1755" t="s">
        <v>15</v>
      </c>
      <c r="L1755" t="s">
        <v>33</v>
      </c>
    </row>
    <row r="1756" spans="1:13" hidden="1" x14ac:dyDescent="0.25">
      <c r="A1756">
        <v>2908</v>
      </c>
      <c r="B1756" t="s">
        <v>1684</v>
      </c>
      <c r="C1756" t="s">
        <v>1685</v>
      </c>
      <c r="D1756" t="s">
        <v>1686</v>
      </c>
      <c r="E1756" s="1">
        <v>44498</v>
      </c>
      <c r="F1756" t="s">
        <v>99</v>
      </c>
      <c r="G1756">
        <v>21.2</v>
      </c>
      <c r="H1756" t="s">
        <v>17</v>
      </c>
      <c r="I1756" t="s">
        <v>18</v>
      </c>
      <c r="J1756" s="1">
        <v>43738</v>
      </c>
      <c r="K1756" t="s">
        <v>15</v>
      </c>
      <c r="L1756" t="s">
        <v>33</v>
      </c>
    </row>
    <row r="1757" spans="1:13" hidden="1" x14ac:dyDescent="0.25">
      <c r="A1757">
        <v>2908</v>
      </c>
      <c r="B1757" t="s">
        <v>2142</v>
      </c>
      <c r="C1757" t="s">
        <v>2143</v>
      </c>
      <c r="D1757" t="s">
        <v>2144</v>
      </c>
      <c r="E1757" s="1">
        <v>44378</v>
      </c>
      <c r="F1757" t="s">
        <v>1516</v>
      </c>
      <c r="G1757">
        <v>42.4</v>
      </c>
      <c r="H1757" t="s">
        <v>1517</v>
      </c>
      <c r="I1757" t="s">
        <v>18</v>
      </c>
      <c r="J1757" s="1">
        <v>43986</v>
      </c>
      <c r="K1757" t="s">
        <v>15</v>
      </c>
      <c r="L1757" t="s">
        <v>25</v>
      </c>
    </row>
    <row r="1758" spans="1:13" hidden="1" x14ac:dyDescent="0.25">
      <c r="A1758">
        <v>2908</v>
      </c>
      <c r="B1758" t="s">
        <v>2081</v>
      </c>
      <c r="C1758" t="s">
        <v>1762</v>
      </c>
      <c r="D1758">
        <v>87</v>
      </c>
      <c r="E1758" s="1">
        <v>44378</v>
      </c>
      <c r="F1758" t="s">
        <v>1516</v>
      </c>
      <c r="G1758">
        <v>42.4</v>
      </c>
      <c r="H1758" t="s">
        <v>1517</v>
      </c>
      <c r="I1758" t="s">
        <v>18</v>
      </c>
      <c r="J1758" s="1">
        <v>43986</v>
      </c>
      <c r="K1758" t="s">
        <v>15</v>
      </c>
      <c r="L1758" t="s">
        <v>25</v>
      </c>
    </row>
    <row r="1759" spans="1:13" x14ac:dyDescent="0.25">
      <c r="A1759">
        <v>2908</v>
      </c>
      <c r="B1759" t="s">
        <v>43</v>
      </c>
      <c r="C1759" t="s">
        <v>2162</v>
      </c>
      <c r="D1759" t="s">
        <v>2309</v>
      </c>
      <c r="E1759" s="1">
        <v>44497</v>
      </c>
      <c r="F1759" t="s">
        <v>99</v>
      </c>
      <c r="G1759">
        <v>26.5</v>
      </c>
      <c r="H1759" t="s">
        <v>17</v>
      </c>
      <c r="I1759" t="s">
        <v>18</v>
      </c>
      <c r="J1759" s="1">
        <v>42488</v>
      </c>
      <c r="K1759" t="s">
        <v>15</v>
      </c>
      <c r="L1759" t="s">
        <v>33</v>
      </c>
      <c r="M1759" t="str">
        <f>CONCATENATE(B1759," ",C1759)</f>
        <v>MEGAN KEITH</v>
      </c>
    </row>
    <row r="1760" spans="1:13" hidden="1" x14ac:dyDescent="0.25">
      <c r="A1760">
        <v>2908</v>
      </c>
      <c r="B1760" t="s">
        <v>714</v>
      </c>
      <c r="C1760" t="s">
        <v>1714</v>
      </c>
      <c r="D1760" t="s">
        <v>1715</v>
      </c>
      <c r="E1760" s="1">
        <v>44374</v>
      </c>
      <c r="F1760" t="s">
        <v>99</v>
      </c>
      <c r="G1760">
        <v>31.8</v>
      </c>
      <c r="H1760" t="s">
        <v>17</v>
      </c>
      <c r="I1760" t="s">
        <v>24</v>
      </c>
      <c r="J1760" s="1">
        <v>44039</v>
      </c>
      <c r="K1760" s="1">
        <v>44404</v>
      </c>
      <c r="L1760" t="s">
        <v>25</v>
      </c>
    </row>
    <row r="1761" spans="1:12" hidden="1" x14ac:dyDescent="0.25">
      <c r="A1761">
        <v>2908</v>
      </c>
      <c r="B1761" t="s">
        <v>1716</v>
      </c>
      <c r="C1761" t="s">
        <v>1717</v>
      </c>
      <c r="D1761" t="s">
        <v>1718</v>
      </c>
      <c r="E1761" s="1">
        <v>44374</v>
      </c>
      <c r="F1761" t="s">
        <v>99</v>
      </c>
      <c r="G1761">
        <v>31.8</v>
      </c>
      <c r="H1761" t="s">
        <v>17</v>
      </c>
      <c r="I1761" t="s">
        <v>24</v>
      </c>
      <c r="J1761" s="1">
        <v>44039</v>
      </c>
      <c r="K1761" s="1">
        <v>44404</v>
      </c>
      <c r="L1761" t="s">
        <v>25</v>
      </c>
    </row>
    <row r="1762" spans="1:12" hidden="1" x14ac:dyDescent="0.25">
      <c r="A1762">
        <v>2908</v>
      </c>
      <c r="B1762" t="s">
        <v>57</v>
      </c>
      <c r="C1762" t="s">
        <v>1714</v>
      </c>
      <c r="D1762" t="s">
        <v>1719</v>
      </c>
      <c r="E1762" s="1">
        <v>44374</v>
      </c>
      <c r="F1762" t="s">
        <v>99</v>
      </c>
      <c r="G1762">
        <v>31.8</v>
      </c>
      <c r="H1762" t="s">
        <v>17</v>
      </c>
      <c r="I1762" t="s">
        <v>24</v>
      </c>
      <c r="J1762" s="1">
        <v>44039</v>
      </c>
      <c r="K1762" s="1">
        <v>44404</v>
      </c>
      <c r="L1762" t="s">
        <v>25</v>
      </c>
    </row>
    <row r="1763" spans="1:12" hidden="1" x14ac:dyDescent="0.25">
      <c r="A1763">
        <v>2908</v>
      </c>
      <c r="B1763" t="s">
        <v>493</v>
      </c>
      <c r="C1763" t="s">
        <v>1934</v>
      </c>
      <c r="D1763" t="s">
        <v>2310</v>
      </c>
      <c r="E1763" t="s">
        <v>15</v>
      </c>
      <c r="F1763" t="s">
        <v>1516</v>
      </c>
      <c r="G1763">
        <v>42.4</v>
      </c>
      <c r="H1763" t="s">
        <v>1517</v>
      </c>
      <c r="I1763" t="s">
        <v>18</v>
      </c>
      <c r="J1763" s="1">
        <v>43664</v>
      </c>
      <c r="K1763" t="s">
        <v>15</v>
      </c>
      <c r="L1763" t="s">
        <v>19</v>
      </c>
    </row>
    <row r="1764" spans="1:12" hidden="1" x14ac:dyDescent="0.25">
      <c r="A1764">
        <v>2908</v>
      </c>
      <c r="B1764" t="s">
        <v>1658</v>
      </c>
      <c r="C1764" t="s">
        <v>1755</v>
      </c>
      <c r="D1764" t="s">
        <v>2311</v>
      </c>
      <c r="E1764" s="1">
        <v>44378</v>
      </c>
      <c r="F1764" t="s">
        <v>1516</v>
      </c>
      <c r="G1764">
        <v>42.4</v>
      </c>
      <c r="H1764" t="s">
        <v>1517</v>
      </c>
      <c r="I1764" t="s">
        <v>18</v>
      </c>
      <c r="J1764" s="1">
        <v>43585</v>
      </c>
      <c r="K1764" t="s">
        <v>15</v>
      </c>
      <c r="L1764" t="s">
        <v>25</v>
      </c>
    </row>
    <row r="1765" spans="1:12" hidden="1" x14ac:dyDescent="0.25">
      <c r="A1765">
        <v>2908</v>
      </c>
      <c r="B1765" t="s">
        <v>1138</v>
      </c>
      <c r="C1765" t="s">
        <v>1912</v>
      </c>
      <c r="D1765" t="s">
        <v>1913</v>
      </c>
      <c r="E1765" t="s">
        <v>15</v>
      </c>
      <c r="F1765" t="s">
        <v>1516</v>
      </c>
      <c r="G1765">
        <v>42.4</v>
      </c>
      <c r="H1765" t="s">
        <v>1517</v>
      </c>
      <c r="I1765" t="s">
        <v>18</v>
      </c>
      <c r="J1765" s="1">
        <v>44060</v>
      </c>
      <c r="K1765" t="s">
        <v>15</v>
      </c>
      <c r="L1765" t="s">
        <v>19</v>
      </c>
    </row>
    <row r="1766" spans="1:12" hidden="1" x14ac:dyDescent="0.25">
      <c r="A1766">
        <v>2908</v>
      </c>
      <c r="B1766" t="s">
        <v>303</v>
      </c>
      <c r="C1766" t="s">
        <v>1551</v>
      </c>
      <c r="D1766" t="s">
        <v>2312</v>
      </c>
      <c r="E1766" s="1">
        <v>44743</v>
      </c>
      <c r="F1766" t="s">
        <v>1516</v>
      </c>
      <c r="G1766">
        <v>42.4</v>
      </c>
      <c r="H1766" t="s">
        <v>1517</v>
      </c>
      <c r="I1766" t="s">
        <v>18</v>
      </c>
      <c r="J1766" s="1">
        <v>43682</v>
      </c>
      <c r="K1766" t="s">
        <v>15</v>
      </c>
      <c r="L1766" t="s">
        <v>33</v>
      </c>
    </row>
    <row r="1767" spans="1:12" hidden="1" x14ac:dyDescent="0.25">
      <c r="A1767">
        <v>2908</v>
      </c>
      <c r="B1767" t="s">
        <v>57</v>
      </c>
      <c r="C1767" t="s">
        <v>2313</v>
      </c>
      <c r="D1767" t="s">
        <v>2314</v>
      </c>
      <c r="E1767" s="1">
        <v>44378</v>
      </c>
      <c r="F1767" t="s">
        <v>1516</v>
      </c>
      <c r="G1767">
        <v>42.4</v>
      </c>
      <c r="H1767" t="s">
        <v>1517</v>
      </c>
      <c r="I1767" t="s">
        <v>18</v>
      </c>
      <c r="J1767" s="1">
        <v>43899</v>
      </c>
      <c r="K1767" t="s">
        <v>15</v>
      </c>
      <c r="L1767" t="s">
        <v>25</v>
      </c>
    </row>
    <row r="1768" spans="1:12" hidden="1" x14ac:dyDescent="0.25">
      <c r="A1768">
        <v>2908</v>
      </c>
      <c r="B1768" t="s">
        <v>1738</v>
      </c>
      <c r="C1768" t="s">
        <v>1739</v>
      </c>
      <c r="D1768" t="s">
        <v>1740</v>
      </c>
      <c r="E1768" s="1">
        <v>44743</v>
      </c>
      <c r="F1768" t="s">
        <v>1516</v>
      </c>
      <c r="G1768">
        <v>42.4</v>
      </c>
      <c r="H1768" t="s">
        <v>1517</v>
      </c>
      <c r="I1768" t="s">
        <v>18</v>
      </c>
      <c r="J1768" s="1">
        <v>43668</v>
      </c>
      <c r="K1768" t="s">
        <v>15</v>
      </c>
      <c r="L1768" t="s">
        <v>33</v>
      </c>
    </row>
    <row r="1769" spans="1:12" hidden="1" x14ac:dyDescent="0.25">
      <c r="A1769">
        <v>2908</v>
      </c>
      <c r="B1769" t="s">
        <v>267</v>
      </c>
      <c r="C1769" t="s">
        <v>1543</v>
      </c>
      <c r="D1769" t="s">
        <v>1544</v>
      </c>
      <c r="E1769" s="1">
        <v>44743</v>
      </c>
      <c r="F1769" t="s">
        <v>1516</v>
      </c>
      <c r="G1769">
        <v>42.4</v>
      </c>
      <c r="H1769" t="s">
        <v>1517</v>
      </c>
      <c r="I1769" t="s">
        <v>18</v>
      </c>
      <c r="J1769" s="1">
        <v>43592</v>
      </c>
      <c r="K1769" t="s">
        <v>15</v>
      </c>
      <c r="L1769" t="s">
        <v>33</v>
      </c>
    </row>
    <row r="1770" spans="1:12" hidden="1" x14ac:dyDescent="0.25">
      <c r="A1770">
        <v>2908</v>
      </c>
      <c r="B1770" t="s">
        <v>1545</v>
      </c>
      <c r="C1770" t="s">
        <v>1543</v>
      </c>
      <c r="D1770" t="s">
        <v>1546</v>
      </c>
      <c r="E1770" s="1">
        <v>44743</v>
      </c>
      <c r="F1770" t="s">
        <v>1516</v>
      </c>
      <c r="G1770">
        <v>42.4</v>
      </c>
      <c r="H1770" t="s">
        <v>1517</v>
      </c>
      <c r="I1770" t="s">
        <v>18</v>
      </c>
      <c r="J1770" s="1">
        <v>43592</v>
      </c>
      <c r="K1770" t="s">
        <v>15</v>
      </c>
      <c r="L1770" t="s">
        <v>33</v>
      </c>
    </row>
    <row r="1771" spans="1:12" hidden="1" x14ac:dyDescent="0.25">
      <c r="A1771">
        <v>2908</v>
      </c>
      <c r="B1771" t="s">
        <v>1547</v>
      </c>
      <c r="C1771" t="s">
        <v>1543</v>
      </c>
      <c r="D1771" t="s">
        <v>1548</v>
      </c>
      <c r="E1771" s="1">
        <v>44743</v>
      </c>
      <c r="F1771" t="s">
        <v>1516</v>
      </c>
      <c r="G1771">
        <v>42.4</v>
      </c>
      <c r="H1771" t="s">
        <v>1517</v>
      </c>
      <c r="I1771" t="s">
        <v>18</v>
      </c>
      <c r="J1771" s="1">
        <v>43592</v>
      </c>
      <c r="K1771" t="s">
        <v>15</v>
      </c>
      <c r="L1771" t="s">
        <v>33</v>
      </c>
    </row>
    <row r="1772" spans="1:12" hidden="1" x14ac:dyDescent="0.25">
      <c r="A1772">
        <v>2908</v>
      </c>
      <c r="B1772" t="s">
        <v>1549</v>
      </c>
      <c r="C1772" t="s">
        <v>1543</v>
      </c>
      <c r="D1772" t="s">
        <v>1550</v>
      </c>
      <c r="E1772" s="1">
        <v>44743</v>
      </c>
      <c r="F1772" t="s">
        <v>1516</v>
      </c>
      <c r="G1772">
        <v>42.4</v>
      </c>
      <c r="H1772" t="s">
        <v>1517</v>
      </c>
      <c r="I1772" t="s">
        <v>18</v>
      </c>
      <c r="J1772" s="1">
        <v>43592</v>
      </c>
      <c r="K1772" t="s">
        <v>15</v>
      </c>
      <c r="L1772" t="s">
        <v>33</v>
      </c>
    </row>
    <row r="1773" spans="1:12" hidden="1" x14ac:dyDescent="0.25">
      <c r="A1773">
        <v>2908</v>
      </c>
      <c r="B1773" t="s">
        <v>1536</v>
      </c>
      <c r="C1773" t="s">
        <v>1853</v>
      </c>
      <c r="D1773" t="s">
        <v>2315</v>
      </c>
      <c r="E1773" s="1">
        <v>44743</v>
      </c>
      <c r="F1773" t="s">
        <v>1516</v>
      </c>
      <c r="G1773">
        <v>42.4</v>
      </c>
      <c r="H1773" t="s">
        <v>1517</v>
      </c>
      <c r="I1773" t="s">
        <v>18</v>
      </c>
      <c r="J1773" s="1">
        <v>43444</v>
      </c>
      <c r="K1773" t="s">
        <v>15</v>
      </c>
      <c r="L1773" t="s">
        <v>33</v>
      </c>
    </row>
    <row r="1774" spans="1:12" hidden="1" x14ac:dyDescent="0.25">
      <c r="A1774">
        <v>2908</v>
      </c>
      <c r="B1774" t="s">
        <v>1897</v>
      </c>
      <c r="C1774" t="s">
        <v>1898</v>
      </c>
      <c r="D1774" t="s">
        <v>1899</v>
      </c>
      <c r="E1774" t="s">
        <v>15</v>
      </c>
      <c r="F1774" t="s">
        <v>99</v>
      </c>
      <c r="G1774">
        <v>37.1</v>
      </c>
      <c r="H1774" t="s">
        <v>17</v>
      </c>
      <c r="I1774" t="s">
        <v>24</v>
      </c>
      <c r="J1774" s="1">
        <v>43826</v>
      </c>
      <c r="K1774" s="1">
        <v>44192</v>
      </c>
      <c r="L1774" t="s">
        <v>19</v>
      </c>
    </row>
    <row r="1775" spans="1:12" hidden="1" x14ac:dyDescent="0.25">
      <c r="A1775">
        <v>2908</v>
      </c>
      <c r="B1775" t="s">
        <v>1900</v>
      </c>
      <c r="C1775" t="s">
        <v>1901</v>
      </c>
      <c r="D1775" t="s">
        <v>1902</v>
      </c>
      <c r="E1775" t="s">
        <v>15</v>
      </c>
      <c r="F1775" t="s">
        <v>99</v>
      </c>
      <c r="G1775">
        <v>37.1</v>
      </c>
      <c r="H1775" t="s">
        <v>17</v>
      </c>
      <c r="I1775" t="s">
        <v>24</v>
      </c>
      <c r="J1775" s="1">
        <v>43826</v>
      </c>
      <c r="K1775" s="1">
        <v>44192</v>
      </c>
      <c r="L1775" t="s">
        <v>19</v>
      </c>
    </row>
    <row r="1776" spans="1:12" hidden="1" x14ac:dyDescent="0.25">
      <c r="A1776">
        <v>2908</v>
      </c>
      <c r="B1776" t="s">
        <v>1903</v>
      </c>
      <c r="C1776" t="s">
        <v>75</v>
      </c>
      <c r="D1776" t="s">
        <v>1904</v>
      </c>
      <c r="E1776" t="s">
        <v>15</v>
      </c>
      <c r="F1776" t="s">
        <v>99</v>
      </c>
      <c r="G1776">
        <v>37.1</v>
      </c>
      <c r="H1776" t="s">
        <v>17</v>
      </c>
      <c r="I1776" t="s">
        <v>24</v>
      </c>
      <c r="J1776" s="1">
        <v>43826</v>
      </c>
      <c r="K1776" s="1">
        <v>44192</v>
      </c>
      <c r="L1776" t="s">
        <v>19</v>
      </c>
    </row>
    <row r="1777" spans="1:12" hidden="1" x14ac:dyDescent="0.25">
      <c r="A1777">
        <v>2908</v>
      </c>
      <c r="B1777" t="s">
        <v>1905</v>
      </c>
      <c r="C1777" t="s">
        <v>75</v>
      </c>
      <c r="D1777">
        <v>68</v>
      </c>
      <c r="E1777" t="s">
        <v>15</v>
      </c>
      <c r="F1777" t="s">
        <v>99</v>
      </c>
      <c r="G1777">
        <v>37.1</v>
      </c>
      <c r="H1777" t="s">
        <v>17</v>
      </c>
      <c r="I1777" t="s">
        <v>24</v>
      </c>
      <c r="J1777" s="1">
        <v>43826</v>
      </c>
      <c r="K1777" s="1">
        <v>44192</v>
      </c>
      <c r="L1777" t="s">
        <v>19</v>
      </c>
    </row>
    <row r="1778" spans="1:12" hidden="1" x14ac:dyDescent="0.25">
      <c r="A1778">
        <v>2908</v>
      </c>
      <c r="B1778" t="s">
        <v>1571</v>
      </c>
      <c r="C1778" t="s">
        <v>1572</v>
      </c>
      <c r="D1778" t="s">
        <v>1573</v>
      </c>
      <c r="E1778" s="1">
        <v>44378</v>
      </c>
      <c r="F1778" t="s">
        <v>1516</v>
      </c>
      <c r="G1778">
        <v>42.4</v>
      </c>
      <c r="H1778" t="s">
        <v>1517</v>
      </c>
      <c r="I1778" t="s">
        <v>18</v>
      </c>
      <c r="J1778" s="1">
        <v>44034</v>
      </c>
      <c r="K1778" t="s">
        <v>15</v>
      </c>
      <c r="L1778" t="s">
        <v>25</v>
      </c>
    </row>
    <row r="1779" spans="1:12" hidden="1" x14ac:dyDescent="0.25">
      <c r="A1779">
        <v>2908</v>
      </c>
      <c r="B1779" t="s">
        <v>1653</v>
      </c>
      <c r="C1779" t="s">
        <v>1567</v>
      </c>
      <c r="D1779" t="s">
        <v>1654</v>
      </c>
      <c r="E1779" s="1">
        <v>44523</v>
      </c>
      <c r="F1779" t="s">
        <v>99</v>
      </c>
      <c r="G1779">
        <v>31.8</v>
      </c>
      <c r="H1779" t="s">
        <v>17</v>
      </c>
      <c r="I1779" t="s">
        <v>18</v>
      </c>
      <c r="J1779" s="1">
        <v>41540</v>
      </c>
      <c r="K1779" t="s">
        <v>15</v>
      </c>
      <c r="L1779" t="s">
        <v>33</v>
      </c>
    </row>
    <row r="1780" spans="1:12" hidden="1" x14ac:dyDescent="0.25">
      <c r="A1780">
        <v>2908</v>
      </c>
      <c r="B1780" t="s">
        <v>1846</v>
      </c>
      <c r="C1780" t="s">
        <v>1906</v>
      </c>
      <c r="D1780" t="s">
        <v>1907</v>
      </c>
      <c r="E1780" s="1">
        <v>44743</v>
      </c>
      <c r="F1780" t="s">
        <v>1516</v>
      </c>
      <c r="G1780">
        <v>42.4</v>
      </c>
      <c r="H1780" t="s">
        <v>1517</v>
      </c>
      <c r="I1780" t="s">
        <v>18</v>
      </c>
      <c r="J1780" s="1">
        <v>43332</v>
      </c>
      <c r="K1780" t="s">
        <v>15</v>
      </c>
      <c r="L1780" t="s">
        <v>33</v>
      </c>
    </row>
    <row r="1781" spans="1:12" hidden="1" x14ac:dyDescent="0.25">
      <c r="A1781">
        <v>2908</v>
      </c>
      <c r="B1781" t="s">
        <v>768</v>
      </c>
      <c r="C1781" t="s">
        <v>2307</v>
      </c>
      <c r="D1781" t="s">
        <v>2308</v>
      </c>
      <c r="E1781" s="1">
        <v>44743</v>
      </c>
      <c r="F1781" t="s">
        <v>1516</v>
      </c>
      <c r="G1781">
        <v>42.4</v>
      </c>
      <c r="H1781" t="s">
        <v>1517</v>
      </c>
      <c r="I1781" t="s">
        <v>18</v>
      </c>
      <c r="J1781" s="1">
        <v>43455</v>
      </c>
      <c r="K1781" t="s">
        <v>15</v>
      </c>
      <c r="L1781" t="s">
        <v>33</v>
      </c>
    </row>
    <row r="1782" spans="1:12" hidden="1" x14ac:dyDescent="0.25">
      <c r="A1782">
        <v>2908</v>
      </c>
      <c r="B1782" t="s">
        <v>493</v>
      </c>
      <c r="C1782" t="s">
        <v>1934</v>
      </c>
      <c r="D1782" t="s">
        <v>2310</v>
      </c>
      <c r="E1782" t="s">
        <v>15</v>
      </c>
      <c r="F1782" t="s">
        <v>99</v>
      </c>
      <c r="G1782">
        <v>26.5</v>
      </c>
      <c r="H1782" t="s">
        <v>17</v>
      </c>
      <c r="I1782" t="s">
        <v>24</v>
      </c>
      <c r="J1782" s="1">
        <v>43664</v>
      </c>
      <c r="K1782" s="1">
        <v>44363</v>
      </c>
      <c r="L1782" t="s">
        <v>19</v>
      </c>
    </row>
    <row r="1783" spans="1:12" hidden="1" x14ac:dyDescent="0.25">
      <c r="A1783">
        <v>2908</v>
      </c>
      <c r="B1783" t="s">
        <v>982</v>
      </c>
      <c r="C1783" t="s">
        <v>1693</v>
      </c>
      <c r="D1783" t="s">
        <v>1694</v>
      </c>
      <c r="E1783" t="s">
        <v>15</v>
      </c>
      <c r="F1783" t="s">
        <v>1516</v>
      </c>
      <c r="G1783">
        <v>42.4</v>
      </c>
      <c r="H1783" t="s">
        <v>1517</v>
      </c>
      <c r="I1783" t="s">
        <v>18</v>
      </c>
      <c r="J1783" s="1">
        <v>43864</v>
      </c>
      <c r="K1783" t="s">
        <v>15</v>
      </c>
      <c r="L1783" t="s">
        <v>19</v>
      </c>
    </row>
    <row r="1784" spans="1:12" hidden="1" x14ac:dyDescent="0.25">
      <c r="A1784">
        <v>2908</v>
      </c>
      <c r="B1784" t="s">
        <v>1695</v>
      </c>
      <c r="C1784" t="s">
        <v>1696</v>
      </c>
      <c r="D1784" t="s">
        <v>1697</v>
      </c>
      <c r="E1784" t="s">
        <v>15</v>
      </c>
      <c r="F1784" t="s">
        <v>1516</v>
      </c>
      <c r="G1784">
        <v>42.4</v>
      </c>
      <c r="H1784" t="s">
        <v>1517</v>
      </c>
      <c r="I1784" t="s">
        <v>18</v>
      </c>
      <c r="J1784" s="1">
        <v>43864</v>
      </c>
      <c r="K1784" t="s">
        <v>15</v>
      </c>
      <c r="L1784" t="s">
        <v>19</v>
      </c>
    </row>
    <row r="1785" spans="1:12" hidden="1" x14ac:dyDescent="0.25">
      <c r="A1785">
        <v>2908</v>
      </c>
      <c r="B1785" t="s">
        <v>366</v>
      </c>
      <c r="C1785" t="s">
        <v>1693</v>
      </c>
      <c r="D1785" t="s">
        <v>1698</v>
      </c>
      <c r="E1785" t="s">
        <v>15</v>
      </c>
      <c r="F1785" t="s">
        <v>1516</v>
      </c>
      <c r="G1785">
        <v>42.4</v>
      </c>
      <c r="H1785" t="s">
        <v>1517</v>
      </c>
      <c r="I1785" t="s">
        <v>18</v>
      </c>
      <c r="J1785" s="1">
        <v>43864</v>
      </c>
      <c r="K1785" t="s">
        <v>15</v>
      </c>
      <c r="L1785" t="s">
        <v>19</v>
      </c>
    </row>
    <row r="1786" spans="1:12" hidden="1" x14ac:dyDescent="0.25">
      <c r="A1786">
        <v>2908</v>
      </c>
      <c r="B1786" t="s">
        <v>1536</v>
      </c>
      <c r="C1786" t="s">
        <v>1853</v>
      </c>
      <c r="D1786" t="s">
        <v>2315</v>
      </c>
      <c r="E1786" s="1">
        <v>44510</v>
      </c>
      <c r="F1786" t="s">
        <v>99</v>
      </c>
      <c r="G1786">
        <v>31.8</v>
      </c>
      <c r="H1786" t="s">
        <v>17</v>
      </c>
      <c r="I1786" t="s">
        <v>18</v>
      </c>
      <c r="J1786" s="1">
        <v>43444</v>
      </c>
      <c r="K1786" t="s">
        <v>15</v>
      </c>
      <c r="L1786" t="s">
        <v>33</v>
      </c>
    </row>
    <row r="1787" spans="1:12" hidden="1" x14ac:dyDescent="0.25">
      <c r="A1787">
        <v>2908</v>
      </c>
      <c r="B1787" t="s">
        <v>597</v>
      </c>
      <c r="C1787" t="s">
        <v>2316</v>
      </c>
      <c r="D1787" t="s">
        <v>2317</v>
      </c>
      <c r="E1787" t="s">
        <v>15</v>
      </c>
      <c r="F1787" t="s">
        <v>1516</v>
      </c>
      <c r="G1787">
        <v>42.4</v>
      </c>
      <c r="H1787" t="s">
        <v>1517</v>
      </c>
      <c r="I1787" t="s">
        <v>18</v>
      </c>
      <c r="J1787" s="1">
        <v>44081</v>
      </c>
      <c r="K1787" t="s">
        <v>15</v>
      </c>
      <c r="L1787" t="s">
        <v>19</v>
      </c>
    </row>
    <row r="1788" spans="1:12" hidden="1" x14ac:dyDescent="0.25">
      <c r="A1788">
        <v>2908</v>
      </c>
      <c r="B1788" t="s">
        <v>2318</v>
      </c>
      <c r="C1788" t="s">
        <v>2319</v>
      </c>
      <c r="D1788" t="s">
        <v>2320</v>
      </c>
      <c r="E1788" s="1">
        <v>44743</v>
      </c>
      <c r="F1788" t="s">
        <v>1516</v>
      </c>
      <c r="G1788">
        <v>42.4</v>
      </c>
      <c r="H1788" t="s">
        <v>1517</v>
      </c>
      <c r="I1788" t="s">
        <v>18</v>
      </c>
      <c r="J1788" s="1">
        <v>42324</v>
      </c>
      <c r="K1788" t="s">
        <v>15</v>
      </c>
      <c r="L1788" t="s">
        <v>33</v>
      </c>
    </row>
    <row r="1789" spans="1:12" hidden="1" x14ac:dyDescent="0.25">
      <c r="A1789">
        <v>2908</v>
      </c>
      <c r="B1789" t="s">
        <v>792</v>
      </c>
      <c r="C1789" t="s">
        <v>2321</v>
      </c>
      <c r="D1789" t="s">
        <v>2322</v>
      </c>
      <c r="E1789" t="s">
        <v>15</v>
      </c>
      <c r="F1789" t="s">
        <v>1516</v>
      </c>
      <c r="G1789">
        <v>42.4</v>
      </c>
      <c r="H1789" t="s">
        <v>1517</v>
      </c>
      <c r="I1789" t="s">
        <v>18</v>
      </c>
      <c r="J1789" s="1">
        <v>43894</v>
      </c>
      <c r="K1789" t="s">
        <v>15</v>
      </c>
      <c r="L1789" t="s">
        <v>19</v>
      </c>
    </row>
    <row r="1790" spans="1:12" hidden="1" x14ac:dyDescent="0.25">
      <c r="A1790">
        <v>2908</v>
      </c>
      <c r="B1790" t="s">
        <v>792</v>
      </c>
      <c r="C1790" t="s">
        <v>2098</v>
      </c>
      <c r="D1790" t="s">
        <v>2323</v>
      </c>
      <c r="E1790" t="s">
        <v>15</v>
      </c>
      <c r="F1790" t="s">
        <v>1516</v>
      </c>
      <c r="G1790">
        <v>42.4</v>
      </c>
      <c r="H1790" t="s">
        <v>1517</v>
      </c>
      <c r="I1790" t="s">
        <v>18</v>
      </c>
      <c r="J1790" s="1">
        <v>43894</v>
      </c>
      <c r="K1790" t="s">
        <v>15</v>
      </c>
      <c r="L1790" t="s">
        <v>19</v>
      </c>
    </row>
    <row r="1791" spans="1:12" hidden="1" x14ac:dyDescent="0.25">
      <c r="A1791">
        <v>2908</v>
      </c>
      <c r="B1791" t="s">
        <v>115</v>
      </c>
      <c r="C1791" t="s">
        <v>2324</v>
      </c>
      <c r="D1791" t="s">
        <v>2325</v>
      </c>
      <c r="E1791" t="s">
        <v>15</v>
      </c>
      <c r="F1791" t="s">
        <v>1516</v>
      </c>
      <c r="G1791">
        <v>42.4</v>
      </c>
      <c r="H1791" t="s">
        <v>1517</v>
      </c>
      <c r="I1791" t="s">
        <v>18</v>
      </c>
      <c r="J1791" s="1">
        <v>43187</v>
      </c>
      <c r="K1791" t="s">
        <v>15</v>
      </c>
      <c r="L1791" t="s">
        <v>19</v>
      </c>
    </row>
    <row r="1792" spans="1:12" hidden="1" x14ac:dyDescent="0.25">
      <c r="A1792">
        <v>2908</v>
      </c>
      <c r="B1792" t="s">
        <v>1661</v>
      </c>
      <c r="C1792" t="s">
        <v>2326</v>
      </c>
      <c r="D1792" t="s">
        <v>2327</v>
      </c>
      <c r="E1792" s="1">
        <v>44743</v>
      </c>
      <c r="F1792" t="s">
        <v>1516</v>
      </c>
      <c r="G1792">
        <v>42.4</v>
      </c>
      <c r="H1792" t="s">
        <v>1517</v>
      </c>
      <c r="I1792" t="s">
        <v>18</v>
      </c>
      <c r="J1792" s="1">
        <v>43488</v>
      </c>
      <c r="K1792" t="s">
        <v>15</v>
      </c>
      <c r="L1792" t="s">
        <v>33</v>
      </c>
    </row>
    <row r="1793" spans="1:12" hidden="1" x14ac:dyDescent="0.25">
      <c r="A1793">
        <v>2908</v>
      </c>
      <c r="B1793" t="s">
        <v>1093</v>
      </c>
      <c r="C1793" t="s">
        <v>2288</v>
      </c>
      <c r="D1793" t="s">
        <v>2289</v>
      </c>
      <c r="E1793" s="1">
        <v>44498</v>
      </c>
      <c r="F1793" t="s">
        <v>99</v>
      </c>
      <c r="G1793">
        <v>37.1</v>
      </c>
      <c r="H1793" t="s">
        <v>17</v>
      </c>
      <c r="I1793" t="s">
        <v>18</v>
      </c>
      <c r="J1793" s="1">
        <v>43402</v>
      </c>
      <c r="K1793" t="s">
        <v>15</v>
      </c>
      <c r="L1793" t="s">
        <v>33</v>
      </c>
    </row>
    <row r="1794" spans="1:12" hidden="1" x14ac:dyDescent="0.25">
      <c r="A1794">
        <v>2908</v>
      </c>
      <c r="B1794" t="s">
        <v>74</v>
      </c>
      <c r="C1794" t="s">
        <v>2288</v>
      </c>
      <c r="D1794" t="s">
        <v>2290</v>
      </c>
      <c r="E1794" s="1">
        <v>44498</v>
      </c>
      <c r="F1794" t="s">
        <v>99</v>
      </c>
      <c r="G1794">
        <v>37.1</v>
      </c>
      <c r="H1794" t="s">
        <v>17</v>
      </c>
      <c r="I1794" t="s">
        <v>18</v>
      </c>
      <c r="J1794" s="1">
        <v>43402</v>
      </c>
      <c r="K1794" t="s">
        <v>15</v>
      </c>
      <c r="L1794" t="s">
        <v>33</v>
      </c>
    </row>
    <row r="1795" spans="1:12" hidden="1" x14ac:dyDescent="0.25">
      <c r="A1795">
        <v>2908</v>
      </c>
      <c r="B1795" t="s">
        <v>2291</v>
      </c>
      <c r="C1795" t="s">
        <v>2288</v>
      </c>
      <c r="D1795">
        <v>10</v>
      </c>
      <c r="E1795" s="1">
        <v>44498</v>
      </c>
      <c r="F1795" t="s">
        <v>99</v>
      </c>
      <c r="G1795">
        <v>37.1</v>
      </c>
      <c r="H1795" t="s">
        <v>17</v>
      </c>
      <c r="I1795" t="s">
        <v>18</v>
      </c>
      <c r="J1795" s="1">
        <v>43402</v>
      </c>
      <c r="K1795" t="s">
        <v>15</v>
      </c>
      <c r="L1795" t="s">
        <v>33</v>
      </c>
    </row>
    <row r="1796" spans="1:12" hidden="1" x14ac:dyDescent="0.25">
      <c r="A1796">
        <v>2908</v>
      </c>
      <c r="B1796" t="s">
        <v>1114</v>
      </c>
      <c r="C1796" t="s">
        <v>2328</v>
      </c>
      <c r="D1796" t="s">
        <v>2329</v>
      </c>
      <c r="E1796" t="s">
        <v>15</v>
      </c>
      <c r="F1796" t="s">
        <v>99</v>
      </c>
      <c r="G1796">
        <v>26.5</v>
      </c>
      <c r="H1796" t="s">
        <v>17</v>
      </c>
      <c r="I1796" t="s">
        <v>24</v>
      </c>
      <c r="J1796" s="1">
        <v>44116</v>
      </c>
      <c r="K1796" s="1">
        <v>44481</v>
      </c>
      <c r="L1796" t="s">
        <v>19</v>
      </c>
    </row>
    <row r="1797" spans="1:12" hidden="1" x14ac:dyDescent="0.25">
      <c r="A1797">
        <v>2908</v>
      </c>
      <c r="B1797" t="s">
        <v>457</v>
      </c>
      <c r="C1797" t="s">
        <v>2330</v>
      </c>
      <c r="D1797" t="s">
        <v>2331</v>
      </c>
      <c r="E1797" t="s">
        <v>15</v>
      </c>
      <c r="F1797" t="s">
        <v>1516</v>
      </c>
      <c r="G1797">
        <v>42.4</v>
      </c>
      <c r="H1797" t="s">
        <v>1517</v>
      </c>
      <c r="I1797" t="s">
        <v>18</v>
      </c>
      <c r="J1797" s="1">
        <v>41659</v>
      </c>
      <c r="K1797" t="s">
        <v>15</v>
      </c>
      <c r="L1797" t="s">
        <v>19</v>
      </c>
    </row>
    <row r="1798" spans="1:12" hidden="1" x14ac:dyDescent="0.25">
      <c r="A1798">
        <v>2908</v>
      </c>
      <c r="B1798" t="s">
        <v>115</v>
      </c>
      <c r="C1798" t="s">
        <v>2332</v>
      </c>
      <c r="D1798" t="s">
        <v>2333</v>
      </c>
      <c r="E1798" t="s">
        <v>15</v>
      </c>
      <c r="F1798" t="s">
        <v>99</v>
      </c>
      <c r="G1798">
        <v>20.14</v>
      </c>
      <c r="H1798" t="s">
        <v>17</v>
      </c>
      <c r="I1798" t="s">
        <v>18</v>
      </c>
      <c r="J1798" s="1">
        <v>43704</v>
      </c>
      <c r="K1798" t="s">
        <v>15</v>
      </c>
      <c r="L1798" t="s">
        <v>19</v>
      </c>
    </row>
    <row r="1799" spans="1:12" hidden="1" x14ac:dyDescent="0.25">
      <c r="A1799">
        <v>2908</v>
      </c>
      <c r="B1799" t="s">
        <v>2334</v>
      </c>
      <c r="C1799" t="s">
        <v>2335</v>
      </c>
      <c r="D1799" t="s">
        <v>2336</v>
      </c>
      <c r="E1799" t="s">
        <v>15</v>
      </c>
      <c r="F1799" t="s">
        <v>99</v>
      </c>
      <c r="G1799">
        <v>37.1</v>
      </c>
      <c r="H1799" t="s">
        <v>17</v>
      </c>
      <c r="I1799" t="s">
        <v>18</v>
      </c>
      <c r="J1799" s="1">
        <v>42380</v>
      </c>
      <c r="K1799" t="s">
        <v>15</v>
      </c>
      <c r="L1799" t="s">
        <v>19</v>
      </c>
    </row>
    <row r="1800" spans="1:12" hidden="1" x14ac:dyDescent="0.25">
      <c r="A1800">
        <v>2908</v>
      </c>
      <c r="B1800" t="s">
        <v>589</v>
      </c>
      <c r="C1800" t="s">
        <v>1936</v>
      </c>
      <c r="D1800" t="s">
        <v>1937</v>
      </c>
      <c r="E1800" s="1">
        <v>44743</v>
      </c>
      <c r="F1800" t="s">
        <v>1516</v>
      </c>
      <c r="G1800">
        <v>42.4</v>
      </c>
      <c r="H1800" t="s">
        <v>1517</v>
      </c>
      <c r="I1800" t="s">
        <v>18</v>
      </c>
      <c r="J1800" s="1">
        <v>44028</v>
      </c>
      <c r="K1800" t="s">
        <v>15</v>
      </c>
      <c r="L1800" t="s">
        <v>33</v>
      </c>
    </row>
    <row r="1801" spans="1:12" hidden="1" x14ac:dyDescent="0.25">
      <c r="A1801">
        <v>2908</v>
      </c>
      <c r="B1801" t="s">
        <v>275</v>
      </c>
      <c r="C1801" t="s">
        <v>1936</v>
      </c>
      <c r="D1801" t="s">
        <v>1938</v>
      </c>
      <c r="E1801" s="1">
        <v>44743</v>
      </c>
      <c r="F1801" t="s">
        <v>1516</v>
      </c>
      <c r="G1801">
        <v>42.4</v>
      </c>
      <c r="H1801" t="s">
        <v>1517</v>
      </c>
      <c r="I1801" t="s">
        <v>18</v>
      </c>
      <c r="J1801" s="1">
        <v>44028</v>
      </c>
      <c r="K1801" t="s">
        <v>15</v>
      </c>
      <c r="L1801" t="s">
        <v>33</v>
      </c>
    </row>
    <row r="1802" spans="1:12" hidden="1" x14ac:dyDescent="0.25">
      <c r="A1802">
        <v>2908</v>
      </c>
      <c r="B1802" t="s">
        <v>1939</v>
      </c>
      <c r="C1802" t="s">
        <v>1936</v>
      </c>
      <c r="D1802">
        <v>23</v>
      </c>
      <c r="E1802" s="1">
        <v>44743</v>
      </c>
      <c r="F1802" t="s">
        <v>1516</v>
      </c>
      <c r="G1802">
        <v>42.4</v>
      </c>
      <c r="H1802" t="s">
        <v>1517</v>
      </c>
      <c r="I1802" t="s">
        <v>18</v>
      </c>
      <c r="J1802" s="1">
        <v>44028</v>
      </c>
      <c r="K1802" t="s">
        <v>15</v>
      </c>
      <c r="L1802" t="s">
        <v>33</v>
      </c>
    </row>
    <row r="1803" spans="1:12" hidden="1" x14ac:dyDescent="0.25">
      <c r="A1803">
        <v>2908</v>
      </c>
      <c r="B1803" t="s">
        <v>2337</v>
      </c>
      <c r="C1803" t="s">
        <v>2338</v>
      </c>
      <c r="D1803" t="s">
        <v>346</v>
      </c>
      <c r="E1803" s="1">
        <v>44743</v>
      </c>
      <c r="F1803" t="s">
        <v>1516</v>
      </c>
      <c r="G1803">
        <v>42.4</v>
      </c>
      <c r="H1803" t="s">
        <v>1517</v>
      </c>
      <c r="I1803" t="s">
        <v>18</v>
      </c>
      <c r="J1803" s="1">
        <v>42382</v>
      </c>
      <c r="K1803" t="s">
        <v>15</v>
      </c>
      <c r="L1803" t="s">
        <v>33</v>
      </c>
    </row>
    <row r="1804" spans="1:12" hidden="1" x14ac:dyDescent="0.25">
      <c r="A1804">
        <v>2908</v>
      </c>
      <c r="B1804" t="s">
        <v>457</v>
      </c>
      <c r="C1804" t="s">
        <v>2338</v>
      </c>
      <c r="D1804" t="s">
        <v>2339</v>
      </c>
      <c r="E1804" s="1">
        <v>44743</v>
      </c>
      <c r="F1804" t="s">
        <v>1516</v>
      </c>
      <c r="G1804">
        <v>42.4</v>
      </c>
      <c r="H1804" t="s">
        <v>1517</v>
      </c>
      <c r="I1804" t="s">
        <v>18</v>
      </c>
      <c r="J1804" s="1">
        <v>42382</v>
      </c>
      <c r="K1804" t="s">
        <v>15</v>
      </c>
      <c r="L1804" t="s">
        <v>33</v>
      </c>
    </row>
    <row r="1805" spans="1:12" hidden="1" x14ac:dyDescent="0.25">
      <c r="A1805">
        <v>2908</v>
      </c>
      <c r="B1805" t="s">
        <v>2340</v>
      </c>
      <c r="C1805" t="s">
        <v>2338</v>
      </c>
      <c r="D1805" t="s">
        <v>2341</v>
      </c>
      <c r="E1805" s="1">
        <v>44743</v>
      </c>
      <c r="F1805" t="s">
        <v>1516</v>
      </c>
      <c r="G1805">
        <v>42.4</v>
      </c>
      <c r="H1805" t="s">
        <v>1517</v>
      </c>
      <c r="I1805" t="s">
        <v>18</v>
      </c>
      <c r="J1805" s="1">
        <v>42382</v>
      </c>
      <c r="K1805" t="s">
        <v>15</v>
      </c>
      <c r="L1805" t="s">
        <v>33</v>
      </c>
    </row>
    <row r="1806" spans="1:12" hidden="1" x14ac:dyDescent="0.25">
      <c r="A1806">
        <v>2908</v>
      </c>
      <c r="B1806" t="s">
        <v>985</v>
      </c>
      <c r="C1806" t="s">
        <v>2342</v>
      </c>
      <c r="D1806" t="s">
        <v>2343</v>
      </c>
      <c r="E1806" t="s">
        <v>15</v>
      </c>
      <c r="F1806" t="s">
        <v>1516</v>
      </c>
      <c r="G1806">
        <v>42.4</v>
      </c>
      <c r="H1806" t="s">
        <v>1517</v>
      </c>
      <c r="I1806" t="s">
        <v>18</v>
      </c>
      <c r="J1806" s="1">
        <v>41911</v>
      </c>
      <c r="K1806" t="s">
        <v>15</v>
      </c>
      <c r="L1806" t="s">
        <v>19</v>
      </c>
    </row>
    <row r="1807" spans="1:12" hidden="1" x14ac:dyDescent="0.25">
      <c r="A1807">
        <v>2908</v>
      </c>
      <c r="B1807" t="s">
        <v>1118</v>
      </c>
      <c r="C1807" t="s">
        <v>2342</v>
      </c>
      <c r="D1807">
        <v>18</v>
      </c>
      <c r="E1807" t="s">
        <v>15</v>
      </c>
      <c r="F1807" t="s">
        <v>1516</v>
      </c>
      <c r="G1807">
        <v>42.4</v>
      </c>
      <c r="H1807" t="s">
        <v>1517</v>
      </c>
      <c r="I1807" t="s">
        <v>18</v>
      </c>
      <c r="J1807" s="1">
        <v>41911</v>
      </c>
      <c r="K1807" t="s">
        <v>15</v>
      </c>
      <c r="L1807" t="s">
        <v>19</v>
      </c>
    </row>
    <row r="1808" spans="1:12" hidden="1" x14ac:dyDescent="0.25">
      <c r="A1808">
        <v>2908</v>
      </c>
      <c r="B1808" t="s">
        <v>2115</v>
      </c>
      <c r="C1808" t="s">
        <v>2342</v>
      </c>
      <c r="D1808" t="s">
        <v>2344</v>
      </c>
      <c r="E1808" t="s">
        <v>15</v>
      </c>
      <c r="F1808" t="s">
        <v>1516</v>
      </c>
      <c r="G1808">
        <v>42.4</v>
      </c>
      <c r="H1808" t="s">
        <v>1517</v>
      </c>
      <c r="I1808" t="s">
        <v>18</v>
      </c>
      <c r="J1808" s="1">
        <v>41911</v>
      </c>
      <c r="K1808" t="s">
        <v>15</v>
      </c>
      <c r="L1808" t="s">
        <v>19</v>
      </c>
    </row>
    <row r="1809" spans="1:12" hidden="1" x14ac:dyDescent="0.25">
      <c r="A1809">
        <v>2908</v>
      </c>
      <c r="B1809" t="s">
        <v>249</v>
      </c>
      <c r="C1809" t="s">
        <v>2342</v>
      </c>
      <c r="D1809">
        <v>43</v>
      </c>
      <c r="E1809" t="s">
        <v>15</v>
      </c>
      <c r="F1809" t="s">
        <v>1516</v>
      </c>
      <c r="G1809">
        <v>42.4</v>
      </c>
      <c r="H1809" t="s">
        <v>1517</v>
      </c>
      <c r="I1809" t="s">
        <v>18</v>
      </c>
      <c r="J1809" s="1">
        <v>41911</v>
      </c>
      <c r="K1809" t="s">
        <v>15</v>
      </c>
      <c r="L1809" t="s">
        <v>19</v>
      </c>
    </row>
    <row r="1810" spans="1:12" hidden="1" x14ac:dyDescent="0.25">
      <c r="A1810">
        <v>2908</v>
      </c>
      <c r="B1810" t="s">
        <v>1650</v>
      </c>
      <c r="C1810" t="s">
        <v>2345</v>
      </c>
      <c r="D1810" t="s">
        <v>2346</v>
      </c>
      <c r="E1810" s="1">
        <v>44505</v>
      </c>
      <c r="F1810" t="s">
        <v>99</v>
      </c>
      <c r="G1810">
        <v>21.2</v>
      </c>
      <c r="H1810" t="s">
        <v>17</v>
      </c>
      <c r="I1810" t="s">
        <v>18</v>
      </c>
      <c r="J1810" s="1">
        <v>41229</v>
      </c>
      <c r="K1810" t="s">
        <v>15</v>
      </c>
      <c r="L1810" t="s">
        <v>33</v>
      </c>
    </row>
    <row r="1811" spans="1:12" hidden="1" x14ac:dyDescent="0.25">
      <c r="A1811">
        <v>2908</v>
      </c>
      <c r="B1811" t="s">
        <v>128</v>
      </c>
      <c r="C1811" t="s">
        <v>2347</v>
      </c>
      <c r="D1811" t="s">
        <v>2348</v>
      </c>
      <c r="E1811" s="1">
        <v>44404</v>
      </c>
      <c r="F1811" t="s">
        <v>99</v>
      </c>
      <c r="G1811">
        <v>37.1</v>
      </c>
      <c r="H1811" t="s">
        <v>17</v>
      </c>
      <c r="I1811" t="s">
        <v>18</v>
      </c>
      <c r="J1811" s="1">
        <v>43339</v>
      </c>
      <c r="K1811" t="s">
        <v>15</v>
      </c>
      <c r="L1811" t="s">
        <v>25</v>
      </c>
    </row>
    <row r="1812" spans="1:12" hidden="1" x14ac:dyDescent="0.25">
      <c r="A1812">
        <v>2908</v>
      </c>
      <c r="B1812" t="s">
        <v>2349</v>
      </c>
      <c r="C1812" t="s">
        <v>2347</v>
      </c>
      <c r="D1812" t="s">
        <v>2350</v>
      </c>
      <c r="E1812" s="1">
        <v>44404</v>
      </c>
      <c r="F1812" t="s">
        <v>99</v>
      </c>
      <c r="G1812">
        <v>37.1</v>
      </c>
      <c r="H1812" t="s">
        <v>17</v>
      </c>
      <c r="I1812" t="s">
        <v>18</v>
      </c>
      <c r="J1812" s="1">
        <v>43339</v>
      </c>
      <c r="K1812" t="s">
        <v>15</v>
      </c>
      <c r="L1812" t="s">
        <v>25</v>
      </c>
    </row>
    <row r="1813" spans="1:12" hidden="1" x14ac:dyDescent="0.25">
      <c r="A1813">
        <v>2908</v>
      </c>
      <c r="B1813" t="s">
        <v>272</v>
      </c>
      <c r="C1813" t="s">
        <v>2347</v>
      </c>
      <c r="D1813">
        <v>34</v>
      </c>
      <c r="E1813" s="1">
        <v>44404</v>
      </c>
      <c r="F1813" t="s">
        <v>99</v>
      </c>
      <c r="G1813">
        <v>37.1</v>
      </c>
      <c r="H1813" t="s">
        <v>17</v>
      </c>
      <c r="I1813" t="s">
        <v>18</v>
      </c>
      <c r="J1813" s="1">
        <v>43339</v>
      </c>
      <c r="K1813" t="s">
        <v>15</v>
      </c>
      <c r="L1813" t="s">
        <v>25</v>
      </c>
    </row>
    <row r="1814" spans="1:12" hidden="1" x14ac:dyDescent="0.25">
      <c r="A1814">
        <v>2908</v>
      </c>
      <c r="B1814" t="s">
        <v>1658</v>
      </c>
      <c r="C1814" t="s">
        <v>2347</v>
      </c>
      <c r="D1814" t="s">
        <v>2351</v>
      </c>
      <c r="E1814" s="1">
        <v>44404</v>
      </c>
      <c r="F1814" t="s">
        <v>99</v>
      </c>
      <c r="G1814">
        <v>37.1</v>
      </c>
      <c r="H1814" t="s">
        <v>17</v>
      </c>
      <c r="I1814" t="s">
        <v>18</v>
      </c>
      <c r="J1814" s="1">
        <v>43339</v>
      </c>
      <c r="K1814" t="s">
        <v>15</v>
      </c>
      <c r="L1814" t="s">
        <v>25</v>
      </c>
    </row>
    <row r="1815" spans="1:12" hidden="1" x14ac:dyDescent="0.25">
      <c r="A1815">
        <v>2908</v>
      </c>
      <c r="B1815" t="s">
        <v>1597</v>
      </c>
      <c r="C1815" t="s">
        <v>2352</v>
      </c>
      <c r="D1815" t="s">
        <v>2353</v>
      </c>
      <c r="E1815" s="1">
        <v>44517</v>
      </c>
      <c r="F1815" t="s">
        <v>99</v>
      </c>
      <c r="G1815">
        <v>31.8</v>
      </c>
      <c r="H1815" t="s">
        <v>17</v>
      </c>
      <c r="I1815" t="s">
        <v>18</v>
      </c>
      <c r="J1815" s="1">
        <v>41230</v>
      </c>
      <c r="K1815" t="s">
        <v>15</v>
      </c>
      <c r="L1815" t="s">
        <v>33</v>
      </c>
    </row>
    <row r="1816" spans="1:12" hidden="1" x14ac:dyDescent="0.25">
      <c r="A1816">
        <v>2908</v>
      </c>
      <c r="B1816" t="s">
        <v>395</v>
      </c>
      <c r="C1816" t="s">
        <v>2352</v>
      </c>
      <c r="D1816">
        <v>80</v>
      </c>
      <c r="E1816" s="1">
        <v>44517</v>
      </c>
      <c r="F1816" t="s">
        <v>99</v>
      </c>
      <c r="G1816">
        <v>31.8</v>
      </c>
      <c r="H1816" t="s">
        <v>17</v>
      </c>
      <c r="I1816" t="s">
        <v>18</v>
      </c>
      <c r="J1816" s="1">
        <v>41230</v>
      </c>
      <c r="K1816" t="s">
        <v>15</v>
      </c>
      <c r="L1816" t="s">
        <v>33</v>
      </c>
    </row>
    <row r="1817" spans="1:12" hidden="1" x14ac:dyDescent="0.25">
      <c r="A1817">
        <v>2908</v>
      </c>
      <c r="B1817" t="s">
        <v>2354</v>
      </c>
      <c r="C1817" t="s">
        <v>2352</v>
      </c>
      <c r="D1817">
        <v>88</v>
      </c>
      <c r="E1817" s="1">
        <v>44517</v>
      </c>
      <c r="F1817" t="s">
        <v>99</v>
      </c>
      <c r="G1817">
        <v>31.8</v>
      </c>
      <c r="H1817" t="s">
        <v>17</v>
      </c>
      <c r="I1817" t="s">
        <v>18</v>
      </c>
      <c r="J1817" s="1">
        <v>41230</v>
      </c>
      <c r="K1817" t="s">
        <v>15</v>
      </c>
      <c r="L1817" t="s">
        <v>33</v>
      </c>
    </row>
    <row r="1818" spans="1:12" hidden="1" x14ac:dyDescent="0.25">
      <c r="A1818">
        <v>2908</v>
      </c>
      <c r="B1818" t="s">
        <v>53</v>
      </c>
      <c r="C1818" t="s">
        <v>2300</v>
      </c>
      <c r="D1818" t="s">
        <v>2355</v>
      </c>
      <c r="E1818" s="1">
        <v>44743</v>
      </c>
      <c r="F1818" t="s">
        <v>1516</v>
      </c>
      <c r="G1818">
        <v>42.4</v>
      </c>
      <c r="H1818" t="s">
        <v>1517</v>
      </c>
      <c r="I1818" t="s">
        <v>18</v>
      </c>
      <c r="J1818" s="1">
        <v>42289</v>
      </c>
      <c r="K1818" t="s">
        <v>15</v>
      </c>
      <c r="L1818" t="s">
        <v>33</v>
      </c>
    </row>
    <row r="1819" spans="1:12" hidden="1" x14ac:dyDescent="0.25">
      <c r="A1819">
        <v>2908</v>
      </c>
      <c r="B1819" t="s">
        <v>2356</v>
      </c>
      <c r="C1819" t="s">
        <v>2300</v>
      </c>
      <c r="D1819">
        <v>82</v>
      </c>
      <c r="E1819" s="1">
        <v>44743</v>
      </c>
      <c r="F1819" t="s">
        <v>1516</v>
      </c>
      <c r="G1819">
        <v>42.4</v>
      </c>
      <c r="H1819" t="s">
        <v>1517</v>
      </c>
      <c r="I1819" t="s">
        <v>18</v>
      </c>
      <c r="J1819" s="1">
        <v>42289</v>
      </c>
      <c r="K1819" t="s">
        <v>15</v>
      </c>
      <c r="L1819" t="s">
        <v>33</v>
      </c>
    </row>
    <row r="1820" spans="1:12" hidden="1" x14ac:dyDescent="0.25">
      <c r="A1820">
        <v>2908</v>
      </c>
      <c r="B1820" t="s">
        <v>1650</v>
      </c>
      <c r="C1820" t="s">
        <v>2345</v>
      </c>
      <c r="D1820" t="s">
        <v>2346</v>
      </c>
      <c r="E1820" s="1">
        <v>44743</v>
      </c>
      <c r="F1820" t="s">
        <v>1516</v>
      </c>
      <c r="G1820">
        <v>26.5</v>
      </c>
      <c r="H1820" t="s">
        <v>1517</v>
      </c>
      <c r="I1820" t="s">
        <v>18</v>
      </c>
      <c r="J1820" s="1">
        <v>41229</v>
      </c>
      <c r="K1820" t="s">
        <v>15</v>
      </c>
      <c r="L1820" t="s">
        <v>33</v>
      </c>
    </row>
    <row r="1821" spans="1:12" hidden="1" x14ac:dyDescent="0.25">
      <c r="A1821">
        <v>2908</v>
      </c>
      <c r="B1821" t="s">
        <v>985</v>
      </c>
      <c r="C1821" t="s">
        <v>2342</v>
      </c>
      <c r="D1821" t="s">
        <v>2343</v>
      </c>
      <c r="E1821" t="s">
        <v>15</v>
      </c>
      <c r="F1821" t="s">
        <v>99</v>
      </c>
      <c r="G1821">
        <v>37.1</v>
      </c>
      <c r="H1821" t="s">
        <v>17</v>
      </c>
      <c r="I1821" t="s">
        <v>18</v>
      </c>
      <c r="J1821" s="1">
        <v>41911</v>
      </c>
      <c r="K1821" t="s">
        <v>15</v>
      </c>
      <c r="L1821" t="s">
        <v>19</v>
      </c>
    </row>
    <row r="1822" spans="1:12" hidden="1" x14ac:dyDescent="0.25">
      <c r="A1822">
        <v>2908</v>
      </c>
      <c r="B1822" t="s">
        <v>1118</v>
      </c>
      <c r="C1822" t="s">
        <v>2342</v>
      </c>
      <c r="D1822">
        <v>18</v>
      </c>
      <c r="E1822" t="s">
        <v>15</v>
      </c>
      <c r="F1822" t="s">
        <v>99</v>
      </c>
      <c r="G1822">
        <v>37.1</v>
      </c>
      <c r="H1822" t="s">
        <v>17</v>
      </c>
      <c r="I1822" t="s">
        <v>18</v>
      </c>
      <c r="J1822" s="1">
        <v>41911</v>
      </c>
      <c r="K1822" t="s">
        <v>15</v>
      </c>
      <c r="L1822" t="s">
        <v>19</v>
      </c>
    </row>
    <row r="1823" spans="1:12" hidden="1" x14ac:dyDescent="0.25">
      <c r="A1823">
        <v>2908</v>
      </c>
      <c r="B1823" t="s">
        <v>2115</v>
      </c>
      <c r="C1823" t="s">
        <v>2342</v>
      </c>
      <c r="D1823" t="s">
        <v>2344</v>
      </c>
      <c r="E1823" t="s">
        <v>15</v>
      </c>
      <c r="F1823" t="s">
        <v>99</v>
      </c>
      <c r="G1823">
        <v>37.1</v>
      </c>
      <c r="H1823" t="s">
        <v>17</v>
      </c>
      <c r="I1823" t="s">
        <v>18</v>
      </c>
      <c r="J1823" s="1">
        <v>41911</v>
      </c>
      <c r="K1823" t="s">
        <v>15</v>
      </c>
      <c r="L1823" t="s">
        <v>19</v>
      </c>
    </row>
    <row r="1824" spans="1:12" hidden="1" x14ac:dyDescent="0.25">
      <c r="A1824">
        <v>2908</v>
      </c>
      <c r="B1824" t="s">
        <v>249</v>
      </c>
      <c r="C1824" t="s">
        <v>2342</v>
      </c>
      <c r="D1824">
        <v>43</v>
      </c>
      <c r="E1824" t="s">
        <v>15</v>
      </c>
      <c r="F1824" t="s">
        <v>99</v>
      </c>
      <c r="G1824">
        <v>37.1</v>
      </c>
      <c r="H1824" t="s">
        <v>17</v>
      </c>
      <c r="I1824" t="s">
        <v>18</v>
      </c>
      <c r="J1824" s="1">
        <v>41911</v>
      </c>
      <c r="K1824" t="s">
        <v>15</v>
      </c>
      <c r="L1824" t="s">
        <v>19</v>
      </c>
    </row>
    <row r="1825" spans="1:12" hidden="1" x14ac:dyDescent="0.25">
      <c r="A1825">
        <v>2908</v>
      </c>
      <c r="B1825" t="s">
        <v>2357</v>
      </c>
      <c r="C1825" t="s">
        <v>1739</v>
      </c>
      <c r="D1825" t="s">
        <v>2358</v>
      </c>
      <c r="E1825" s="1">
        <v>44743</v>
      </c>
      <c r="F1825" t="s">
        <v>1516</v>
      </c>
      <c r="G1825">
        <v>42.4</v>
      </c>
      <c r="H1825" t="s">
        <v>1517</v>
      </c>
      <c r="I1825" t="s">
        <v>18</v>
      </c>
      <c r="J1825" s="1">
        <v>43475</v>
      </c>
      <c r="K1825" t="s">
        <v>15</v>
      </c>
      <c r="L1825" t="s">
        <v>33</v>
      </c>
    </row>
    <row r="1826" spans="1:12" hidden="1" x14ac:dyDescent="0.25">
      <c r="A1826">
        <v>2908</v>
      </c>
      <c r="B1826" t="s">
        <v>294</v>
      </c>
      <c r="C1826" t="s">
        <v>925</v>
      </c>
      <c r="D1826" t="s">
        <v>2359</v>
      </c>
      <c r="E1826" s="1">
        <v>44512</v>
      </c>
      <c r="F1826" t="s">
        <v>99</v>
      </c>
      <c r="G1826">
        <v>37.1</v>
      </c>
      <c r="H1826" t="s">
        <v>17</v>
      </c>
      <c r="I1826" t="s">
        <v>18</v>
      </c>
      <c r="J1826" s="1">
        <v>41710</v>
      </c>
      <c r="K1826" t="s">
        <v>15</v>
      </c>
      <c r="L1826" t="s">
        <v>33</v>
      </c>
    </row>
    <row r="1827" spans="1:12" hidden="1" x14ac:dyDescent="0.25">
      <c r="A1827">
        <v>2908</v>
      </c>
      <c r="B1827" t="s">
        <v>2360</v>
      </c>
      <c r="C1827" t="s">
        <v>925</v>
      </c>
      <c r="D1827" t="s">
        <v>2361</v>
      </c>
      <c r="E1827" s="1">
        <v>44512</v>
      </c>
      <c r="F1827" t="s">
        <v>99</v>
      </c>
      <c r="G1827">
        <v>37.1</v>
      </c>
      <c r="H1827" t="s">
        <v>17</v>
      </c>
      <c r="I1827" t="s">
        <v>18</v>
      </c>
      <c r="J1827" s="1">
        <v>41710</v>
      </c>
      <c r="K1827" t="s">
        <v>15</v>
      </c>
      <c r="L1827" t="s">
        <v>33</v>
      </c>
    </row>
    <row r="1828" spans="1:12" hidden="1" x14ac:dyDescent="0.25">
      <c r="A1828">
        <v>2908</v>
      </c>
      <c r="B1828" t="s">
        <v>1655</v>
      </c>
      <c r="C1828" t="s">
        <v>1569</v>
      </c>
      <c r="D1828" t="s">
        <v>2362</v>
      </c>
      <c r="E1828" s="1">
        <v>44504</v>
      </c>
      <c r="F1828" t="s">
        <v>99</v>
      </c>
      <c r="G1828">
        <v>31.8</v>
      </c>
      <c r="H1828" t="s">
        <v>17</v>
      </c>
      <c r="I1828" t="s">
        <v>18</v>
      </c>
      <c r="J1828" s="1">
        <v>41459</v>
      </c>
      <c r="K1828" t="s">
        <v>15</v>
      </c>
      <c r="L1828" t="s">
        <v>33</v>
      </c>
    </row>
    <row r="1829" spans="1:12" hidden="1" x14ac:dyDescent="0.25">
      <c r="A1829">
        <v>2908</v>
      </c>
      <c r="B1829" t="s">
        <v>2266</v>
      </c>
      <c r="C1829" t="s">
        <v>2363</v>
      </c>
      <c r="D1829" t="s">
        <v>2364</v>
      </c>
      <c r="E1829" s="1">
        <v>44414</v>
      </c>
      <c r="F1829" t="s">
        <v>99</v>
      </c>
      <c r="G1829">
        <v>20.14</v>
      </c>
      <c r="H1829" t="s">
        <v>17</v>
      </c>
      <c r="I1829" t="s">
        <v>18</v>
      </c>
      <c r="J1829" s="1">
        <v>43714</v>
      </c>
      <c r="K1829" t="s">
        <v>15</v>
      </c>
      <c r="L1829" t="s">
        <v>25</v>
      </c>
    </row>
    <row r="1830" spans="1:12" hidden="1" x14ac:dyDescent="0.25">
      <c r="A1830">
        <v>2908</v>
      </c>
      <c r="B1830" t="s">
        <v>574</v>
      </c>
      <c r="C1830" t="s">
        <v>2365</v>
      </c>
      <c r="D1830" t="s">
        <v>2366</v>
      </c>
      <c r="E1830" t="s">
        <v>15</v>
      </c>
      <c r="F1830" t="s">
        <v>99</v>
      </c>
      <c r="G1830">
        <v>37.1</v>
      </c>
      <c r="H1830" t="s">
        <v>17</v>
      </c>
      <c r="I1830" t="s">
        <v>24</v>
      </c>
      <c r="J1830" s="1">
        <v>43843</v>
      </c>
      <c r="K1830" s="1">
        <v>44208</v>
      </c>
      <c r="L1830" t="s">
        <v>46</v>
      </c>
    </row>
    <row r="1831" spans="1:12" hidden="1" x14ac:dyDescent="0.25">
      <c r="A1831">
        <v>2908</v>
      </c>
      <c r="B1831" t="s">
        <v>366</v>
      </c>
      <c r="C1831" t="s">
        <v>2195</v>
      </c>
      <c r="D1831" t="s">
        <v>2196</v>
      </c>
      <c r="E1831" s="1">
        <v>44378</v>
      </c>
      <c r="F1831" t="s">
        <v>1516</v>
      </c>
      <c r="G1831">
        <v>42.4</v>
      </c>
      <c r="H1831" t="s">
        <v>1517</v>
      </c>
      <c r="I1831" t="s">
        <v>18</v>
      </c>
      <c r="J1831" s="1">
        <v>43724</v>
      </c>
      <c r="K1831" t="s">
        <v>15</v>
      </c>
      <c r="L1831" t="s">
        <v>25</v>
      </c>
    </row>
    <row r="1832" spans="1:12" hidden="1" x14ac:dyDescent="0.25">
      <c r="A1832">
        <v>2908</v>
      </c>
      <c r="B1832" t="s">
        <v>463</v>
      </c>
      <c r="C1832" t="s">
        <v>2195</v>
      </c>
      <c r="D1832" t="s">
        <v>2197</v>
      </c>
      <c r="E1832" s="1">
        <v>44378</v>
      </c>
      <c r="F1832" t="s">
        <v>1516</v>
      </c>
      <c r="G1832">
        <v>42.4</v>
      </c>
      <c r="H1832" t="s">
        <v>1517</v>
      </c>
      <c r="I1832" t="s">
        <v>18</v>
      </c>
      <c r="J1832" s="1">
        <v>43724</v>
      </c>
      <c r="K1832" t="s">
        <v>15</v>
      </c>
      <c r="L1832" t="s">
        <v>25</v>
      </c>
    </row>
    <row r="1833" spans="1:12" hidden="1" x14ac:dyDescent="0.25">
      <c r="A1833">
        <v>2908</v>
      </c>
      <c r="B1833" t="s">
        <v>1809</v>
      </c>
      <c r="C1833" t="s">
        <v>2367</v>
      </c>
      <c r="D1833" t="s">
        <v>2368</v>
      </c>
      <c r="E1833" t="s">
        <v>15</v>
      </c>
      <c r="F1833" t="s">
        <v>99</v>
      </c>
      <c r="G1833">
        <v>26.5</v>
      </c>
      <c r="H1833" t="s">
        <v>17</v>
      </c>
      <c r="I1833" t="s">
        <v>24</v>
      </c>
      <c r="J1833" s="1">
        <v>43868</v>
      </c>
      <c r="K1833" s="1">
        <v>44233</v>
      </c>
      <c r="L1833" t="s">
        <v>46</v>
      </c>
    </row>
    <row r="1834" spans="1:12" hidden="1" x14ac:dyDescent="0.25">
      <c r="A1834">
        <v>2908</v>
      </c>
      <c r="B1834" t="s">
        <v>1650</v>
      </c>
      <c r="C1834" t="s">
        <v>60</v>
      </c>
      <c r="D1834" t="s">
        <v>2369</v>
      </c>
      <c r="E1834" s="1">
        <v>44743</v>
      </c>
      <c r="F1834" t="s">
        <v>1516</v>
      </c>
      <c r="G1834">
        <v>42.4</v>
      </c>
      <c r="H1834" t="s">
        <v>1517</v>
      </c>
      <c r="I1834" t="s">
        <v>18</v>
      </c>
      <c r="J1834" s="1">
        <v>42027</v>
      </c>
      <c r="K1834" t="s">
        <v>15</v>
      </c>
      <c r="L1834" t="s">
        <v>33</v>
      </c>
    </row>
    <row r="1835" spans="1:12" hidden="1" x14ac:dyDescent="0.25">
      <c r="A1835">
        <v>2908</v>
      </c>
      <c r="B1835" t="s">
        <v>2370</v>
      </c>
      <c r="C1835" t="s">
        <v>1565</v>
      </c>
      <c r="D1835" t="s">
        <v>2371</v>
      </c>
      <c r="E1835" t="s">
        <v>15</v>
      </c>
      <c r="F1835" t="s">
        <v>99</v>
      </c>
      <c r="G1835">
        <v>31.8</v>
      </c>
      <c r="H1835" t="s">
        <v>17</v>
      </c>
      <c r="I1835" t="s">
        <v>18</v>
      </c>
      <c r="J1835" s="1">
        <v>43440</v>
      </c>
      <c r="K1835" t="s">
        <v>15</v>
      </c>
      <c r="L1835" t="s">
        <v>19</v>
      </c>
    </row>
    <row r="1836" spans="1:12" hidden="1" x14ac:dyDescent="0.25">
      <c r="A1836">
        <v>2908</v>
      </c>
      <c r="B1836" t="s">
        <v>620</v>
      </c>
      <c r="C1836" t="s">
        <v>1565</v>
      </c>
      <c r="D1836" t="s">
        <v>2372</v>
      </c>
      <c r="E1836" t="s">
        <v>15</v>
      </c>
      <c r="F1836" t="s">
        <v>99</v>
      </c>
      <c r="G1836">
        <v>31.8</v>
      </c>
      <c r="H1836" t="s">
        <v>17</v>
      </c>
      <c r="I1836" t="s">
        <v>18</v>
      </c>
      <c r="J1836" s="1">
        <v>43440</v>
      </c>
      <c r="K1836" t="s">
        <v>15</v>
      </c>
      <c r="L1836" t="s">
        <v>19</v>
      </c>
    </row>
    <row r="1837" spans="1:12" hidden="1" x14ac:dyDescent="0.25">
      <c r="A1837">
        <v>2908</v>
      </c>
      <c r="B1837" t="s">
        <v>460</v>
      </c>
      <c r="C1837" t="s">
        <v>1565</v>
      </c>
      <c r="D1837" t="s">
        <v>2373</v>
      </c>
      <c r="E1837" t="s">
        <v>15</v>
      </c>
      <c r="F1837" t="s">
        <v>99</v>
      </c>
      <c r="G1837">
        <v>31.8</v>
      </c>
      <c r="H1837" t="s">
        <v>17</v>
      </c>
      <c r="I1837" t="s">
        <v>18</v>
      </c>
      <c r="J1837" s="1">
        <v>43440</v>
      </c>
      <c r="K1837" t="s">
        <v>15</v>
      </c>
      <c r="L1837" t="s">
        <v>19</v>
      </c>
    </row>
    <row r="1838" spans="1:12" hidden="1" x14ac:dyDescent="0.25">
      <c r="A1838">
        <v>2908</v>
      </c>
      <c r="B1838" t="s">
        <v>1921</v>
      </c>
      <c r="C1838" t="s">
        <v>1565</v>
      </c>
      <c r="D1838">
        <v>67</v>
      </c>
      <c r="E1838" t="s">
        <v>15</v>
      </c>
      <c r="F1838" t="s">
        <v>99</v>
      </c>
      <c r="G1838">
        <v>31.8</v>
      </c>
      <c r="H1838" t="s">
        <v>17</v>
      </c>
      <c r="I1838" t="s">
        <v>18</v>
      </c>
      <c r="J1838" s="1">
        <v>43440</v>
      </c>
      <c r="K1838" t="s">
        <v>15</v>
      </c>
      <c r="L1838" t="s">
        <v>19</v>
      </c>
    </row>
    <row r="1839" spans="1:12" hidden="1" x14ac:dyDescent="0.25">
      <c r="A1839">
        <v>2908</v>
      </c>
      <c r="B1839" t="s">
        <v>1536</v>
      </c>
      <c r="C1839" t="s">
        <v>2374</v>
      </c>
      <c r="D1839" t="s">
        <v>2375</v>
      </c>
      <c r="E1839" s="1">
        <v>44743</v>
      </c>
      <c r="F1839" t="s">
        <v>1516</v>
      </c>
      <c r="G1839">
        <v>42.4</v>
      </c>
      <c r="H1839" t="s">
        <v>1517</v>
      </c>
      <c r="I1839" t="s">
        <v>18</v>
      </c>
      <c r="J1839" s="1">
        <v>43504</v>
      </c>
      <c r="K1839" t="s">
        <v>15</v>
      </c>
      <c r="L1839" t="s">
        <v>33</v>
      </c>
    </row>
    <row r="1840" spans="1:12" hidden="1" x14ac:dyDescent="0.25">
      <c r="A1840">
        <v>2908</v>
      </c>
      <c r="B1840" t="s">
        <v>2376</v>
      </c>
      <c r="C1840" t="s">
        <v>2374</v>
      </c>
      <c r="D1840" t="s">
        <v>2377</v>
      </c>
      <c r="E1840" s="1">
        <v>44743</v>
      </c>
      <c r="F1840" t="s">
        <v>1516</v>
      </c>
      <c r="G1840">
        <v>42.4</v>
      </c>
      <c r="H1840" t="s">
        <v>1517</v>
      </c>
      <c r="I1840" t="s">
        <v>18</v>
      </c>
      <c r="J1840" s="1">
        <v>43504</v>
      </c>
      <c r="K1840" t="s">
        <v>15</v>
      </c>
      <c r="L1840" t="s">
        <v>33</v>
      </c>
    </row>
    <row r="1841" spans="1:12" hidden="1" x14ac:dyDescent="0.25">
      <c r="A1841">
        <v>2908</v>
      </c>
      <c r="B1841" t="s">
        <v>245</v>
      </c>
      <c r="C1841" t="s">
        <v>1889</v>
      </c>
      <c r="D1841" t="s">
        <v>1890</v>
      </c>
      <c r="E1841" s="1">
        <v>44743</v>
      </c>
      <c r="F1841" t="s">
        <v>1516</v>
      </c>
      <c r="G1841">
        <v>26.5</v>
      </c>
      <c r="H1841" t="s">
        <v>1517</v>
      </c>
      <c r="I1841" t="s">
        <v>18</v>
      </c>
      <c r="J1841" s="1">
        <v>41395</v>
      </c>
      <c r="K1841" t="s">
        <v>15</v>
      </c>
      <c r="L1841" t="s">
        <v>33</v>
      </c>
    </row>
    <row r="1842" spans="1:12" hidden="1" x14ac:dyDescent="0.25">
      <c r="A1842">
        <v>2908</v>
      </c>
      <c r="B1842" t="s">
        <v>2154</v>
      </c>
      <c r="C1842" t="s">
        <v>2378</v>
      </c>
      <c r="D1842" t="s">
        <v>2379</v>
      </c>
      <c r="E1842" s="1">
        <v>44743</v>
      </c>
      <c r="F1842" t="s">
        <v>1516</v>
      </c>
      <c r="G1842">
        <v>42.4</v>
      </c>
      <c r="H1842" t="s">
        <v>1517</v>
      </c>
      <c r="I1842" t="s">
        <v>18</v>
      </c>
      <c r="J1842" s="1">
        <v>43024</v>
      </c>
      <c r="K1842" t="s">
        <v>15</v>
      </c>
      <c r="L1842" t="s">
        <v>33</v>
      </c>
    </row>
    <row r="1843" spans="1:12" hidden="1" x14ac:dyDescent="0.25">
      <c r="A1843">
        <v>2908</v>
      </c>
      <c r="B1843" t="s">
        <v>2380</v>
      </c>
      <c r="C1843" t="s">
        <v>2381</v>
      </c>
      <c r="D1843" t="s">
        <v>2382</v>
      </c>
      <c r="E1843" s="1">
        <v>44506</v>
      </c>
      <c r="F1843" t="s">
        <v>99</v>
      </c>
      <c r="G1843">
        <v>26.5</v>
      </c>
      <c r="H1843" t="s">
        <v>17</v>
      </c>
      <c r="I1843" t="s">
        <v>18</v>
      </c>
      <c r="J1843" s="1">
        <v>43075</v>
      </c>
      <c r="K1843" t="s">
        <v>15</v>
      </c>
      <c r="L1843" t="s">
        <v>33</v>
      </c>
    </row>
    <row r="1844" spans="1:12" hidden="1" x14ac:dyDescent="0.25">
      <c r="A1844">
        <v>2908</v>
      </c>
      <c r="B1844" t="s">
        <v>303</v>
      </c>
      <c r="C1844" t="s">
        <v>2383</v>
      </c>
      <c r="D1844" t="s">
        <v>2384</v>
      </c>
      <c r="E1844" s="1">
        <v>44743</v>
      </c>
      <c r="F1844" t="s">
        <v>1516</v>
      </c>
      <c r="G1844">
        <v>42.4</v>
      </c>
      <c r="H1844" t="s">
        <v>1517</v>
      </c>
      <c r="I1844" t="s">
        <v>18</v>
      </c>
      <c r="J1844" s="1">
        <v>43467</v>
      </c>
      <c r="K1844" t="s">
        <v>15</v>
      </c>
      <c r="L1844" t="s">
        <v>33</v>
      </c>
    </row>
    <row r="1845" spans="1:12" hidden="1" x14ac:dyDescent="0.25">
      <c r="A1845">
        <v>2908</v>
      </c>
      <c r="B1845" t="s">
        <v>115</v>
      </c>
      <c r="C1845" t="s">
        <v>2385</v>
      </c>
      <c r="D1845" t="s">
        <v>2386</v>
      </c>
      <c r="E1845" s="1">
        <v>44743</v>
      </c>
      <c r="F1845" t="s">
        <v>1516</v>
      </c>
      <c r="G1845">
        <v>42.4</v>
      </c>
      <c r="H1845" t="s">
        <v>1517</v>
      </c>
      <c r="I1845" t="s">
        <v>18</v>
      </c>
      <c r="J1845" s="1">
        <v>42793</v>
      </c>
      <c r="K1845" t="s">
        <v>15</v>
      </c>
      <c r="L1845" t="s">
        <v>33</v>
      </c>
    </row>
    <row r="1846" spans="1:12" hidden="1" x14ac:dyDescent="0.25">
      <c r="A1846">
        <v>2908</v>
      </c>
      <c r="B1846" t="s">
        <v>427</v>
      </c>
      <c r="C1846" t="s">
        <v>2387</v>
      </c>
      <c r="D1846" t="s">
        <v>2388</v>
      </c>
      <c r="E1846" t="s">
        <v>15</v>
      </c>
      <c r="F1846" t="s">
        <v>99</v>
      </c>
      <c r="G1846">
        <v>26.5</v>
      </c>
      <c r="H1846" t="s">
        <v>17</v>
      </c>
      <c r="I1846" t="s">
        <v>18</v>
      </c>
      <c r="J1846" s="1">
        <v>43794</v>
      </c>
      <c r="K1846" t="s">
        <v>15</v>
      </c>
      <c r="L1846" t="s">
        <v>19</v>
      </c>
    </row>
    <row r="1847" spans="1:12" hidden="1" x14ac:dyDescent="0.25">
      <c r="A1847">
        <v>2908</v>
      </c>
      <c r="B1847" t="s">
        <v>1875</v>
      </c>
      <c r="C1847" t="s">
        <v>1876</v>
      </c>
      <c r="D1847" t="s">
        <v>1877</v>
      </c>
      <c r="E1847" t="s">
        <v>15</v>
      </c>
      <c r="F1847" t="s">
        <v>99</v>
      </c>
      <c r="G1847">
        <v>21.2</v>
      </c>
      <c r="H1847" t="s">
        <v>17</v>
      </c>
      <c r="I1847" t="s">
        <v>24</v>
      </c>
      <c r="J1847" s="1">
        <v>43878</v>
      </c>
      <c r="K1847" s="1">
        <v>44243</v>
      </c>
      <c r="L1847" t="s">
        <v>46</v>
      </c>
    </row>
    <row r="1848" spans="1:12" hidden="1" x14ac:dyDescent="0.25">
      <c r="A1848">
        <v>2908</v>
      </c>
      <c r="B1848" t="s">
        <v>2389</v>
      </c>
      <c r="C1848" t="s">
        <v>2390</v>
      </c>
      <c r="D1848" t="s">
        <v>2391</v>
      </c>
      <c r="E1848" t="s">
        <v>15</v>
      </c>
      <c r="F1848" t="s">
        <v>1516</v>
      </c>
      <c r="G1848">
        <v>42.4</v>
      </c>
      <c r="H1848" t="s">
        <v>1517</v>
      </c>
      <c r="I1848" t="s">
        <v>18</v>
      </c>
      <c r="J1848" s="1">
        <v>43846</v>
      </c>
      <c r="K1848" t="s">
        <v>15</v>
      </c>
      <c r="L1848" t="s">
        <v>19</v>
      </c>
    </row>
    <row r="1849" spans="1:12" hidden="1" x14ac:dyDescent="0.25">
      <c r="A1849">
        <v>2908</v>
      </c>
      <c r="B1849" t="s">
        <v>597</v>
      </c>
      <c r="C1849" t="s">
        <v>2316</v>
      </c>
      <c r="D1849" t="s">
        <v>2317</v>
      </c>
      <c r="E1849" t="s">
        <v>15</v>
      </c>
      <c r="F1849" t="s">
        <v>99</v>
      </c>
      <c r="G1849">
        <v>26.5</v>
      </c>
      <c r="H1849" t="s">
        <v>17</v>
      </c>
      <c r="I1849" t="s">
        <v>24</v>
      </c>
      <c r="J1849" s="1">
        <v>44081</v>
      </c>
      <c r="K1849" s="1">
        <v>44446</v>
      </c>
      <c r="L1849" t="s">
        <v>19</v>
      </c>
    </row>
    <row r="1850" spans="1:12" hidden="1" x14ac:dyDescent="0.25">
      <c r="A1850">
        <v>2908</v>
      </c>
      <c r="B1850" t="s">
        <v>1536</v>
      </c>
      <c r="C1850" t="s">
        <v>260</v>
      </c>
      <c r="D1850" t="s">
        <v>2392</v>
      </c>
      <c r="E1850" t="s">
        <v>15</v>
      </c>
      <c r="F1850" t="s">
        <v>1516</v>
      </c>
      <c r="G1850">
        <v>42.4</v>
      </c>
      <c r="H1850" t="s">
        <v>1517</v>
      </c>
      <c r="I1850" t="s">
        <v>18</v>
      </c>
      <c r="J1850" s="1">
        <v>43875</v>
      </c>
      <c r="K1850" t="s">
        <v>15</v>
      </c>
      <c r="L1850" t="s">
        <v>19</v>
      </c>
    </row>
    <row r="1851" spans="1:12" hidden="1" x14ac:dyDescent="0.25">
      <c r="A1851">
        <v>2908</v>
      </c>
      <c r="B1851" t="s">
        <v>2044</v>
      </c>
      <c r="C1851" t="s">
        <v>2045</v>
      </c>
      <c r="D1851" t="s">
        <v>2046</v>
      </c>
      <c r="E1851" s="1">
        <v>44743</v>
      </c>
      <c r="F1851" t="s">
        <v>1516</v>
      </c>
      <c r="G1851">
        <v>42.4</v>
      </c>
      <c r="H1851" t="s">
        <v>1517</v>
      </c>
      <c r="I1851" t="s">
        <v>18</v>
      </c>
      <c r="J1851" s="1">
        <v>43836</v>
      </c>
      <c r="K1851" t="s">
        <v>15</v>
      </c>
      <c r="L1851" t="s">
        <v>33</v>
      </c>
    </row>
    <row r="1852" spans="1:12" hidden="1" x14ac:dyDescent="0.25">
      <c r="A1852">
        <v>2908</v>
      </c>
      <c r="B1852" t="s">
        <v>1828</v>
      </c>
      <c r="C1852" t="s">
        <v>2045</v>
      </c>
      <c r="D1852" t="s">
        <v>2047</v>
      </c>
      <c r="E1852" s="1">
        <v>44743</v>
      </c>
      <c r="F1852" t="s">
        <v>1516</v>
      </c>
      <c r="G1852">
        <v>42.4</v>
      </c>
      <c r="H1852" t="s">
        <v>1517</v>
      </c>
      <c r="I1852" t="s">
        <v>18</v>
      </c>
      <c r="J1852" s="1">
        <v>43836</v>
      </c>
      <c r="K1852" t="s">
        <v>15</v>
      </c>
      <c r="L1852" t="s">
        <v>33</v>
      </c>
    </row>
    <row r="1853" spans="1:12" hidden="1" x14ac:dyDescent="0.25">
      <c r="A1853">
        <v>2908</v>
      </c>
      <c r="B1853" t="s">
        <v>2048</v>
      </c>
      <c r="C1853" t="s">
        <v>2045</v>
      </c>
      <c r="D1853" t="s">
        <v>2049</v>
      </c>
      <c r="E1853" s="1">
        <v>44743</v>
      </c>
      <c r="F1853" t="s">
        <v>1516</v>
      </c>
      <c r="G1853">
        <v>42.4</v>
      </c>
      <c r="H1853" t="s">
        <v>1517</v>
      </c>
      <c r="I1853" t="s">
        <v>18</v>
      </c>
      <c r="J1853" s="1">
        <v>43836</v>
      </c>
      <c r="K1853" t="s">
        <v>15</v>
      </c>
      <c r="L1853" t="s">
        <v>33</v>
      </c>
    </row>
    <row r="1854" spans="1:12" hidden="1" x14ac:dyDescent="0.25">
      <c r="A1854">
        <v>2908</v>
      </c>
      <c r="B1854" t="s">
        <v>2050</v>
      </c>
      <c r="C1854" t="s">
        <v>2045</v>
      </c>
      <c r="D1854" t="s">
        <v>2051</v>
      </c>
      <c r="E1854" s="1">
        <v>44743</v>
      </c>
      <c r="F1854" t="s">
        <v>1516</v>
      </c>
      <c r="G1854">
        <v>42.4</v>
      </c>
      <c r="H1854" t="s">
        <v>1517</v>
      </c>
      <c r="I1854" t="s">
        <v>18</v>
      </c>
      <c r="J1854" s="1">
        <v>43836</v>
      </c>
      <c r="K1854" t="s">
        <v>15</v>
      </c>
      <c r="L1854" t="s">
        <v>33</v>
      </c>
    </row>
    <row r="1855" spans="1:12" hidden="1" x14ac:dyDescent="0.25">
      <c r="A1855">
        <v>2908</v>
      </c>
      <c r="B1855" t="s">
        <v>105</v>
      </c>
      <c r="C1855" t="s">
        <v>2393</v>
      </c>
      <c r="D1855" t="s">
        <v>2394</v>
      </c>
      <c r="E1855" s="1">
        <v>44743</v>
      </c>
      <c r="F1855" t="s">
        <v>1516</v>
      </c>
      <c r="G1855">
        <v>42.4</v>
      </c>
      <c r="H1855" t="s">
        <v>1517</v>
      </c>
      <c r="I1855" t="s">
        <v>18</v>
      </c>
      <c r="J1855" s="1">
        <v>41487</v>
      </c>
      <c r="K1855" t="s">
        <v>15</v>
      </c>
      <c r="L1855" t="s">
        <v>33</v>
      </c>
    </row>
    <row r="1856" spans="1:12" hidden="1" x14ac:dyDescent="0.25">
      <c r="A1856">
        <v>2908</v>
      </c>
      <c r="B1856" t="s">
        <v>1535</v>
      </c>
      <c r="C1856" t="s">
        <v>2393</v>
      </c>
      <c r="D1856">
        <v>70</v>
      </c>
      <c r="E1856" s="1">
        <v>44743</v>
      </c>
      <c r="F1856" t="s">
        <v>1516</v>
      </c>
      <c r="G1856">
        <v>42.4</v>
      </c>
      <c r="H1856" t="s">
        <v>1517</v>
      </c>
      <c r="I1856" t="s">
        <v>18</v>
      </c>
      <c r="J1856" s="1">
        <v>41487</v>
      </c>
      <c r="K1856" t="s">
        <v>15</v>
      </c>
      <c r="L1856" t="s">
        <v>33</v>
      </c>
    </row>
    <row r="1857" spans="1:13" hidden="1" x14ac:dyDescent="0.25">
      <c r="A1857">
        <v>2908</v>
      </c>
      <c r="B1857" t="s">
        <v>2054</v>
      </c>
      <c r="C1857" t="s">
        <v>2055</v>
      </c>
      <c r="D1857" t="s">
        <v>2056</v>
      </c>
      <c r="E1857" s="1">
        <v>44523</v>
      </c>
      <c r="F1857" t="s">
        <v>99</v>
      </c>
      <c r="G1857">
        <v>37.1</v>
      </c>
      <c r="H1857" t="s">
        <v>17</v>
      </c>
      <c r="I1857" t="s">
        <v>18</v>
      </c>
      <c r="J1857" s="1">
        <v>42909</v>
      </c>
      <c r="K1857" t="s">
        <v>15</v>
      </c>
      <c r="L1857" t="s">
        <v>33</v>
      </c>
    </row>
    <row r="1858" spans="1:13" hidden="1" x14ac:dyDescent="0.25">
      <c r="A1858">
        <v>2908</v>
      </c>
      <c r="B1858" t="s">
        <v>2057</v>
      </c>
      <c r="C1858" t="s">
        <v>2055</v>
      </c>
      <c r="D1858">
        <v>2</v>
      </c>
      <c r="E1858" s="1">
        <v>44523</v>
      </c>
      <c r="F1858" t="s">
        <v>99</v>
      </c>
      <c r="G1858">
        <v>37.1</v>
      </c>
      <c r="H1858" t="s">
        <v>17</v>
      </c>
      <c r="I1858" t="s">
        <v>18</v>
      </c>
      <c r="J1858" s="1">
        <v>42909</v>
      </c>
      <c r="K1858" t="s">
        <v>15</v>
      </c>
      <c r="L1858" t="s">
        <v>33</v>
      </c>
    </row>
    <row r="1859" spans="1:13" hidden="1" x14ac:dyDescent="0.25">
      <c r="A1859">
        <v>2908</v>
      </c>
      <c r="B1859" t="s">
        <v>1764</v>
      </c>
      <c r="C1859" t="s">
        <v>2055</v>
      </c>
      <c r="D1859" t="s">
        <v>2058</v>
      </c>
      <c r="E1859" s="1">
        <v>44523</v>
      </c>
      <c r="F1859" t="s">
        <v>99</v>
      </c>
      <c r="G1859">
        <v>37.1</v>
      </c>
      <c r="H1859" t="s">
        <v>17</v>
      </c>
      <c r="I1859" t="s">
        <v>18</v>
      </c>
      <c r="J1859" s="1">
        <v>42909</v>
      </c>
      <c r="K1859" t="s">
        <v>15</v>
      </c>
      <c r="L1859" t="s">
        <v>33</v>
      </c>
    </row>
    <row r="1860" spans="1:13" hidden="1" x14ac:dyDescent="0.25">
      <c r="A1860">
        <v>2908</v>
      </c>
      <c r="B1860" t="s">
        <v>1114</v>
      </c>
      <c r="C1860" t="s">
        <v>917</v>
      </c>
      <c r="D1860" t="s">
        <v>2395</v>
      </c>
      <c r="E1860" s="1">
        <v>44501</v>
      </c>
      <c r="F1860" t="s">
        <v>99</v>
      </c>
      <c r="G1860">
        <v>26.5</v>
      </c>
      <c r="H1860" t="s">
        <v>17</v>
      </c>
      <c r="I1860" t="s">
        <v>18</v>
      </c>
      <c r="J1860" s="1">
        <v>42030</v>
      </c>
      <c r="K1860" t="s">
        <v>15</v>
      </c>
      <c r="L1860" t="s">
        <v>33</v>
      </c>
    </row>
    <row r="1861" spans="1:13" hidden="1" x14ac:dyDescent="0.25">
      <c r="A1861">
        <v>2908</v>
      </c>
      <c r="B1861" t="s">
        <v>2396</v>
      </c>
      <c r="C1861" t="s">
        <v>2397</v>
      </c>
      <c r="D1861" t="s">
        <v>2398</v>
      </c>
      <c r="E1861" s="1">
        <v>44519</v>
      </c>
      <c r="F1861" t="s">
        <v>99</v>
      </c>
      <c r="G1861">
        <v>26.5</v>
      </c>
      <c r="H1861" t="s">
        <v>17</v>
      </c>
      <c r="I1861" t="s">
        <v>18</v>
      </c>
      <c r="J1861" s="1">
        <v>42297</v>
      </c>
      <c r="K1861" t="s">
        <v>15</v>
      </c>
      <c r="L1861" t="s">
        <v>33</v>
      </c>
    </row>
    <row r="1862" spans="1:13" hidden="1" x14ac:dyDescent="0.25">
      <c r="A1862">
        <v>2908</v>
      </c>
      <c r="B1862" t="s">
        <v>846</v>
      </c>
      <c r="C1862" t="s">
        <v>2399</v>
      </c>
      <c r="D1862" t="s">
        <v>2400</v>
      </c>
      <c r="E1862" t="s">
        <v>15</v>
      </c>
      <c r="F1862" t="s">
        <v>1516</v>
      </c>
      <c r="G1862">
        <v>42.4</v>
      </c>
      <c r="H1862" t="s">
        <v>1517</v>
      </c>
      <c r="I1862" t="s">
        <v>18</v>
      </c>
      <c r="J1862" s="1">
        <v>43847</v>
      </c>
      <c r="K1862" t="s">
        <v>15</v>
      </c>
      <c r="L1862" t="s">
        <v>19</v>
      </c>
    </row>
    <row r="1863" spans="1:13" hidden="1" x14ac:dyDescent="0.25">
      <c r="A1863">
        <v>2908</v>
      </c>
      <c r="B1863" t="s">
        <v>451</v>
      </c>
      <c r="C1863" t="s">
        <v>802</v>
      </c>
      <c r="D1863" t="s">
        <v>2401</v>
      </c>
      <c r="E1863" t="s">
        <v>15</v>
      </c>
      <c r="F1863" t="s">
        <v>1516</v>
      </c>
      <c r="G1863">
        <v>42.4</v>
      </c>
      <c r="H1863" t="s">
        <v>1517</v>
      </c>
      <c r="I1863" t="s">
        <v>18</v>
      </c>
      <c r="J1863" s="1">
        <v>43847</v>
      </c>
      <c r="K1863" t="s">
        <v>15</v>
      </c>
      <c r="L1863" t="s">
        <v>19</v>
      </c>
    </row>
    <row r="1864" spans="1:13" hidden="1" x14ac:dyDescent="0.25">
      <c r="A1864">
        <v>2908</v>
      </c>
      <c r="B1864" t="s">
        <v>366</v>
      </c>
      <c r="C1864" t="s">
        <v>2402</v>
      </c>
      <c r="D1864" t="s">
        <v>2403</v>
      </c>
      <c r="E1864" s="1">
        <v>44743</v>
      </c>
      <c r="F1864" t="s">
        <v>1516</v>
      </c>
      <c r="G1864">
        <v>42.4</v>
      </c>
      <c r="H1864" t="s">
        <v>1517</v>
      </c>
      <c r="I1864" t="s">
        <v>18</v>
      </c>
      <c r="J1864" s="1">
        <v>42688</v>
      </c>
      <c r="K1864" t="s">
        <v>15</v>
      </c>
      <c r="L1864" t="s">
        <v>33</v>
      </c>
    </row>
    <row r="1865" spans="1:13" hidden="1" x14ac:dyDescent="0.25">
      <c r="A1865">
        <v>2908</v>
      </c>
      <c r="B1865" t="s">
        <v>128</v>
      </c>
      <c r="C1865" t="s">
        <v>2347</v>
      </c>
      <c r="D1865" t="s">
        <v>2348</v>
      </c>
      <c r="E1865" s="1">
        <v>44743</v>
      </c>
      <c r="F1865" t="s">
        <v>1516</v>
      </c>
      <c r="G1865">
        <v>42.4</v>
      </c>
      <c r="H1865" t="s">
        <v>1517</v>
      </c>
      <c r="I1865" t="s">
        <v>18</v>
      </c>
      <c r="J1865" s="1">
        <v>43339</v>
      </c>
      <c r="K1865" t="s">
        <v>15</v>
      </c>
      <c r="L1865" t="s">
        <v>25</v>
      </c>
    </row>
    <row r="1866" spans="1:13" hidden="1" x14ac:dyDescent="0.25">
      <c r="A1866">
        <v>2908</v>
      </c>
      <c r="B1866" t="s">
        <v>2349</v>
      </c>
      <c r="C1866" t="s">
        <v>2347</v>
      </c>
      <c r="D1866" t="s">
        <v>2350</v>
      </c>
      <c r="E1866" s="1">
        <v>44743</v>
      </c>
      <c r="F1866" t="s">
        <v>1516</v>
      </c>
      <c r="G1866">
        <v>42.4</v>
      </c>
      <c r="H1866" t="s">
        <v>1517</v>
      </c>
      <c r="I1866" t="s">
        <v>18</v>
      </c>
      <c r="J1866" s="1">
        <v>43339</v>
      </c>
      <c r="K1866" t="s">
        <v>15</v>
      </c>
      <c r="L1866" t="s">
        <v>25</v>
      </c>
    </row>
    <row r="1867" spans="1:13" hidden="1" x14ac:dyDescent="0.25">
      <c r="A1867">
        <v>2908</v>
      </c>
      <c r="B1867" t="s">
        <v>272</v>
      </c>
      <c r="C1867" t="s">
        <v>2347</v>
      </c>
      <c r="D1867">
        <v>34</v>
      </c>
      <c r="E1867" s="1">
        <v>44743</v>
      </c>
      <c r="F1867" t="s">
        <v>1516</v>
      </c>
      <c r="G1867">
        <v>42.4</v>
      </c>
      <c r="H1867" t="s">
        <v>1517</v>
      </c>
      <c r="I1867" t="s">
        <v>18</v>
      </c>
      <c r="J1867" s="1">
        <v>43339</v>
      </c>
      <c r="K1867" t="s">
        <v>15</v>
      </c>
      <c r="L1867" t="s">
        <v>25</v>
      </c>
    </row>
    <row r="1868" spans="1:13" hidden="1" x14ac:dyDescent="0.25">
      <c r="A1868">
        <v>2908</v>
      </c>
      <c r="B1868" t="s">
        <v>1658</v>
      </c>
      <c r="C1868" t="s">
        <v>2347</v>
      </c>
      <c r="D1868" t="s">
        <v>2351</v>
      </c>
      <c r="E1868" s="1">
        <v>44743</v>
      </c>
      <c r="F1868" t="s">
        <v>1516</v>
      </c>
      <c r="G1868">
        <v>42.4</v>
      </c>
      <c r="H1868" t="s">
        <v>1517</v>
      </c>
      <c r="I1868" t="s">
        <v>18</v>
      </c>
      <c r="J1868" s="1">
        <v>43339</v>
      </c>
      <c r="K1868" t="s">
        <v>15</v>
      </c>
      <c r="L1868" t="s">
        <v>25</v>
      </c>
    </row>
    <row r="1869" spans="1:13" hidden="1" x14ac:dyDescent="0.25">
      <c r="A1869">
        <v>2908</v>
      </c>
      <c r="B1869" t="s">
        <v>915</v>
      </c>
      <c r="C1869" t="s">
        <v>2284</v>
      </c>
      <c r="D1869" t="s">
        <v>2285</v>
      </c>
      <c r="E1869" s="1">
        <v>44378</v>
      </c>
      <c r="F1869" t="s">
        <v>1516</v>
      </c>
      <c r="G1869">
        <v>42.4</v>
      </c>
      <c r="H1869" t="s">
        <v>1517</v>
      </c>
      <c r="I1869" t="s">
        <v>18</v>
      </c>
      <c r="J1869" s="1">
        <v>43984</v>
      </c>
      <c r="K1869" t="s">
        <v>15</v>
      </c>
      <c r="L1869" t="s">
        <v>25</v>
      </c>
    </row>
    <row r="1870" spans="1:13" hidden="1" x14ac:dyDescent="0.25">
      <c r="A1870">
        <v>2908</v>
      </c>
      <c r="B1870" t="s">
        <v>1650</v>
      </c>
      <c r="C1870" t="s">
        <v>60</v>
      </c>
      <c r="D1870" t="s">
        <v>2369</v>
      </c>
      <c r="E1870" s="1">
        <v>44494</v>
      </c>
      <c r="F1870" t="s">
        <v>99</v>
      </c>
      <c r="G1870">
        <v>26.5</v>
      </c>
      <c r="H1870" t="s">
        <v>17</v>
      </c>
      <c r="I1870" t="s">
        <v>18</v>
      </c>
      <c r="J1870" s="1">
        <v>42027</v>
      </c>
      <c r="K1870" t="s">
        <v>15</v>
      </c>
      <c r="L1870" t="s">
        <v>33</v>
      </c>
      <c r="M1870" t="str">
        <f>CONCATENATE(B1870," ",C1870)</f>
        <v>JONATHAN TAYLOR</v>
      </c>
    </row>
    <row r="1871" spans="1:13" hidden="1" x14ac:dyDescent="0.25">
      <c r="A1871">
        <v>2908</v>
      </c>
      <c r="B1871" t="s">
        <v>1969</v>
      </c>
      <c r="C1871" t="s">
        <v>2404</v>
      </c>
      <c r="D1871" t="s">
        <v>2405</v>
      </c>
      <c r="E1871" s="1">
        <v>44743</v>
      </c>
      <c r="F1871" t="s">
        <v>1516</v>
      </c>
      <c r="G1871">
        <v>42.4</v>
      </c>
      <c r="H1871" t="s">
        <v>1517</v>
      </c>
      <c r="I1871" t="s">
        <v>18</v>
      </c>
      <c r="J1871" s="1">
        <v>43881</v>
      </c>
      <c r="K1871" t="s">
        <v>15</v>
      </c>
      <c r="L1871" t="s">
        <v>33</v>
      </c>
    </row>
    <row r="1872" spans="1:13" hidden="1" x14ac:dyDescent="0.25">
      <c r="A1872">
        <v>2908</v>
      </c>
      <c r="B1872" t="s">
        <v>1658</v>
      </c>
      <c r="C1872" t="s">
        <v>1755</v>
      </c>
      <c r="D1872" t="s">
        <v>2311</v>
      </c>
      <c r="E1872" s="1">
        <v>44316</v>
      </c>
      <c r="F1872" t="s">
        <v>99</v>
      </c>
      <c r="G1872">
        <v>37.1</v>
      </c>
      <c r="H1872" t="s">
        <v>17</v>
      </c>
      <c r="I1872" t="s">
        <v>18</v>
      </c>
      <c r="J1872" s="1">
        <v>43585</v>
      </c>
      <c r="K1872" t="s">
        <v>15</v>
      </c>
      <c r="L1872" t="s">
        <v>25</v>
      </c>
    </row>
    <row r="1873" spans="1:12" hidden="1" x14ac:dyDescent="0.25">
      <c r="A1873">
        <v>2908</v>
      </c>
      <c r="B1873" t="s">
        <v>1524</v>
      </c>
      <c r="C1873" t="s">
        <v>2406</v>
      </c>
      <c r="D1873" t="s">
        <v>2407</v>
      </c>
      <c r="E1873" t="s">
        <v>15</v>
      </c>
      <c r="F1873" t="s">
        <v>99</v>
      </c>
      <c r="G1873">
        <v>26.5</v>
      </c>
      <c r="H1873" t="s">
        <v>17</v>
      </c>
      <c r="I1873" t="s">
        <v>24</v>
      </c>
      <c r="J1873" s="1">
        <v>43864</v>
      </c>
      <c r="K1873" s="1">
        <v>44230</v>
      </c>
      <c r="L1873" t="s">
        <v>102</v>
      </c>
    </row>
    <row r="1874" spans="1:12" hidden="1" x14ac:dyDescent="0.25">
      <c r="A1874">
        <v>2908</v>
      </c>
      <c r="B1874" t="s">
        <v>523</v>
      </c>
      <c r="C1874" t="s">
        <v>2408</v>
      </c>
      <c r="D1874" t="s">
        <v>2409</v>
      </c>
      <c r="E1874" s="1">
        <v>44743</v>
      </c>
      <c r="F1874" t="s">
        <v>1516</v>
      </c>
      <c r="G1874">
        <v>42.4</v>
      </c>
      <c r="H1874" t="s">
        <v>1517</v>
      </c>
      <c r="I1874" t="s">
        <v>18</v>
      </c>
      <c r="J1874" s="1">
        <v>41874</v>
      </c>
      <c r="K1874" t="s">
        <v>15</v>
      </c>
      <c r="L1874" t="s">
        <v>33</v>
      </c>
    </row>
    <row r="1875" spans="1:12" hidden="1" x14ac:dyDescent="0.25">
      <c r="A1875">
        <v>2908</v>
      </c>
      <c r="B1875" t="s">
        <v>1736</v>
      </c>
      <c r="C1875" t="s">
        <v>205</v>
      </c>
      <c r="D1875" t="s">
        <v>1737</v>
      </c>
      <c r="E1875" s="1">
        <v>44743</v>
      </c>
      <c r="F1875" t="s">
        <v>1516</v>
      </c>
      <c r="G1875">
        <v>42.4</v>
      </c>
      <c r="H1875" t="s">
        <v>1517</v>
      </c>
      <c r="I1875" t="s">
        <v>18</v>
      </c>
      <c r="J1875" s="1">
        <v>43833</v>
      </c>
      <c r="K1875" t="s">
        <v>15</v>
      </c>
      <c r="L1875" t="s">
        <v>33</v>
      </c>
    </row>
    <row r="1876" spans="1:12" hidden="1" x14ac:dyDescent="0.25">
      <c r="A1876">
        <v>2908</v>
      </c>
      <c r="B1876" t="s">
        <v>13</v>
      </c>
      <c r="C1876" t="s">
        <v>2032</v>
      </c>
      <c r="D1876" t="s">
        <v>2410</v>
      </c>
      <c r="E1876" s="1">
        <v>44743</v>
      </c>
      <c r="F1876" t="s">
        <v>1516</v>
      </c>
      <c r="G1876">
        <v>42.4</v>
      </c>
      <c r="H1876" t="s">
        <v>1517</v>
      </c>
      <c r="I1876" t="s">
        <v>18</v>
      </c>
      <c r="J1876" s="1">
        <v>43732</v>
      </c>
      <c r="K1876" t="s">
        <v>15</v>
      </c>
      <c r="L1876" t="s">
        <v>33</v>
      </c>
    </row>
    <row r="1877" spans="1:12" hidden="1" x14ac:dyDescent="0.25">
      <c r="A1877">
        <v>2908</v>
      </c>
      <c r="B1877" t="s">
        <v>1562</v>
      </c>
      <c r="C1877" t="s">
        <v>2304</v>
      </c>
      <c r="D1877" t="s">
        <v>2305</v>
      </c>
      <c r="E1877" s="1">
        <v>44512</v>
      </c>
      <c r="F1877" t="s">
        <v>99</v>
      </c>
      <c r="G1877">
        <v>37.1</v>
      </c>
      <c r="H1877" t="s">
        <v>17</v>
      </c>
      <c r="I1877" t="s">
        <v>18</v>
      </c>
      <c r="J1877" s="1">
        <v>42287</v>
      </c>
      <c r="K1877" t="s">
        <v>15</v>
      </c>
      <c r="L1877" t="s">
        <v>33</v>
      </c>
    </row>
    <row r="1878" spans="1:12" hidden="1" x14ac:dyDescent="0.25">
      <c r="A1878">
        <v>2908</v>
      </c>
      <c r="B1878" t="s">
        <v>931</v>
      </c>
      <c r="C1878" t="s">
        <v>2304</v>
      </c>
      <c r="D1878" t="s">
        <v>2306</v>
      </c>
      <c r="E1878" s="1">
        <v>44512</v>
      </c>
      <c r="F1878" t="s">
        <v>99</v>
      </c>
      <c r="G1878">
        <v>37.1</v>
      </c>
      <c r="H1878" t="s">
        <v>17</v>
      </c>
      <c r="I1878" t="s">
        <v>18</v>
      </c>
      <c r="J1878" s="1">
        <v>42287</v>
      </c>
      <c r="K1878" t="s">
        <v>15</v>
      </c>
      <c r="L1878" t="s">
        <v>33</v>
      </c>
    </row>
    <row r="1879" spans="1:12" hidden="1" x14ac:dyDescent="0.25">
      <c r="A1879">
        <v>2908</v>
      </c>
      <c r="B1879" t="s">
        <v>1787</v>
      </c>
      <c r="C1879" t="s">
        <v>1788</v>
      </c>
      <c r="D1879" t="s">
        <v>1789</v>
      </c>
      <c r="E1879" s="1">
        <v>44519</v>
      </c>
      <c r="F1879" t="s">
        <v>99</v>
      </c>
      <c r="G1879">
        <v>37.1</v>
      </c>
      <c r="H1879" t="s">
        <v>17</v>
      </c>
      <c r="I1879" t="s">
        <v>18</v>
      </c>
      <c r="J1879" s="1">
        <v>41778</v>
      </c>
      <c r="K1879" t="s">
        <v>15</v>
      </c>
      <c r="L1879" t="s">
        <v>33</v>
      </c>
    </row>
    <row r="1880" spans="1:12" hidden="1" x14ac:dyDescent="0.25">
      <c r="A1880">
        <v>2908</v>
      </c>
      <c r="B1880" t="s">
        <v>1790</v>
      </c>
      <c r="C1880" t="s">
        <v>1788</v>
      </c>
      <c r="D1880">
        <v>6</v>
      </c>
      <c r="E1880" s="1">
        <v>44519</v>
      </c>
      <c r="F1880" t="s">
        <v>99</v>
      </c>
      <c r="G1880">
        <v>37.1</v>
      </c>
      <c r="H1880" t="s">
        <v>17</v>
      </c>
      <c r="I1880" t="s">
        <v>18</v>
      </c>
      <c r="J1880" s="1">
        <v>41778</v>
      </c>
      <c r="K1880" t="s">
        <v>15</v>
      </c>
      <c r="L1880" t="s">
        <v>33</v>
      </c>
    </row>
    <row r="1881" spans="1:12" hidden="1" x14ac:dyDescent="0.25">
      <c r="A1881">
        <v>2908</v>
      </c>
      <c r="B1881" t="s">
        <v>249</v>
      </c>
      <c r="C1881" t="s">
        <v>1788</v>
      </c>
      <c r="D1881">
        <v>9</v>
      </c>
      <c r="E1881" s="1">
        <v>44519</v>
      </c>
      <c r="F1881" t="s">
        <v>99</v>
      </c>
      <c r="G1881">
        <v>37.1</v>
      </c>
      <c r="H1881" t="s">
        <v>17</v>
      </c>
      <c r="I1881" t="s">
        <v>18</v>
      </c>
      <c r="J1881" s="1">
        <v>41778</v>
      </c>
      <c r="K1881" t="s">
        <v>15</v>
      </c>
      <c r="L1881" t="s">
        <v>33</v>
      </c>
    </row>
    <row r="1882" spans="1:12" hidden="1" x14ac:dyDescent="0.25">
      <c r="A1882">
        <v>2908</v>
      </c>
      <c r="B1882" t="s">
        <v>43</v>
      </c>
      <c r="C1882" t="s">
        <v>2162</v>
      </c>
      <c r="D1882" t="s">
        <v>2309</v>
      </c>
      <c r="E1882" s="1">
        <v>44743</v>
      </c>
      <c r="F1882" t="s">
        <v>1516</v>
      </c>
      <c r="G1882">
        <v>42.4</v>
      </c>
      <c r="H1882" t="s">
        <v>1517</v>
      </c>
      <c r="I1882" t="s">
        <v>18</v>
      </c>
      <c r="J1882" s="1">
        <v>42488</v>
      </c>
      <c r="K1882" t="s">
        <v>15</v>
      </c>
      <c r="L1882" t="s">
        <v>33</v>
      </c>
    </row>
    <row r="1883" spans="1:12" hidden="1" x14ac:dyDescent="0.25">
      <c r="A1883">
        <v>2908</v>
      </c>
      <c r="B1883" t="s">
        <v>1655</v>
      </c>
      <c r="C1883" t="s">
        <v>1656</v>
      </c>
      <c r="D1883" t="s">
        <v>1657</v>
      </c>
      <c r="E1883" s="1">
        <v>44743</v>
      </c>
      <c r="F1883" t="s">
        <v>1516</v>
      </c>
      <c r="G1883">
        <v>42.4</v>
      </c>
      <c r="H1883" t="s">
        <v>1517</v>
      </c>
      <c r="I1883" t="s">
        <v>18</v>
      </c>
      <c r="J1883" s="1">
        <v>43643</v>
      </c>
      <c r="K1883" t="s">
        <v>15</v>
      </c>
      <c r="L1883" t="s">
        <v>33</v>
      </c>
    </row>
    <row r="1884" spans="1:12" hidden="1" x14ac:dyDescent="0.25">
      <c r="A1884">
        <v>2908</v>
      </c>
      <c r="B1884" t="s">
        <v>523</v>
      </c>
      <c r="C1884" t="s">
        <v>2408</v>
      </c>
      <c r="D1884" t="s">
        <v>2409</v>
      </c>
      <c r="E1884" s="1">
        <v>44519</v>
      </c>
      <c r="F1884" t="s">
        <v>99</v>
      </c>
      <c r="G1884">
        <v>37.1</v>
      </c>
      <c r="H1884" t="s">
        <v>17</v>
      </c>
      <c r="I1884" t="s">
        <v>18</v>
      </c>
      <c r="J1884" s="1">
        <v>41874</v>
      </c>
      <c r="K1884" t="s">
        <v>15</v>
      </c>
      <c r="L1884" t="s">
        <v>33</v>
      </c>
    </row>
    <row r="1885" spans="1:12" hidden="1" x14ac:dyDescent="0.25">
      <c r="A1885">
        <v>2908</v>
      </c>
      <c r="B1885" t="s">
        <v>559</v>
      </c>
      <c r="C1885" t="s">
        <v>2292</v>
      </c>
      <c r="D1885" t="s">
        <v>2293</v>
      </c>
      <c r="E1885" t="s">
        <v>15</v>
      </c>
      <c r="F1885" t="s">
        <v>99</v>
      </c>
      <c r="G1885">
        <v>37.1</v>
      </c>
      <c r="H1885" t="s">
        <v>17</v>
      </c>
      <c r="I1885" t="s">
        <v>24</v>
      </c>
      <c r="J1885" s="1">
        <v>43888</v>
      </c>
      <c r="K1885" s="1">
        <v>44466</v>
      </c>
      <c r="L1885" t="s">
        <v>46</v>
      </c>
    </row>
    <row r="1886" spans="1:12" hidden="1" x14ac:dyDescent="0.25">
      <c r="A1886">
        <v>2908</v>
      </c>
      <c r="B1886" t="s">
        <v>651</v>
      </c>
      <c r="C1886" t="s">
        <v>2292</v>
      </c>
      <c r="D1886" t="s">
        <v>2294</v>
      </c>
      <c r="E1886" t="s">
        <v>15</v>
      </c>
      <c r="F1886" t="s">
        <v>99</v>
      </c>
      <c r="G1886">
        <v>37.1</v>
      </c>
      <c r="H1886" t="s">
        <v>17</v>
      </c>
      <c r="I1886" t="s">
        <v>24</v>
      </c>
      <c r="J1886" s="1">
        <v>43888</v>
      </c>
      <c r="K1886" s="1">
        <v>44466</v>
      </c>
      <c r="L1886" t="s">
        <v>46</v>
      </c>
    </row>
    <row r="1887" spans="1:12" hidden="1" x14ac:dyDescent="0.25">
      <c r="A1887">
        <v>2908</v>
      </c>
      <c r="B1887" t="s">
        <v>115</v>
      </c>
      <c r="C1887" t="s">
        <v>2215</v>
      </c>
      <c r="D1887" t="s">
        <v>2216</v>
      </c>
      <c r="E1887" t="s">
        <v>15</v>
      </c>
      <c r="F1887" t="s">
        <v>99</v>
      </c>
      <c r="G1887">
        <v>26.5</v>
      </c>
      <c r="H1887" t="s">
        <v>17</v>
      </c>
      <c r="I1887" t="s">
        <v>24</v>
      </c>
      <c r="J1887" s="1">
        <v>44025</v>
      </c>
      <c r="K1887" s="1">
        <v>44389</v>
      </c>
      <c r="L1887" t="s">
        <v>46</v>
      </c>
    </row>
    <row r="1888" spans="1:12" hidden="1" x14ac:dyDescent="0.25">
      <c r="A1888">
        <v>2908</v>
      </c>
      <c r="B1888" t="s">
        <v>40</v>
      </c>
      <c r="C1888" t="s">
        <v>2411</v>
      </c>
      <c r="D1888" t="s">
        <v>2412</v>
      </c>
      <c r="E1888" t="s">
        <v>15</v>
      </c>
      <c r="F1888" t="s">
        <v>99</v>
      </c>
      <c r="G1888">
        <v>20.14</v>
      </c>
      <c r="H1888" t="s">
        <v>17</v>
      </c>
      <c r="I1888" t="s">
        <v>18</v>
      </c>
      <c r="J1888" s="1">
        <v>41800</v>
      </c>
      <c r="K1888" t="s">
        <v>15</v>
      </c>
      <c r="L1888" t="s">
        <v>19</v>
      </c>
    </row>
    <row r="1889" spans="1:12" hidden="1" x14ac:dyDescent="0.25">
      <c r="A1889">
        <v>2908</v>
      </c>
      <c r="B1889" t="s">
        <v>1114</v>
      </c>
      <c r="C1889" t="s">
        <v>1969</v>
      </c>
      <c r="D1889" t="s">
        <v>2413</v>
      </c>
      <c r="E1889" t="s">
        <v>15</v>
      </c>
      <c r="F1889" t="s">
        <v>99</v>
      </c>
      <c r="G1889">
        <v>20.14</v>
      </c>
      <c r="H1889" t="s">
        <v>17</v>
      </c>
      <c r="I1889" t="s">
        <v>18</v>
      </c>
      <c r="J1889" s="1">
        <v>41800</v>
      </c>
      <c r="K1889" t="s">
        <v>15</v>
      </c>
      <c r="L1889" t="s">
        <v>19</v>
      </c>
    </row>
    <row r="1890" spans="1:12" hidden="1" x14ac:dyDescent="0.25">
      <c r="A1890">
        <v>2908</v>
      </c>
      <c r="B1890" t="s">
        <v>105</v>
      </c>
      <c r="C1890" t="s">
        <v>2414</v>
      </c>
      <c r="D1890" t="s">
        <v>2415</v>
      </c>
      <c r="E1890" s="1">
        <v>44520</v>
      </c>
      <c r="F1890" t="s">
        <v>99</v>
      </c>
      <c r="G1890">
        <v>26.5</v>
      </c>
      <c r="H1890" t="s">
        <v>17</v>
      </c>
      <c r="I1890" t="s">
        <v>18</v>
      </c>
      <c r="J1890" s="1">
        <v>42571</v>
      </c>
      <c r="K1890" t="s">
        <v>15</v>
      </c>
      <c r="L1890" t="s">
        <v>33</v>
      </c>
    </row>
    <row r="1891" spans="1:12" hidden="1" x14ac:dyDescent="0.25">
      <c r="A1891">
        <v>2908</v>
      </c>
      <c r="B1891" t="s">
        <v>512</v>
      </c>
      <c r="C1891" t="s">
        <v>1914</v>
      </c>
      <c r="D1891" t="s">
        <v>2416</v>
      </c>
      <c r="E1891" t="s">
        <v>15</v>
      </c>
      <c r="F1891" t="s">
        <v>99</v>
      </c>
      <c r="G1891">
        <v>21.2</v>
      </c>
      <c r="H1891" t="s">
        <v>17</v>
      </c>
      <c r="I1891" t="s">
        <v>18</v>
      </c>
      <c r="J1891" s="1">
        <v>43795</v>
      </c>
      <c r="K1891" t="s">
        <v>15</v>
      </c>
      <c r="L1891" t="s">
        <v>19</v>
      </c>
    </row>
    <row r="1892" spans="1:12" hidden="1" x14ac:dyDescent="0.25">
      <c r="A1892">
        <v>2908</v>
      </c>
      <c r="B1892" t="s">
        <v>278</v>
      </c>
      <c r="C1892" t="s">
        <v>2417</v>
      </c>
      <c r="D1892" t="s">
        <v>2418</v>
      </c>
      <c r="E1892" t="s">
        <v>15</v>
      </c>
      <c r="F1892" t="s">
        <v>99</v>
      </c>
      <c r="G1892">
        <v>37.1</v>
      </c>
      <c r="H1892" t="s">
        <v>17</v>
      </c>
      <c r="I1892" t="s">
        <v>24</v>
      </c>
      <c r="J1892" s="1">
        <v>43983</v>
      </c>
      <c r="K1892" s="1">
        <v>44347</v>
      </c>
      <c r="L1892" t="s">
        <v>46</v>
      </c>
    </row>
    <row r="1893" spans="1:12" hidden="1" x14ac:dyDescent="0.25">
      <c r="A1893">
        <v>2908</v>
      </c>
      <c r="B1893" t="s">
        <v>1510</v>
      </c>
      <c r="C1893" t="s">
        <v>774</v>
      </c>
      <c r="D1893" t="s">
        <v>2419</v>
      </c>
      <c r="E1893" s="1">
        <v>44743</v>
      </c>
      <c r="F1893" t="s">
        <v>1516</v>
      </c>
      <c r="G1893">
        <v>42.4</v>
      </c>
      <c r="H1893" t="s">
        <v>1517</v>
      </c>
      <c r="I1893" t="s">
        <v>18</v>
      </c>
      <c r="J1893" s="1">
        <v>44111</v>
      </c>
      <c r="K1893" t="s">
        <v>15</v>
      </c>
      <c r="L1893" t="s">
        <v>33</v>
      </c>
    </row>
    <row r="1894" spans="1:12" hidden="1" x14ac:dyDescent="0.25">
      <c r="A1894">
        <v>2908</v>
      </c>
      <c r="B1894" t="s">
        <v>427</v>
      </c>
      <c r="C1894" t="s">
        <v>2387</v>
      </c>
      <c r="D1894" t="s">
        <v>2388</v>
      </c>
      <c r="E1894" s="1">
        <v>44743</v>
      </c>
      <c r="F1894" t="s">
        <v>1516</v>
      </c>
      <c r="G1894">
        <v>42.4</v>
      </c>
      <c r="H1894" t="s">
        <v>1517</v>
      </c>
      <c r="I1894" t="s">
        <v>18</v>
      </c>
      <c r="J1894" s="1">
        <v>43794</v>
      </c>
      <c r="K1894" t="s">
        <v>15</v>
      </c>
      <c r="L1894" t="s">
        <v>33</v>
      </c>
    </row>
    <row r="1895" spans="1:12" hidden="1" x14ac:dyDescent="0.25">
      <c r="A1895">
        <v>2908</v>
      </c>
      <c r="B1895" t="s">
        <v>1165</v>
      </c>
      <c r="C1895" t="s">
        <v>2420</v>
      </c>
      <c r="D1895" t="s">
        <v>2421</v>
      </c>
      <c r="E1895" s="1">
        <v>44743</v>
      </c>
      <c r="F1895" t="s">
        <v>1516</v>
      </c>
      <c r="G1895">
        <v>42.4</v>
      </c>
      <c r="H1895" t="s">
        <v>1517</v>
      </c>
      <c r="I1895" t="s">
        <v>18</v>
      </c>
      <c r="J1895" s="1">
        <v>41732</v>
      </c>
      <c r="K1895" t="s">
        <v>15</v>
      </c>
      <c r="L1895" t="s">
        <v>33</v>
      </c>
    </row>
    <row r="1896" spans="1:12" hidden="1" x14ac:dyDescent="0.25">
      <c r="A1896">
        <v>2908</v>
      </c>
      <c r="B1896" t="s">
        <v>2422</v>
      </c>
      <c r="C1896" t="s">
        <v>2420</v>
      </c>
      <c r="D1896" t="s">
        <v>2423</v>
      </c>
      <c r="E1896" s="1">
        <v>44743</v>
      </c>
      <c r="F1896" t="s">
        <v>1516</v>
      </c>
      <c r="G1896">
        <v>42.4</v>
      </c>
      <c r="H1896" t="s">
        <v>1517</v>
      </c>
      <c r="I1896" t="s">
        <v>18</v>
      </c>
      <c r="J1896" s="1">
        <v>41732</v>
      </c>
      <c r="K1896" t="s">
        <v>15</v>
      </c>
      <c r="L1896" t="s">
        <v>33</v>
      </c>
    </row>
    <row r="1897" spans="1:12" hidden="1" x14ac:dyDescent="0.25">
      <c r="A1897">
        <v>2908</v>
      </c>
      <c r="B1897" t="s">
        <v>675</v>
      </c>
      <c r="C1897" t="s">
        <v>2420</v>
      </c>
      <c r="D1897">
        <v>44</v>
      </c>
      <c r="E1897" s="1">
        <v>44743</v>
      </c>
      <c r="F1897" t="s">
        <v>1516</v>
      </c>
      <c r="G1897">
        <v>42.4</v>
      </c>
      <c r="H1897" t="s">
        <v>1517</v>
      </c>
      <c r="I1897" t="s">
        <v>18</v>
      </c>
      <c r="J1897" s="1">
        <v>41732</v>
      </c>
      <c r="K1897" t="s">
        <v>15</v>
      </c>
      <c r="L1897" t="s">
        <v>33</v>
      </c>
    </row>
    <row r="1898" spans="1:12" hidden="1" x14ac:dyDescent="0.25">
      <c r="A1898">
        <v>2908</v>
      </c>
      <c r="B1898" t="s">
        <v>433</v>
      </c>
      <c r="C1898" t="s">
        <v>1919</v>
      </c>
      <c r="D1898" t="s">
        <v>1920</v>
      </c>
      <c r="E1898" s="1">
        <v>44743</v>
      </c>
      <c r="F1898" t="s">
        <v>1516</v>
      </c>
      <c r="G1898">
        <v>42.4</v>
      </c>
      <c r="H1898" t="s">
        <v>1517</v>
      </c>
      <c r="I1898" t="s">
        <v>18</v>
      </c>
      <c r="J1898" s="1">
        <v>43502</v>
      </c>
      <c r="K1898" t="s">
        <v>15</v>
      </c>
      <c r="L1898" t="s">
        <v>33</v>
      </c>
    </row>
    <row r="1899" spans="1:12" hidden="1" x14ac:dyDescent="0.25">
      <c r="A1899">
        <v>2908</v>
      </c>
      <c r="B1899" t="s">
        <v>1972</v>
      </c>
      <c r="C1899" t="s">
        <v>2424</v>
      </c>
      <c r="D1899" t="s">
        <v>2425</v>
      </c>
      <c r="E1899" s="1">
        <v>44250</v>
      </c>
      <c r="F1899" t="s">
        <v>99</v>
      </c>
      <c r="G1899">
        <v>37.1</v>
      </c>
      <c r="H1899" t="s">
        <v>17</v>
      </c>
      <c r="I1899" t="s">
        <v>18</v>
      </c>
      <c r="J1899" s="1">
        <v>43700</v>
      </c>
      <c r="K1899" t="s">
        <v>15</v>
      </c>
      <c r="L1899" t="s">
        <v>25</v>
      </c>
    </row>
    <row r="1900" spans="1:12" hidden="1" x14ac:dyDescent="0.25">
      <c r="A1900">
        <v>2908</v>
      </c>
      <c r="B1900" t="s">
        <v>2426</v>
      </c>
      <c r="C1900" t="s">
        <v>2424</v>
      </c>
      <c r="D1900" t="s">
        <v>2427</v>
      </c>
      <c r="E1900" s="1">
        <v>44250</v>
      </c>
      <c r="F1900" t="s">
        <v>99</v>
      </c>
      <c r="G1900">
        <v>37.1</v>
      </c>
      <c r="H1900" t="s">
        <v>17</v>
      </c>
      <c r="I1900" t="s">
        <v>18</v>
      </c>
      <c r="J1900" s="1">
        <v>43700</v>
      </c>
      <c r="K1900" t="s">
        <v>15</v>
      </c>
      <c r="L1900" t="s">
        <v>25</v>
      </c>
    </row>
    <row r="1901" spans="1:12" hidden="1" x14ac:dyDescent="0.25">
      <c r="A1901">
        <v>2908</v>
      </c>
      <c r="B1901" t="s">
        <v>490</v>
      </c>
      <c r="C1901" t="s">
        <v>2217</v>
      </c>
      <c r="D1901" t="s">
        <v>2218</v>
      </c>
      <c r="E1901" s="1">
        <v>44323</v>
      </c>
      <c r="F1901" t="s">
        <v>99</v>
      </c>
      <c r="G1901">
        <v>37.1</v>
      </c>
      <c r="H1901" t="s">
        <v>17</v>
      </c>
      <c r="I1901" t="s">
        <v>24</v>
      </c>
      <c r="J1901" s="1">
        <v>44019</v>
      </c>
      <c r="K1901" s="1">
        <v>44384</v>
      </c>
      <c r="L1901" t="s">
        <v>25</v>
      </c>
    </row>
    <row r="1902" spans="1:12" hidden="1" x14ac:dyDescent="0.25">
      <c r="A1902">
        <v>2908</v>
      </c>
      <c r="B1902" t="s">
        <v>2219</v>
      </c>
      <c r="C1902" t="s">
        <v>2220</v>
      </c>
      <c r="D1902" t="s">
        <v>2221</v>
      </c>
      <c r="E1902" s="1">
        <v>44323</v>
      </c>
      <c r="F1902" t="s">
        <v>99</v>
      </c>
      <c r="G1902">
        <v>37.1</v>
      </c>
      <c r="H1902" t="s">
        <v>17</v>
      </c>
      <c r="I1902" t="s">
        <v>24</v>
      </c>
      <c r="J1902" s="1">
        <v>44019</v>
      </c>
      <c r="K1902" s="1">
        <v>44384</v>
      </c>
      <c r="L1902" t="s">
        <v>25</v>
      </c>
    </row>
    <row r="1903" spans="1:12" hidden="1" x14ac:dyDescent="0.25">
      <c r="A1903">
        <v>2908</v>
      </c>
      <c r="B1903" t="s">
        <v>2173</v>
      </c>
      <c r="C1903" t="s">
        <v>878</v>
      </c>
      <c r="D1903" t="s">
        <v>2428</v>
      </c>
      <c r="E1903" s="1">
        <v>44743</v>
      </c>
      <c r="F1903" t="s">
        <v>1516</v>
      </c>
      <c r="G1903">
        <v>42.4</v>
      </c>
      <c r="H1903" t="s">
        <v>1517</v>
      </c>
      <c r="I1903" t="s">
        <v>18</v>
      </c>
      <c r="J1903" s="1">
        <v>43602</v>
      </c>
      <c r="K1903" t="s">
        <v>15</v>
      </c>
      <c r="L1903" t="s">
        <v>33</v>
      </c>
    </row>
    <row r="1904" spans="1:12" hidden="1" x14ac:dyDescent="0.25">
      <c r="A1904">
        <v>2908</v>
      </c>
      <c r="B1904" t="s">
        <v>457</v>
      </c>
      <c r="C1904" t="s">
        <v>878</v>
      </c>
      <c r="D1904">
        <v>57</v>
      </c>
      <c r="E1904" s="1">
        <v>44743</v>
      </c>
      <c r="F1904" t="s">
        <v>1516</v>
      </c>
      <c r="G1904">
        <v>42.4</v>
      </c>
      <c r="H1904" t="s">
        <v>1517</v>
      </c>
      <c r="I1904" t="s">
        <v>18</v>
      </c>
      <c r="J1904" s="1">
        <v>43602</v>
      </c>
      <c r="K1904" t="s">
        <v>15</v>
      </c>
      <c r="L1904" t="s">
        <v>33</v>
      </c>
    </row>
    <row r="1905" spans="1:12" hidden="1" x14ac:dyDescent="0.25">
      <c r="A1905">
        <v>2908</v>
      </c>
      <c r="B1905" t="s">
        <v>1708</v>
      </c>
      <c r="C1905" t="s">
        <v>1709</v>
      </c>
      <c r="D1905" t="s">
        <v>1710</v>
      </c>
      <c r="E1905" s="1">
        <v>44299</v>
      </c>
      <c r="F1905" t="s">
        <v>99</v>
      </c>
      <c r="G1905">
        <v>26.5</v>
      </c>
      <c r="H1905" t="s">
        <v>17</v>
      </c>
      <c r="I1905" t="s">
        <v>18</v>
      </c>
      <c r="J1905" s="1">
        <v>43537</v>
      </c>
      <c r="K1905" t="s">
        <v>15</v>
      </c>
      <c r="L1905" t="s">
        <v>25</v>
      </c>
    </row>
    <row r="1906" spans="1:12" hidden="1" x14ac:dyDescent="0.25">
      <c r="A1906">
        <v>2908</v>
      </c>
      <c r="B1906" t="s">
        <v>856</v>
      </c>
      <c r="C1906" t="s">
        <v>1691</v>
      </c>
      <c r="D1906" t="s">
        <v>1692</v>
      </c>
      <c r="E1906" t="s">
        <v>15</v>
      </c>
      <c r="F1906" t="s">
        <v>1516</v>
      </c>
      <c r="G1906">
        <v>42.4</v>
      </c>
      <c r="H1906" t="s">
        <v>1517</v>
      </c>
      <c r="I1906" t="s">
        <v>18</v>
      </c>
      <c r="J1906" s="1">
        <v>41848</v>
      </c>
      <c r="K1906" t="s">
        <v>15</v>
      </c>
      <c r="L1906" t="s">
        <v>19</v>
      </c>
    </row>
    <row r="1907" spans="1:12" hidden="1" x14ac:dyDescent="0.25">
      <c r="A1907">
        <v>2908</v>
      </c>
      <c r="B1907" t="s">
        <v>846</v>
      </c>
      <c r="C1907" t="s">
        <v>1691</v>
      </c>
      <c r="D1907">
        <v>26</v>
      </c>
      <c r="E1907" t="s">
        <v>15</v>
      </c>
      <c r="F1907" t="s">
        <v>1516</v>
      </c>
      <c r="G1907">
        <v>42.4</v>
      </c>
      <c r="H1907" t="s">
        <v>1517</v>
      </c>
      <c r="I1907" t="s">
        <v>18</v>
      </c>
      <c r="J1907" s="1">
        <v>41848</v>
      </c>
      <c r="K1907" t="s">
        <v>15</v>
      </c>
      <c r="L1907" t="s">
        <v>19</v>
      </c>
    </row>
    <row r="1908" spans="1:12" hidden="1" x14ac:dyDescent="0.25">
      <c r="A1908">
        <v>2908</v>
      </c>
      <c r="B1908" t="s">
        <v>1774</v>
      </c>
      <c r="C1908" t="s">
        <v>1775</v>
      </c>
      <c r="D1908" t="s">
        <v>1776</v>
      </c>
      <c r="E1908" s="1">
        <v>44378</v>
      </c>
      <c r="F1908" t="s">
        <v>1516</v>
      </c>
      <c r="G1908">
        <v>42.4</v>
      </c>
      <c r="H1908" t="s">
        <v>1517</v>
      </c>
      <c r="I1908" t="s">
        <v>18</v>
      </c>
      <c r="J1908" s="1">
        <v>43854</v>
      </c>
      <c r="K1908" t="s">
        <v>15</v>
      </c>
      <c r="L1908" t="s">
        <v>25</v>
      </c>
    </row>
    <row r="1909" spans="1:12" hidden="1" x14ac:dyDescent="0.25">
      <c r="A1909">
        <v>2908</v>
      </c>
      <c r="B1909" t="s">
        <v>57</v>
      </c>
      <c r="C1909" t="s">
        <v>1775</v>
      </c>
      <c r="D1909">
        <v>4</v>
      </c>
      <c r="E1909" s="1">
        <v>44378</v>
      </c>
      <c r="F1909" t="s">
        <v>1516</v>
      </c>
      <c r="G1909">
        <v>42.4</v>
      </c>
      <c r="H1909" t="s">
        <v>1517</v>
      </c>
      <c r="I1909" t="s">
        <v>18</v>
      </c>
      <c r="J1909" s="1">
        <v>43854</v>
      </c>
      <c r="K1909" t="s">
        <v>15</v>
      </c>
      <c r="L1909" t="s">
        <v>25</v>
      </c>
    </row>
    <row r="1910" spans="1:12" hidden="1" x14ac:dyDescent="0.25">
      <c r="A1910">
        <v>2908</v>
      </c>
      <c r="B1910" t="s">
        <v>2039</v>
      </c>
      <c r="C1910" t="s">
        <v>2040</v>
      </c>
      <c r="D1910" t="s">
        <v>2041</v>
      </c>
      <c r="E1910" t="s">
        <v>15</v>
      </c>
      <c r="F1910" t="s">
        <v>99</v>
      </c>
      <c r="G1910">
        <v>21.2</v>
      </c>
      <c r="H1910" t="s">
        <v>17</v>
      </c>
      <c r="I1910" t="s">
        <v>24</v>
      </c>
      <c r="J1910" s="1">
        <v>44000</v>
      </c>
      <c r="K1910" s="1">
        <v>44364</v>
      </c>
      <c r="L1910" t="s">
        <v>46</v>
      </c>
    </row>
    <row r="1911" spans="1:12" hidden="1" x14ac:dyDescent="0.25">
      <c r="A1911">
        <v>2908</v>
      </c>
      <c r="B1911" t="s">
        <v>2337</v>
      </c>
      <c r="C1911" t="s">
        <v>2338</v>
      </c>
      <c r="D1911" t="s">
        <v>346</v>
      </c>
      <c r="E1911" s="1">
        <v>44512</v>
      </c>
      <c r="F1911" t="s">
        <v>99</v>
      </c>
      <c r="G1911">
        <v>37.1</v>
      </c>
      <c r="H1911" t="s">
        <v>17</v>
      </c>
      <c r="I1911" t="s">
        <v>18</v>
      </c>
      <c r="J1911" s="1">
        <v>42382</v>
      </c>
      <c r="K1911" t="s">
        <v>15</v>
      </c>
      <c r="L1911" t="s">
        <v>33</v>
      </c>
    </row>
    <row r="1912" spans="1:12" hidden="1" x14ac:dyDescent="0.25">
      <c r="A1912">
        <v>2908</v>
      </c>
      <c r="B1912" t="s">
        <v>457</v>
      </c>
      <c r="C1912" t="s">
        <v>2338</v>
      </c>
      <c r="D1912" t="s">
        <v>2339</v>
      </c>
      <c r="E1912" s="1">
        <v>44512</v>
      </c>
      <c r="F1912" t="s">
        <v>99</v>
      </c>
      <c r="G1912">
        <v>37.1</v>
      </c>
      <c r="H1912" t="s">
        <v>17</v>
      </c>
      <c r="I1912" t="s">
        <v>18</v>
      </c>
      <c r="J1912" s="1">
        <v>42382</v>
      </c>
      <c r="K1912" t="s">
        <v>15</v>
      </c>
      <c r="L1912" t="s">
        <v>33</v>
      </c>
    </row>
    <row r="1913" spans="1:12" hidden="1" x14ac:dyDescent="0.25">
      <c r="A1913">
        <v>2908</v>
      </c>
      <c r="B1913" t="s">
        <v>2340</v>
      </c>
      <c r="C1913" t="s">
        <v>2338</v>
      </c>
      <c r="D1913" t="s">
        <v>2341</v>
      </c>
      <c r="E1913" s="1">
        <v>44512</v>
      </c>
      <c r="F1913" t="s">
        <v>99</v>
      </c>
      <c r="G1913">
        <v>37.1</v>
      </c>
      <c r="H1913" t="s">
        <v>17</v>
      </c>
      <c r="I1913" t="s">
        <v>18</v>
      </c>
      <c r="J1913" s="1">
        <v>42382</v>
      </c>
      <c r="K1913" t="s">
        <v>15</v>
      </c>
      <c r="L1913" t="s">
        <v>33</v>
      </c>
    </row>
    <row r="1914" spans="1:12" hidden="1" x14ac:dyDescent="0.25">
      <c r="A1914">
        <v>2908</v>
      </c>
      <c r="B1914" t="s">
        <v>2429</v>
      </c>
      <c r="C1914" t="s">
        <v>1567</v>
      </c>
      <c r="D1914" t="s">
        <v>2430</v>
      </c>
      <c r="E1914" s="1">
        <v>44743</v>
      </c>
      <c r="F1914" t="s">
        <v>1516</v>
      </c>
      <c r="G1914">
        <v>42.4</v>
      </c>
      <c r="H1914" t="s">
        <v>1517</v>
      </c>
      <c r="I1914" t="s">
        <v>18</v>
      </c>
      <c r="J1914" s="1">
        <v>43249</v>
      </c>
      <c r="K1914" t="s">
        <v>15</v>
      </c>
      <c r="L1914" t="s">
        <v>33</v>
      </c>
    </row>
    <row r="1915" spans="1:12" hidden="1" x14ac:dyDescent="0.25">
      <c r="A1915">
        <v>2908</v>
      </c>
      <c r="B1915" t="s">
        <v>1592</v>
      </c>
      <c r="C1915" t="s">
        <v>1593</v>
      </c>
      <c r="D1915" t="s">
        <v>1594</v>
      </c>
      <c r="E1915" s="1">
        <v>44743</v>
      </c>
      <c r="F1915" t="s">
        <v>1516</v>
      </c>
      <c r="G1915">
        <v>42.4</v>
      </c>
      <c r="H1915" t="s">
        <v>1517</v>
      </c>
      <c r="I1915" t="s">
        <v>18</v>
      </c>
      <c r="J1915" s="1">
        <v>43392</v>
      </c>
      <c r="K1915" t="s">
        <v>15</v>
      </c>
      <c r="L1915" t="s">
        <v>33</v>
      </c>
    </row>
    <row r="1916" spans="1:12" hidden="1" x14ac:dyDescent="0.25">
      <c r="A1916">
        <v>2908</v>
      </c>
      <c r="B1916" t="s">
        <v>372</v>
      </c>
      <c r="C1916" t="s">
        <v>1593</v>
      </c>
      <c r="D1916">
        <v>15</v>
      </c>
      <c r="E1916" s="1">
        <v>44743</v>
      </c>
      <c r="F1916" t="s">
        <v>1516</v>
      </c>
      <c r="G1916">
        <v>42.4</v>
      </c>
      <c r="H1916" t="s">
        <v>1517</v>
      </c>
      <c r="I1916" t="s">
        <v>18</v>
      </c>
      <c r="J1916" s="1">
        <v>43392</v>
      </c>
      <c r="K1916" t="s">
        <v>15</v>
      </c>
      <c r="L1916" t="s">
        <v>33</v>
      </c>
    </row>
    <row r="1917" spans="1:12" hidden="1" x14ac:dyDescent="0.25">
      <c r="A1917">
        <v>2908</v>
      </c>
      <c r="B1917" t="s">
        <v>34</v>
      </c>
      <c r="C1917" t="s">
        <v>2126</v>
      </c>
      <c r="D1917" t="s">
        <v>2127</v>
      </c>
      <c r="E1917" s="1">
        <v>44743</v>
      </c>
      <c r="F1917" t="s">
        <v>1516</v>
      </c>
      <c r="G1917">
        <v>42.4</v>
      </c>
      <c r="H1917" t="s">
        <v>1517</v>
      </c>
      <c r="I1917" t="s">
        <v>18</v>
      </c>
      <c r="J1917" s="1">
        <v>44091</v>
      </c>
      <c r="K1917" t="s">
        <v>15</v>
      </c>
      <c r="L1917" t="s">
        <v>33</v>
      </c>
    </row>
    <row r="1918" spans="1:12" hidden="1" x14ac:dyDescent="0.25">
      <c r="A1918">
        <v>2908</v>
      </c>
      <c r="B1918" t="s">
        <v>2128</v>
      </c>
      <c r="C1918" t="s">
        <v>2126</v>
      </c>
      <c r="D1918" t="s">
        <v>2129</v>
      </c>
      <c r="E1918" s="1">
        <v>44743</v>
      </c>
      <c r="F1918" t="s">
        <v>1516</v>
      </c>
      <c r="G1918">
        <v>42.4</v>
      </c>
      <c r="H1918" t="s">
        <v>1517</v>
      </c>
      <c r="I1918" t="s">
        <v>18</v>
      </c>
      <c r="J1918" s="1">
        <v>44091</v>
      </c>
      <c r="K1918" t="s">
        <v>15</v>
      </c>
      <c r="L1918" t="s">
        <v>33</v>
      </c>
    </row>
    <row r="1919" spans="1:12" hidden="1" x14ac:dyDescent="0.25">
      <c r="A1919">
        <v>2908</v>
      </c>
      <c r="B1919" t="s">
        <v>427</v>
      </c>
      <c r="C1919" t="s">
        <v>2126</v>
      </c>
      <c r="D1919" t="s">
        <v>2130</v>
      </c>
      <c r="E1919" s="1">
        <v>44743</v>
      </c>
      <c r="F1919" t="s">
        <v>1516</v>
      </c>
      <c r="G1919">
        <v>42.4</v>
      </c>
      <c r="H1919" t="s">
        <v>1517</v>
      </c>
      <c r="I1919" t="s">
        <v>18</v>
      </c>
      <c r="J1919" s="1">
        <v>44091</v>
      </c>
      <c r="K1919" t="s">
        <v>15</v>
      </c>
      <c r="L1919" t="s">
        <v>33</v>
      </c>
    </row>
    <row r="1920" spans="1:12" hidden="1" x14ac:dyDescent="0.25">
      <c r="A1920">
        <v>2908</v>
      </c>
      <c r="B1920" t="s">
        <v>1521</v>
      </c>
      <c r="C1920" t="s">
        <v>1522</v>
      </c>
      <c r="D1920" t="s">
        <v>1523</v>
      </c>
      <c r="E1920" s="1">
        <v>44378</v>
      </c>
      <c r="F1920" t="s">
        <v>1516</v>
      </c>
      <c r="G1920">
        <v>42.4</v>
      </c>
      <c r="H1920" t="s">
        <v>1517</v>
      </c>
      <c r="I1920" t="s">
        <v>18</v>
      </c>
      <c r="J1920" s="1">
        <v>43553</v>
      </c>
      <c r="K1920" t="s">
        <v>15</v>
      </c>
      <c r="L1920" t="s">
        <v>25</v>
      </c>
    </row>
    <row r="1921" spans="1:12" hidden="1" x14ac:dyDescent="0.25">
      <c r="A1921">
        <v>2908</v>
      </c>
      <c r="B1921" t="s">
        <v>2148</v>
      </c>
      <c r="C1921" t="s">
        <v>2149</v>
      </c>
      <c r="D1921" t="s">
        <v>2150</v>
      </c>
      <c r="E1921" s="1">
        <v>44378</v>
      </c>
      <c r="F1921" t="s">
        <v>1516</v>
      </c>
      <c r="G1921">
        <v>42.4</v>
      </c>
      <c r="H1921" t="s">
        <v>1517</v>
      </c>
      <c r="I1921" t="s">
        <v>18</v>
      </c>
      <c r="J1921" s="1">
        <v>44007</v>
      </c>
      <c r="K1921" t="s">
        <v>15</v>
      </c>
      <c r="L1921" t="s">
        <v>25</v>
      </c>
    </row>
    <row r="1922" spans="1:12" hidden="1" x14ac:dyDescent="0.25">
      <c r="A1922">
        <v>2908</v>
      </c>
      <c r="B1922" t="s">
        <v>893</v>
      </c>
      <c r="C1922" t="s">
        <v>2431</v>
      </c>
      <c r="D1922" t="s">
        <v>2432</v>
      </c>
      <c r="E1922" s="1">
        <v>44378</v>
      </c>
      <c r="F1922" t="s">
        <v>1516</v>
      </c>
      <c r="G1922">
        <v>42.4</v>
      </c>
      <c r="H1922" t="s">
        <v>1517</v>
      </c>
      <c r="I1922" t="s">
        <v>18</v>
      </c>
      <c r="J1922" s="1">
        <v>43500</v>
      </c>
      <c r="K1922" t="s">
        <v>15</v>
      </c>
      <c r="L1922" t="s">
        <v>25</v>
      </c>
    </row>
    <row r="1923" spans="1:12" hidden="1" x14ac:dyDescent="0.25">
      <c r="A1923">
        <v>2908</v>
      </c>
      <c r="B1923" t="s">
        <v>1114</v>
      </c>
      <c r="C1923" t="s">
        <v>96</v>
      </c>
      <c r="D1923" t="s">
        <v>2433</v>
      </c>
      <c r="E1923" t="s">
        <v>15</v>
      </c>
      <c r="F1923" t="s">
        <v>99</v>
      </c>
      <c r="G1923">
        <v>26.5</v>
      </c>
      <c r="H1923" t="s">
        <v>17</v>
      </c>
      <c r="I1923" t="s">
        <v>24</v>
      </c>
      <c r="J1923" s="1">
        <v>43833</v>
      </c>
      <c r="K1923" s="1">
        <v>44198</v>
      </c>
      <c r="L1923" t="s">
        <v>46</v>
      </c>
    </row>
    <row r="1924" spans="1:12" hidden="1" x14ac:dyDescent="0.25">
      <c r="A1924">
        <v>2908</v>
      </c>
      <c r="B1924" t="s">
        <v>2266</v>
      </c>
      <c r="C1924" t="s">
        <v>2363</v>
      </c>
      <c r="D1924" t="s">
        <v>2364</v>
      </c>
      <c r="E1924" s="1">
        <v>44743</v>
      </c>
      <c r="F1924" t="s">
        <v>1516</v>
      </c>
      <c r="G1924">
        <v>42.4</v>
      </c>
      <c r="H1924" t="s">
        <v>1517</v>
      </c>
      <c r="I1924" t="s">
        <v>18</v>
      </c>
      <c r="J1924" s="1">
        <v>43714</v>
      </c>
      <c r="K1924" t="s">
        <v>15</v>
      </c>
      <c r="L1924" t="s">
        <v>25</v>
      </c>
    </row>
    <row r="1925" spans="1:12" hidden="1" x14ac:dyDescent="0.25">
      <c r="A1925">
        <v>2908</v>
      </c>
      <c r="B1925" t="s">
        <v>2434</v>
      </c>
      <c r="C1925" t="s">
        <v>2256</v>
      </c>
      <c r="D1925" t="s">
        <v>2435</v>
      </c>
      <c r="E1925" s="1">
        <v>44743</v>
      </c>
      <c r="F1925" t="s">
        <v>1516</v>
      </c>
      <c r="G1925">
        <v>42.4</v>
      </c>
      <c r="H1925" t="s">
        <v>1517</v>
      </c>
      <c r="I1925" t="s">
        <v>18</v>
      </c>
      <c r="J1925" s="1">
        <v>43501</v>
      </c>
      <c r="K1925" t="s">
        <v>15</v>
      </c>
      <c r="L1925" t="s">
        <v>33</v>
      </c>
    </row>
    <row r="1926" spans="1:12" hidden="1" x14ac:dyDescent="0.25">
      <c r="A1926">
        <v>2908</v>
      </c>
      <c r="B1926" t="s">
        <v>57</v>
      </c>
      <c r="C1926" t="s">
        <v>2436</v>
      </c>
      <c r="D1926" t="s">
        <v>2437</v>
      </c>
      <c r="E1926" s="1">
        <v>44513</v>
      </c>
      <c r="F1926" t="s">
        <v>99</v>
      </c>
      <c r="G1926">
        <v>26.5</v>
      </c>
      <c r="H1926" t="s">
        <v>17</v>
      </c>
      <c r="I1926" t="s">
        <v>18</v>
      </c>
      <c r="J1926" s="1">
        <v>43264</v>
      </c>
      <c r="K1926" t="s">
        <v>15</v>
      </c>
      <c r="L1926" t="s">
        <v>33</v>
      </c>
    </row>
    <row r="1927" spans="1:12" hidden="1" x14ac:dyDescent="0.25">
      <c r="A1927">
        <v>2908</v>
      </c>
      <c r="B1927" t="s">
        <v>2438</v>
      </c>
      <c r="C1927" t="s">
        <v>1922</v>
      </c>
      <c r="D1927" t="s">
        <v>2439</v>
      </c>
      <c r="E1927" s="1">
        <v>44743</v>
      </c>
      <c r="F1927" t="s">
        <v>1516</v>
      </c>
      <c r="G1927">
        <v>42.4</v>
      </c>
      <c r="H1927" t="s">
        <v>1517</v>
      </c>
      <c r="I1927" t="s">
        <v>18</v>
      </c>
      <c r="J1927" s="1">
        <v>43558</v>
      </c>
      <c r="K1927" t="s">
        <v>15</v>
      </c>
      <c r="L1927" t="s">
        <v>33</v>
      </c>
    </row>
    <row r="1928" spans="1:12" hidden="1" x14ac:dyDescent="0.25">
      <c r="A1928">
        <v>2908</v>
      </c>
      <c r="B1928" t="s">
        <v>2440</v>
      </c>
      <c r="C1928" t="s">
        <v>2441</v>
      </c>
      <c r="D1928" t="s">
        <v>2442</v>
      </c>
      <c r="E1928" s="1">
        <v>44509</v>
      </c>
      <c r="F1928" t="s">
        <v>99</v>
      </c>
      <c r="G1928">
        <v>26.5</v>
      </c>
      <c r="H1928" t="s">
        <v>17</v>
      </c>
      <c r="I1928" t="s">
        <v>18</v>
      </c>
      <c r="J1928" s="1">
        <v>43686</v>
      </c>
      <c r="K1928" t="s">
        <v>15</v>
      </c>
      <c r="L1928" t="s">
        <v>33</v>
      </c>
    </row>
    <row r="1929" spans="1:12" hidden="1" x14ac:dyDescent="0.25">
      <c r="A1929">
        <v>2908</v>
      </c>
      <c r="B1929" t="s">
        <v>2396</v>
      </c>
      <c r="C1929" t="s">
        <v>2397</v>
      </c>
      <c r="D1929" t="s">
        <v>2398</v>
      </c>
      <c r="E1929" s="1">
        <v>44743</v>
      </c>
      <c r="F1929" t="s">
        <v>1516</v>
      </c>
      <c r="G1929">
        <v>42.4</v>
      </c>
      <c r="H1929" t="s">
        <v>1517</v>
      </c>
      <c r="I1929" t="s">
        <v>18</v>
      </c>
      <c r="J1929" s="1">
        <v>42297</v>
      </c>
      <c r="K1929" t="s">
        <v>15</v>
      </c>
      <c r="L1929" t="s">
        <v>33</v>
      </c>
    </row>
    <row r="1930" spans="1:12" hidden="1" x14ac:dyDescent="0.25">
      <c r="A1930">
        <v>2908</v>
      </c>
      <c r="B1930" t="s">
        <v>2133</v>
      </c>
      <c r="C1930" t="s">
        <v>911</v>
      </c>
      <c r="D1930" t="s">
        <v>2443</v>
      </c>
      <c r="E1930" t="s">
        <v>15</v>
      </c>
      <c r="F1930" t="s">
        <v>99</v>
      </c>
      <c r="G1930">
        <v>26.5</v>
      </c>
      <c r="H1930" t="s">
        <v>17</v>
      </c>
      <c r="I1930" t="s">
        <v>18</v>
      </c>
      <c r="J1930" s="1">
        <v>43504</v>
      </c>
      <c r="K1930" t="s">
        <v>15</v>
      </c>
      <c r="L1930" t="s">
        <v>19</v>
      </c>
    </row>
    <row r="1931" spans="1:12" hidden="1" x14ac:dyDescent="0.25">
      <c r="A1931">
        <v>2908</v>
      </c>
      <c r="B1931" t="s">
        <v>846</v>
      </c>
      <c r="C1931" t="s">
        <v>1832</v>
      </c>
      <c r="D1931" t="s">
        <v>1833</v>
      </c>
      <c r="E1931" s="1">
        <v>44493</v>
      </c>
      <c r="F1931" t="s">
        <v>99</v>
      </c>
      <c r="G1931">
        <v>37.1</v>
      </c>
      <c r="H1931" t="s">
        <v>17</v>
      </c>
      <c r="I1931" t="s">
        <v>18</v>
      </c>
      <c r="J1931" s="1">
        <v>43640</v>
      </c>
      <c r="K1931" t="s">
        <v>15</v>
      </c>
      <c r="L1931" t="s">
        <v>33</v>
      </c>
    </row>
    <row r="1932" spans="1:12" hidden="1" x14ac:dyDescent="0.25">
      <c r="A1932">
        <v>2908</v>
      </c>
      <c r="B1932" t="s">
        <v>1681</v>
      </c>
      <c r="C1932" t="s">
        <v>1832</v>
      </c>
      <c r="D1932">
        <v>14</v>
      </c>
      <c r="E1932" s="1">
        <v>44493</v>
      </c>
      <c r="F1932" t="s">
        <v>99</v>
      </c>
      <c r="G1932">
        <v>37.1</v>
      </c>
      <c r="H1932" t="s">
        <v>17</v>
      </c>
      <c r="I1932" t="s">
        <v>18</v>
      </c>
      <c r="J1932" s="1">
        <v>43640</v>
      </c>
      <c r="K1932" t="s">
        <v>15</v>
      </c>
      <c r="L1932" t="s">
        <v>33</v>
      </c>
    </row>
    <row r="1933" spans="1:12" hidden="1" x14ac:dyDescent="0.25">
      <c r="A1933">
        <v>2908</v>
      </c>
      <c r="B1933" t="s">
        <v>1834</v>
      </c>
      <c r="C1933" t="s">
        <v>1835</v>
      </c>
      <c r="D1933" t="s">
        <v>1836</v>
      </c>
      <c r="E1933" s="1">
        <v>44493</v>
      </c>
      <c r="F1933" t="s">
        <v>99</v>
      </c>
      <c r="G1933">
        <v>37.1</v>
      </c>
      <c r="H1933" t="s">
        <v>17</v>
      </c>
      <c r="I1933" t="s">
        <v>18</v>
      </c>
      <c r="J1933" s="1">
        <v>43640</v>
      </c>
      <c r="K1933" t="s">
        <v>15</v>
      </c>
      <c r="L1933" t="s">
        <v>33</v>
      </c>
    </row>
    <row r="1934" spans="1:12" hidden="1" x14ac:dyDescent="0.25">
      <c r="A1934">
        <v>2908</v>
      </c>
      <c r="B1934" t="s">
        <v>1837</v>
      </c>
      <c r="C1934" t="s">
        <v>1832</v>
      </c>
      <c r="D1934" t="s">
        <v>1838</v>
      </c>
      <c r="E1934" s="1">
        <v>44493</v>
      </c>
      <c r="F1934" t="s">
        <v>99</v>
      </c>
      <c r="G1934">
        <v>37.1</v>
      </c>
      <c r="H1934" t="s">
        <v>17</v>
      </c>
      <c r="I1934" t="s">
        <v>18</v>
      </c>
      <c r="J1934" s="1">
        <v>43640</v>
      </c>
      <c r="K1934" t="s">
        <v>15</v>
      </c>
      <c r="L1934" t="s">
        <v>33</v>
      </c>
    </row>
    <row r="1935" spans="1:12" hidden="1" x14ac:dyDescent="0.25">
      <c r="A1935">
        <v>2908</v>
      </c>
      <c r="B1935" t="s">
        <v>1812</v>
      </c>
      <c r="C1935" t="s">
        <v>2444</v>
      </c>
      <c r="D1935" t="s">
        <v>2445</v>
      </c>
      <c r="E1935" t="s">
        <v>15</v>
      </c>
      <c r="F1935" t="s">
        <v>1516</v>
      </c>
      <c r="G1935">
        <v>42.4</v>
      </c>
      <c r="H1935" t="s">
        <v>1517</v>
      </c>
      <c r="I1935" t="s">
        <v>18</v>
      </c>
      <c r="J1935" s="1">
        <v>44090</v>
      </c>
      <c r="K1935" t="s">
        <v>15</v>
      </c>
      <c r="L1935" t="s">
        <v>19</v>
      </c>
    </row>
    <row r="1936" spans="1:12" hidden="1" x14ac:dyDescent="0.25">
      <c r="A1936">
        <v>2908</v>
      </c>
      <c r="B1936" t="s">
        <v>13</v>
      </c>
      <c r="C1936" t="s">
        <v>2032</v>
      </c>
      <c r="D1936" t="s">
        <v>2410</v>
      </c>
      <c r="E1936" s="1">
        <v>44524</v>
      </c>
      <c r="F1936" t="s">
        <v>99</v>
      </c>
      <c r="G1936">
        <v>26.5</v>
      </c>
      <c r="H1936" t="s">
        <v>17</v>
      </c>
      <c r="I1936" t="s">
        <v>18</v>
      </c>
      <c r="J1936" s="1">
        <v>43732</v>
      </c>
      <c r="K1936" t="s">
        <v>15</v>
      </c>
      <c r="L1936" t="s">
        <v>33</v>
      </c>
    </row>
    <row r="1937" spans="1:12" hidden="1" x14ac:dyDescent="0.25">
      <c r="A1937">
        <v>2908</v>
      </c>
      <c r="B1937" t="s">
        <v>1846</v>
      </c>
      <c r="C1937" t="s">
        <v>686</v>
      </c>
      <c r="D1937" t="s">
        <v>1847</v>
      </c>
      <c r="E1937" t="s">
        <v>15</v>
      </c>
      <c r="F1937" t="s">
        <v>1516</v>
      </c>
      <c r="G1937">
        <v>42.4</v>
      </c>
      <c r="H1937" t="s">
        <v>1517</v>
      </c>
      <c r="I1937" t="s">
        <v>18</v>
      </c>
      <c r="J1937" s="1">
        <v>44112</v>
      </c>
      <c r="K1937" t="s">
        <v>15</v>
      </c>
      <c r="L1937" t="s">
        <v>19</v>
      </c>
    </row>
    <row r="1938" spans="1:12" hidden="1" x14ac:dyDescent="0.25">
      <c r="A1938">
        <v>2908</v>
      </c>
      <c r="B1938" t="s">
        <v>1562</v>
      </c>
      <c r="C1938" t="s">
        <v>1839</v>
      </c>
      <c r="D1938" t="s">
        <v>1840</v>
      </c>
      <c r="E1938" t="s">
        <v>15</v>
      </c>
      <c r="F1938" t="s">
        <v>1516</v>
      </c>
      <c r="G1938">
        <v>42.4</v>
      </c>
      <c r="H1938" t="s">
        <v>1517</v>
      </c>
      <c r="I1938" t="s">
        <v>18</v>
      </c>
      <c r="J1938" s="1">
        <v>42234</v>
      </c>
      <c r="K1938" t="s">
        <v>15</v>
      </c>
      <c r="L1938" t="s">
        <v>19</v>
      </c>
    </row>
    <row r="1939" spans="1:12" hidden="1" x14ac:dyDescent="0.25">
      <c r="A1939">
        <v>2908</v>
      </c>
      <c r="B1939" t="s">
        <v>1841</v>
      </c>
      <c r="C1939" t="s">
        <v>1839</v>
      </c>
      <c r="D1939" t="s">
        <v>1842</v>
      </c>
      <c r="E1939" t="s">
        <v>15</v>
      </c>
      <c r="F1939" t="s">
        <v>1516</v>
      </c>
      <c r="G1939">
        <v>42.4</v>
      </c>
      <c r="H1939" t="s">
        <v>1517</v>
      </c>
      <c r="I1939" t="s">
        <v>18</v>
      </c>
      <c r="J1939" s="1">
        <v>42234</v>
      </c>
      <c r="K1939" t="s">
        <v>15</v>
      </c>
      <c r="L1939" t="s">
        <v>19</v>
      </c>
    </row>
    <row r="1940" spans="1:12" hidden="1" x14ac:dyDescent="0.25">
      <c r="A1940">
        <v>2908</v>
      </c>
      <c r="B1940" t="s">
        <v>911</v>
      </c>
      <c r="C1940" t="s">
        <v>1839</v>
      </c>
      <c r="D1940" t="s">
        <v>1843</v>
      </c>
      <c r="E1940" t="s">
        <v>15</v>
      </c>
      <c r="F1940" t="s">
        <v>1516</v>
      </c>
      <c r="G1940">
        <v>42.4</v>
      </c>
      <c r="H1940" t="s">
        <v>1517</v>
      </c>
      <c r="I1940" t="s">
        <v>18</v>
      </c>
      <c r="J1940" s="1">
        <v>42234</v>
      </c>
      <c r="K1940" t="s">
        <v>15</v>
      </c>
      <c r="L1940" t="s">
        <v>19</v>
      </c>
    </row>
    <row r="1941" spans="1:12" hidden="1" x14ac:dyDescent="0.25">
      <c r="A1941">
        <v>2908</v>
      </c>
      <c r="B1941" t="s">
        <v>1844</v>
      </c>
      <c r="C1941" t="s">
        <v>1839</v>
      </c>
      <c r="D1941" t="s">
        <v>1845</v>
      </c>
      <c r="E1941" t="s">
        <v>15</v>
      </c>
      <c r="F1941" t="s">
        <v>1516</v>
      </c>
      <c r="G1941">
        <v>42.4</v>
      </c>
      <c r="H1941" t="s">
        <v>1517</v>
      </c>
      <c r="I1941" t="s">
        <v>18</v>
      </c>
      <c r="J1941" s="1">
        <v>42234</v>
      </c>
      <c r="K1941" t="s">
        <v>15</v>
      </c>
      <c r="L1941" t="s">
        <v>19</v>
      </c>
    </row>
    <row r="1942" spans="1:12" hidden="1" x14ac:dyDescent="0.25">
      <c r="A1942">
        <v>2908</v>
      </c>
      <c r="B1942" t="s">
        <v>1165</v>
      </c>
      <c r="C1942" t="s">
        <v>1777</v>
      </c>
      <c r="D1942" t="s">
        <v>1778</v>
      </c>
      <c r="E1942" s="1">
        <v>44498</v>
      </c>
      <c r="F1942" t="s">
        <v>99</v>
      </c>
      <c r="G1942">
        <v>37.1</v>
      </c>
      <c r="H1942" t="s">
        <v>17</v>
      </c>
      <c r="I1942" t="s">
        <v>18</v>
      </c>
      <c r="J1942" s="1">
        <v>43608</v>
      </c>
      <c r="K1942" t="s">
        <v>15</v>
      </c>
      <c r="L1942" t="s">
        <v>33</v>
      </c>
    </row>
    <row r="1943" spans="1:12" hidden="1" x14ac:dyDescent="0.25">
      <c r="A1943">
        <v>2908</v>
      </c>
      <c r="B1943" t="s">
        <v>1779</v>
      </c>
      <c r="C1943" t="s">
        <v>1777</v>
      </c>
      <c r="D1943" t="s">
        <v>1780</v>
      </c>
      <c r="E1943" s="1">
        <v>44498</v>
      </c>
      <c r="F1943" t="s">
        <v>99</v>
      </c>
      <c r="G1943">
        <v>37.1</v>
      </c>
      <c r="H1943" t="s">
        <v>17</v>
      </c>
      <c r="I1943" t="s">
        <v>18</v>
      </c>
      <c r="J1943" s="1">
        <v>43608</v>
      </c>
      <c r="K1943" t="s">
        <v>15</v>
      </c>
      <c r="L1943" t="s">
        <v>33</v>
      </c>
    </row>
    <row r="1944" spans="1:12" hidden="1" x14ac:dyDescent="0.25">
      <c r="A1944">
        <v>2908</v>
      </c>
      <c r="B1944" t="s">
        <v>1781</v>
      </c>
      <c r="C1944" t="s">
        <v>1777</v>
      </c>
      <c r="D1944" t="s">
        <v>1782</v>
      </c>
      <c r="E1944" s="1">
        <v>44498</v>
      </c>
      <c r="F1944" t="s">
        <v>99</v>
      </c>
      <c r="G1944">
        <v>37.1</v>
      </c>
      <c r="H1944" t="s">
        <v>17</v>
      </c>
      <c r="I1944" t="s">
        <v>18</v>
      </c>
      <c r="J1944" s="1">
        <v>43608</v>
      </c>
      <c r="K1944" t="s">
        <v>15</v>
      </c>
      <c r="L1944" t="s">
        <v>33</v>
      </c>
    </row>
    <row r="1945" spans="1:12" hidden="1" x14ac:dyDescent="0.25">
      <c r="A1945">
        <v>2908</v>
      </c>
      <c r="B1945" t="s">
        <v>1783</v>
      </c>
      <c r="C1945" t="s">
        <v>1777</v>
      </c>
      <c r="D1945" t="s">
        <v>1784</v>
      </c>
      <c r="E1945" s="1">
        <v>44498</v>
      </c>
      <c r="F1945" t="s">
        <v>99</v>
      </c>
      <c r="G1945">
        <v>37.1</v>
      </c>
      <c r="H1945" t="s">
        <v>17</v>
      </c>
      <c r="I1945" t="s">
        <v>18</v>
      </c>
      <c r="J1945" s="1">
        <v>43608</v>
      </c>
      <c r="K1945" t="s">
        <v>15</v>
      </c>
      <c r="L1945" t="s">
        <v>33</v>
      </c>
    </row>
    <row r="1946" spans="1:12" hidden="1" x14ac:dyDescent="0.25">
      <c r="A1946">
        <v>2908</v>
      </c>
      <c r="B1946" t="s">
        <v>1785</v>
      </c>
      <c r="C1946" t="s">
        <v>1777</v>
      </c>
      <c r="D1946" t="s">
        <v>1786</v>
      </c>
      <c r="E1946" s="1">
        <v>44498</v>
      </c>
      <c r="F1946" t="s">
        <v>99</v>
      </c>
      <c r="G1946">
        <v>37.1</v>
      </c>
      <c r="H1946" t="s">
        <v>17</v>
      </c>
      <c r="I1946" t="s">
        <v>18</v>
      </c>
      <c r="J1946" s="1">
        <v>43608</v>
      </c>
      <c r="K1946" t="s">
        <v>15</v>
      </c>
      <c r="L1946" t="s">
        <v>33</v>
      </c>
    </row>
    <row r="1947" spans="1:12" hidden="1" x14ac:dyDescent="0.25">
      <c r="A1947">
        <v>2908</v>
      </c>
      <c r="B1947" t="s">
        <v>395</v>
      </c>
      <c r="C1947" t="s">
        <v>2168</v>
      </c>
      <c r="D1947" t="s">
        <v>2169</v>
      </c>
      <c r="E1947" t="s">
        <v>15</v>
      </c>
      <c r="F1947" t="s">
        <v>99</v>
      </c>
      <c r="G1947">
        <v>37.1</v>
      </c>
      <c r="H1947" t="s">
        <v>17</v>
      </c>
      <c r="I1947" t="s">
        <v>24</v>
      </c>
      <c r="J1947" s="1">
        <v>44015</v>
      </c>
      <c r="K1947" s="1">
        <v>44564</v>
      </c>
      <c r="L1947" t="s">
        <v>19</v>
      </c>
    </row>
    <row r="1948" spans="1:12" hidden="1" x14ac:dyDescent="0.25">
      <c r="A1948">
        <v>2908</v>
      </c>
      <c r="B1948" t="s">
        <v>941</v>
      </c>
      <c r="C1948" t="s">
        <v>2170</v>
      </c>
      <c r="D1948">
        <v>49</v>
      </c>
      <c r="E1948" t="s">
        <v>15</v>
      </c>
      <c r="F1948" t="s">
        <v>99</v>
      </c>
      <c r="G1948">
        <v>37.1</v>
      </c>
      <c r="H1948" t="s">
        <v>17</v>
      </c>
      <c r="I1948" t="s">
        <v>24</v>
      </c>
      <c r="J1948" s="1">
        <v>44015</v>
      </c>
      <c r="K1948" s="1">
        <v>44564</v>
      </c>
      <c r="L1948" t="s">
        <v>19</v>
      </c>
    </row>
    <row r="1949" spans="1:12" hidden="1" x14ac:dyDescent="0.25">
      <c r="A1949">
        <v>2908</v>
      </c>
      <c r="B1949" t="s">
        <v>2171</v>
      </c>
      <c r="C1949" t="s">
        <v>2170</v>
      </c>
      <c r="D1949" t="s">
        <v>2172</v>
      </c>
      <c r="E1949" t="s">
        <v>15</v>
      </c>
      <c r="F1949" t="s">
        <v>99</v>
      </c>
      <c r="G1949">
        <v>37.1</v>
      </c>
      <c r="H1949" t="s">
        <v>17</v>
      </c>
      <c r="I1949" t="s">
        <v>24</v>
      </c>
      <c r="J1949" s="1">
        <v>44015</v>
      </c>
      <c r="K1949" s="1">
        <v>44564</v>
      </c>
      <c r="L1949" t="s">
        <v>19</v>
      </c>
    </row>
    <row r="1950" spans="1:12" hidden="1" x14ac:dyDescent="0.25">
      <c r="A1950">
        <v>2908</v>
      </c>
      <c r="B1950" t="s">
        <v>2297</v>
      </c>
      <c r="C1950" t="s">
        <v>2298</v>
      </c>
      <c r="D1950" t="s">
        <v>2299</v>
      </c>
      <c r="E1950" t="s">
        <v>15</v>
      </c>
      <c r="F1950" t="s">
        <v>1516</v>
      </c>
      <c r="G1950">
        <v>42.4</v>
      </c>
      <c r="H1950" t="s">
        <v>1517</v>
      </c>
      <c r="I1950" t="s">
        <v>18</v>
      </c>
      <c r="J1950" s="1">
        <v>43844</v>
      </c>
      <c r="K1950" t="s">
        <v>15</v>
      </c>
      <c r="L1950" t="s">
        <v>19</v>
      </c>
    </row>
    <row r="1951" spans="1:12" hidden="1" x14ac:dyDescent="0.25">
      <c r="A1951">
        <v>2908</v>
      </c>
      <c r="B1951" t="s">
        <v>2133</v>
      </c>
      <c r="C1951" t="s">
        <v>911</v>
      </c>
      <c r="D1951" t="s">
        <v>2443</v>
      </c>
      <c r="E1951" t="s">
        <v>15</v>
      </c>
      <c r="F1951" t="s">
        <v>1516</v>
      </c>
      <c r="G1951">
        <v>42.4</v>
      </c>
      <c r="H1951" t="s">
        <v>1517</v>
      </c>
      <c r="I1951" t="s">
        <v>18</v>
      </c>
      <c r="J1951" s="1">
        <v>43504</v>
      </c>
      <c r="K1951" t="s">
        <v>15</v>
      </c>
      <c r="L1951" t="s">
        <v>19</v>
      </c>
    </row>
    <row r="1952" spans="1:12" hidden="1" x14ac:dyDescent="0.25">
      <c r="A1952">
        <v>2908</v>
      </c>
      <c r="B1952" t="s">
        <v>1812</v>
      </c>
      <c r="C1952" t="s">
        <v>2444</v>
      </c>
      <c r="D1952" t="s">
        <v>2445</v>
      </c>
      <c r="E1952" t="s">
        <v>15</v>
      </c>
      <c r="F1952" t="s">
        <v>99</v>
      </c>
      <c r="G1952">
        <v>26.5</v>
      </c>
      <c r="H1952" t="s">
        <v>17</v>
      </c>
      <c r="I1952" t="s">
        <v>24</v>
      </c>
      <c r="J1952" s="1">
        <v>44090</v>
      </c>
      <c r="K1952" s="1">
        <v>44455</v>
      </c>
      <c r="L1952" t="s">
        <v>19</v>
      </c>
    </row>
    <row r="1953" spans="1:13" hidden="1" x14ac:dyDescent="0.25">
      <c r="A1953">
        <v>2908</v>
      </c>
      <c r="B1953" t="s">
        <v>1681</v>
      </c>
      <c r="C1953" t="s">
        <v>1895</v>
      </c>
      <c r="D1953" t="s">
        <v>1896</v>
      </c>
      <c r="E1953" t="s">
        <v>15</v>
      </c>
      <c r="F1953" t="s">
        <v>99</v>
      </c>
      <c r="G1953">
        <v>26.5</v>
      </c>
      <c r="H1953" t="s">
        <v>17</v>
      </c>
      <c r="I1953" t="s">
        <v>24</v>
      </c>
      <c r="J1953" s="1">
        <v>43815</v>
      </c>
      <c r="K1953" s="1">
        <v>44180</v>
      </c>
      <c r="L1953" t="s">
        <v>46</v>
      </c>
    </row>
    <row r="1954" spans="1:13" hidden="1" x14ac:dyDescent="0.25">
      <c r="A1954">
        <v>2908</v>
      </c>
      <c r="B1954" t="s">
        <v>1734</v>
      </c>
      <c r="C1954" t="s">
        <v>1962</v>
      </c>
      <c r="D1954" t="s">
        <v>2446</v>
      </c>
      <c r="E1954" t="s">
        <v>15</v>
      </c>
      <c r="F1954" t="s">
        <v>99</v>
      </c>
      <c r="G1954">
        <v>37.1</v>
      </c>
      <c r="H1954" t="s">
        <v>17</v>
      </c>
      <c r="I1954" t="s">
        <v>18</v>
      </c>
      <c r="J1954" s="1">
        <v>43762</v>
      </c>
      <c r="K1954" t="s">
        <v>15</v>
      </c>
      <c r="L1954" t="s">
        <v>19</v>
      </c>
    </row>
    <row r="1955" spans="1:13" hidden="1" x14ac:dyDescent="0.25">
      <c r="A1955">
        <v>2908</v>
      </c>
      <c r="B1955" t="s">
        <v>2013</v>
      </c>
      <c r="C1955" t="s">
        <v>1962</v>
      </c>
      <c r="D1955" t="s">
        <v>2447</v>
      </c>
      <c r="E1955" t="s">
        <v>15</v>
      </c>
      <c r="F1955" t="s">
        <v>99</v>
      </c>
      <c r="G1955">
        <v>37.1</v>
      </c>
      <c r="H1955" t="s">
        <v>17</v>
      </c>
      <c r="I1955" t="s">
        <v>18</v>
      </c>
      <c r="J1955" s="1">
        <v>43762</v>
      </c>
      <c r="K1955" t="s">
        <v>15</v>
      </c>
      <c r="L1955" t="s">
        <v>19</v>
      </c>
    </row>
    <row r="1956" spans="1:13" hidden="1" x14ac:dyDescent="0.25">
      <c r="A1956">
        <v>2908</v>
      </c>
      <c r="B1956" t="s">
        <v>1700</v>
      </c>
      <c r="C1956" t="s">
        <v>1962</v>
      </c>
      <c r="D1956">
        <v>55</v>
      </c>
      <c r="E1956" t="s">
        <v>15</v>
      </c>
      <c r="F1956" t="s">
        <v>99</v>
      </c>
      <c r="G1956">
        <v>37.1</v>
      </c>
      <c r="H1956" t="s">
        <v>17</v>
      </c>
      <c r="I1956" t="s">
        <v>18</v>
      </c>
      <c r="J1956" s="1">
        <v>43762</v>
      </c>
      <c r="K1956" t="s">
        <v>15</v>
      </c>
      <c r="L1956" t="s">
        <v>19</v>
      </c>
    </row>
    <row r="1957" spans="1:13" hidden="1" x14ac:dyDescent="0.25">
      <c r="A1957">
        <v>2908</v>
      </c>
      <c r="B1957" t="s">
        <v>451</v>
      </c>
      <c r="C1957" t="s">
        <v>1749</v>
      </c>
      <c r="D1957" t="s">
        <v>1750</v>
      </c>
      <c r="E1957" t="s">
        <v>15</v>
      </c>
      <c r="F1957" t="s">
        <v>1516</v>
      </c>
      <c r="G1957">
        <v>42.4</v>
      </c>
      <c r="H1957" t="s">
        <v>1517</v>
      </c>
      <c r="I1957" t="s">
        <v>18</v>
      </c>
      <c r="J1957" s="1">
        <v>43836</v>
      </c>
      <c r="K1957" t="s">
        <v>15</v>
      </c>
      <c r="L1957" t="s">
        <v>19</v>
      </c>
    </row>
    <row r="1958" spans="1:13" hidden="1" x14ac:dyDescent="0.25">
      <c r="A1958">
        <v>2908</v>
      </c>
      <c r="B1958" t="s">
        <v>115</v>
      </c>
      <c r="C1958" t="s">
        <v>2385</v>
      </c>
      <c r="D1958" t="s">
        <v>2386</v>
      </c>
      <c r="E1958" s="1">
        <v>44496</v>
      </c>
      <c r="F1958" t="s">
        <v>99</v>
      </c>
      <c r="G1958">
        <v>26.5</v>
      </c>
      <c r="H1958" t="s">
        <v>17</v>
      </c>
      <c r="I1958" t="s">
        <v>18</v>
      </c>
      <c r="J1958" s="1">
        <v>42793</v>
      </c>
      <c r="K1958" t="s">
        <v>15</v>
      </c>
      <c r="L1958" t="s">
        <v>33</v>
      </c>
    </row>
    <row r="1959" spans="1:13" hidden="1" x14ac:dyDescent="0.25">
      <c r="A1959">
        <v>2908</v>
      </c>
      <c r="B1959" t="s">
        <v>2448</v>
      </c>
      <c r="C1959" t="s">
        <v>1645</v>
      </c>
      <c r="D1959" t="s">
        <v>2449</v>
      </c>
      <c r="E1959" s="1">
        <v>44508</v>
      </c>
      <c r="F1959" t="s">
        <v>99</v>
      </c>
      <c r="G1959">
        <v>26.5</v>
      </c>
      <c r="H1959" t="s">
        <v>17</v>
      </c>
      <c r="I1959" t="s">
        <v>18</v>
      </c>
      <c r="J1959" s="1">
        <v>43563</v>
      </c>
      <c r="K1959" t="s">
        <v>15</v>
      </c>
      <c r="L1959" t="s">
        <v>33</v>
      </c>
    </row>
    <row r="1960" spans="1:13" hidden="1" x14ac:dyDescent="0.25">
      <c r="A1960">
        <v>2908</v>
      </c>
      <c r="B1960" t="s">
        <v>2450</v>
      </c>
      <c r="C1960" t="s">
        <v>2451</v>
      </c>
      <c r="D1960" t="s">
        <v>2452</v>
      </c>
      <c r="E1960" s="1">
        <v>44494</v>
      </c>
      <c r="F1960" t="s">
        <v>99</v>
      </c>
      <c r="G1960">
        <v>37.1</v>
      </c>
      <c r="H1960" t="s">
        <v>17</v>
      </c>
      <c r="I1960" t="s">
        <v>18</v>
      </c>
      <c r="J1960" s="1">
        <v>43241</v>
      </c>
      <c r="K1960" t="s">
        <v>15</v>
      </c>
      <c r="L1960" t="s">
        <v>33</v>
      </c>
      <c r="M1960" t="str">
        <f>CONCATENATE(B1960," ",C1960)</f>
        <v>RAY PUNZALAN</v>
      </c>
    </row>
    <row r="1961" spans="1:13" hidden="1" x14ac:dyDescent="0.25">
      <c r="A1961">
        <v>2908</v>
      </c>
      <c r="B1961" t="s">
        <v>1538</v>
      </c>
      <c r="C1961" t="s">
        <v>2451</v>
      </c>
      <c r="D1961" t="s">
        <v>2453</v>
      </c>
      <c r="E1961" s="1">
        <v>44494</v>
      </c>
      <c r="F1961" t="s">
        <v>99</v>
      </c>
      <c r="G1961">
        <v>37.1</v>
      </c>
      <c r="H1961" t="s">
        <v>17</v>
      </c>
      <c r="I1961" t="s">
        <v>18</v>
      </c>
      <c r="J1961" s="1">
        <v>43241</v>
      </c>
      <c r="K1961" t="s">
        <v>15</v>
      </c>
      <c r="L1961" t="s">
        <v>33</v>
      </c>
      <c r="M1961" t="str">
        <f>CONCATENATE(B1961," ",C1961)</f>
        <v>WESLEY PUNZALAN</v>
      </c>
    </row>
    <row r="1962" spans="1:13" hidden="1" x14ac:dyDescent="0.25">
      <c r="A1962">
        <v>2908</v>
      </c>
      <c r="B1962" t="s">
        <v>906</v>
      </c>
      <c r="C1962" t="s">
        <v>2451</v>
      </c>
      <c r="D1962">
        <v>41</v>
      </c>
      <c r="E1962" s="1">
        <v>44494</v>
      </c>
      <c r="F1962" t="s">
        <v>99</v>
      </c>
      <c r="G1962">
        <v>37.1</v>
      </c>
      <c r="H1962" t="s">
        <v>17</v>
      </c>
      <c r="I1962" t="s">
        <v>18</v>
      </c>
      <c r="J1962" s="1">
        <v>43241</v>
      </c>
      <c r="K1962" t="s">
        <v>15</v>
      </c>
      <c r="L1962" t="s">
        <v>33</v>
      </c>
      <c r="M1962" t="str">
        <f>CONCATENATE(B1962," ",C1962)</f>
        <v>REBECCA PUNZALAN</v>
      </c>
    </row>
    <row r="1963" spans="1:13" hidden="1" x14ac:dyDescent="0.25">
      <c r="A1963">
        <v>2908</v>
      </c>
      <c r="B1963" t="s">
        <v>366</v>
      </c>
      <c r="C1963" t="s">
        <v>2451</v>
      </c>
      <c r="D1963" t="s">
        <v>2454</v>
      </c>
      <c r="E1963" s="1">
        <v>44494</v>
      </c>
      <c r="F1963" t="s">
        <v>99</v>
      </c>
      <c r="G1963">
        <v>37.1</v>
      </c>
      <c r="H1963" t="s">
        <v>17</v>
      </c>
      <c r="I1963" t="s">
        <v>18</v>
      </c>
      <c r="J1963" s="1">
        <v>43241</v>
      </c>
      <c r="K1963" t="s">
        <v>15</v>
      </c>
      <c r="L1963" t="s">
        <v>33</v>
      </c>
      <c r="M1963" t="str">
        <f>CONCATENATE(B1963," ",C1963)</f>
        <v>MICHAEL PUNZALAN</v>
      </c>
    </row>
    <row r="1964" spans="1:13" hidden="1" x14ac:dyDescent="0.25">
      <c r="A1964">
        <v>2908</v>
      </c>
      <c r="B1964" t="s">
        <v>651</v>
      </c>
      <c r="C1964" t="s">
        <v>2451</v>
      </c>
      <c r="D1964" t="s">
        <v>2455</v>
      </c>
      <c r="E1964" s="1">
        <v>44494</v>
      </c>
      <c r="F1964" t="s">
        <v>99</v>
      </c>
      <c r="G1964">
        <v>37.1</v>
      </c>
      <c r="H1964" t="s">
        <v>17</v>
      </c>
      <c r="I1964" t="s">
        <v>18</v>
      </c>
      <c r="J1964" s="1">
        <v>43241</v>
      </c>
      <c r="K1964" t="s">
        <v>15</v>
      </c>
      <c r="L1964" t="s">
        <v>33</v>
      </c>
      <c r="M1964" t="str">
        <f>CONCATENATE(B1964," ",C1964)</f>
        <v>JESSE PUNZALAN</v>
      </c>
    </row>
    <row r="1965" spans="1:13" hidden="1" x14ac:dyDescent="0.25">
      <c r="A1965">
        <v>2908</v>
      </c>
      <c r="B1965" t="s">
        <v>2380</v>
      </c>
      <c r="C1965" t="s">
        <v>2381</v>
      </c>
      <c r="D1965" t="s">
        <v>2382</v>
      </c>
      <c r="E1965" s="1">
        <v>44743</v>
      </c>
      <c r="F1965" t="s">
        <v>1516</v>
      </c>
      <c r="G1965">
        <v>42.4</v>
      </c>
      <c r="H1965" t="s">
        <v>1517</v>
      </c>
      <c r="I1965" t="s">
        <v>18</v>
      </c>
      <c r="J1965" s="1">
        <v>43075</v>
      </c>
      <c r="K1965" t="s">
        <v>15</v>
      </c>
      <c r="L1965" t="s">
        <v>33</v>
      </c>
    </row>
    <row r="1966" spans="1:13" hidden="1" x14ac:dyDescent="0.25">
      <c r="A1966">
        <v>2908</v>
      </c>
      <c r="B1966" t="s">
        <v>1114</v>
      </c>
      <c r="C1966" t="s">
        <v>2271</v>
      </c>
      <c r="D1966" t="s">
        <v>2272</v>
      </c>
      <c r="E1966" t="s">
        <v>15</v>
      </c>
      <c r="F1966" t="s">
        <v>99</v>
      </c>
      <c r="G1966">
        <v>21.2</v>
      </c>
      <c r="H1966" t="s">
        <v>17</v>
      </c>
      <c r="I1966" t="s">
        <v>24</v>
      </c>
      <c r="J1966" s="1">
        <v>44075</v>
      </c>
      <c r="K1966" s="1">
        <v>44440</v>
      </c>
      <c r="L1966" t="s">
        <v>19</v>
      </c>
    </row>
    <row r="1967" spans="1:13" hidden="1" x14ac:dyDescent="0.25">
      <c r="A1967">
        <v>2908</v>
      </c>
      <c r="B1967" t="s">
        <v>512</v>
      </c>
      <c r="C1967" t="s">
        <v>1914</v>
      </c>
      <c r="D1967" t="s">
        <v>2416</v>
      </c>
      <c r="E1967" t="s">
        <v>15</v>
      </c>
      <c r="F1967" t="s">
        <v>1516</v>
      </c>
      <c r="G1967">
        <v>42.4</v>
      </c>
      <c r="H1967" t="s">
        <v>1517</v>
      </c>
      <c r="I1967" t="s">
        <v>18</v>
      </c>
      <c r="J1967" s="1">
        <v>43795</v>
      </c>
      <c r="K1967" t="s">
        <v>15</v>
      </c>
      <c r="L1967" t="s">
        <v>19</v>
      </c>
    </row>
    <row r="1968" spans="1:13" hidden="1" x14ac:dyDescent="0.25">
      <c r="A1968">
        <v>2908</v>
      </c>
      <c r="B1968" t="s">
        <v>443</v>
      </c>
      <c r="C1968" t="s">
        <v>2456</v>
      </c>
      <c r="D1968" t="s">
        <v>2457</v>
      </c>
      <c r="E1968" s="1">
        <v>44743</v>
      </c>
      <c r="F1968" t="s">
        <v>1516</v>
      </c>
      <c r="G1968">
        <v>42.4</v>
      </c>
      <c r="H1968" t="s">
        <v>1517</v>
      </c>
      <c r="I1968" t="s">
        <v>18</v>
      </c>
      <c r="J1968" s="1">
        <v>42781</v>
      </c>
      <c r="K1968" t="s">
        <v>15</v>
      </c>
      <c r="L1968" t="s">
        <v>33</v>
      </c>
    </row>
    <row r="1969" spans="1:12" hidden="1" x14ac:dyDescent="0.25">
      <c r="A1969">
        <v>2908</v>
      </c>
      <c r="B1969" t="s">
        <v>1991</v>
      </c>
      <c r="C1969" t="s">
        <v>1569</v>
      </c>
      <c r="D1969" t="s">
        <v>2100</v>
      </c>
      <c r="E1969" s="1">
        <v>44743</v>
      </c>
      <c r="F1969" t="s">
        <v>1516</v>
      </c>
      <c r="G1969">
        <v>42.4</v>
      </c>
      <c r="H1969" t="s">
        <v>1517</v>
      </c>
      <c r="I1969" t="s">
        <v>18</v>
      </c>
      <c r="J1969" s="1">
        <v>44001</v>
      </c>
      <c r="K1969" t="s">
        <v>15</v>
      </c>
      <c r="L1969" t="s">
        <v>33</v>
      </c>
    </row>
    <row r="1970" spans="1:12" hidden="1" x14ac:dyDescent="0.25">
      <c r="A1970">
        <v>2908</v>
      </c>
      <c r="B1970" t="s">
        <v>2101</v>
      </c>
      <c r="C1970" t="s">
        <v>1569</v>
      </c>
      <c r="D1970" t="s">
        <v>2102</v>
      </c>
      <c r="E1970" s="1">
        <v>44743</v>
      </c>
      <c r="F1970" t="s">
        <v>1516</v>
      </c>
      <c r="G1970">
        <v>42.4</v>
      </c>
      <c r="H1970" t="s">
        <v>1517</v>
      </c>
      <c r="I1970" t="s">
        <v>18</v>
      </c>
      <c r="J1970" s="1">
        <v>44001</v>
      </c>
      <c r="K1970" t="s">
        <v>15</v>
      </c>
      <c r="L1970" t="s">
        <v>33</v>
      </c>
    </row>
    <row r="1971" spans="1:12" hidden="1" x14ac:dyDescent="0.25">
      <c r="A1971">
        <v>2908</v>
      </c>
      <c r="B1971" t="s">
        <v>2103</v>
      </c>
      <c r="C1971" t="s">
        <v>1569</v>
      </c>
      <c r="D1971" t="s">
        <v>2104</v>
      </c>
      <c r="E1971" s="1">
        <v>44743</v>
      </c>
      <c r="F1971" t="s">
        <v>1516</v>
      </c>
      <c r="G1971">
        <v>42.4</v>
      </c>
      <c r="H1971" t="s">
        <v>1517</v>
      </c>
      <c r="I1971" t="s">
        <v>18</v>
      </c>
      <c r="J1971" s="1">
        <v>44001</v>
      </c>
      <c r="K1971" t="s">
        <v>15</v>
      </c>
      <c r="L1971" t="s">
        <v>33</v>
      </c>
    </row>
    <row r="1972" spans="1:12" hidden="1" x14ac:dyDescent="0.25">
      <c r="A1972">
        <v>2908</v>
      </c>
      <c r="B1972" t="s">
        <v>1991</v>
      </c>
      <c r="C1972" t="s">
        <v>2105</v>
      </c>
      <c r="D1972">
        <v>73</v>
      </c>
      <c r="E1972" s="1">
        <v>44743</v>
      </c>
      <c r="F1972" t="s">
        <v>1516</v>
      </c>
      <c r="G1972">
        <v>42.4</v>
      </c>
      <c r="H1972" t="s">
        <v>1517</v>
      </c>
      <c r="I1972" t="s">
        <v>18</v>
      </c>
      <c r="J1972" s="1">
        <v>44001</v>
      </c>
      <c r="K1972" t="s">
        <v>15</v>
      </c>
      <c r="L1972" t="s">
        <v>33</v>
      </c>
    </row>
    <row r="1973" spans="1:12" hidden="1" x14ac:dyDescent="0.25">
      <c r="A1973">
        <v>2908</v>
      </c>
      <c r="B1973" t="s">
        <v>366</v>
      </c>
      <c r="C1973" t="s">
        <v>1565</v>
      </c>
      <c r="D1973" t="s">
        <v>2017</v>
      </c>
      <c r="E1973" s="1">
        <v>44378</v>
      </c>
      <c r="F1973" t="s">
        <v>1516</v>
      </c>
      <c r="G1973">
        <v>42.4</v>
      </c>
      <c r="H1973" t="s">
        <v>1517</v>
      </c>
      <c r="I1973" t="s">
        <v>18</v>
      </c>
      <c r="J1973" s="1">
        <v>42012</v>
      </c>
      <c r="K1973" t="s">
        <v>15</v>
      </c>
      <c r="L1973" t="s">
        <v>25</v>
      </c>
    </row>
    <row r="1974" spans="1:12" hidden="1" x14ac:dyDescent="0.25">
      <c r="A1974">
        <v>2908</v>
      </c>
      <c r="B1974" t="s">
        <v>1829</v>
      </c>
      <c r="C1974" t="s">
        <v>1565</v>
      </c>
      <c r="D1974" t="s">
        <v>2018</v>
      </c>
      <c r="E1974" s="1">
        <v>44378</v>
      </c>
      <c r="F1974" t="s">
        <v>1516</v>
      </c>
      <c r="G1974">
        <v>42.4</v>
      </c>
      <c r="H1974" t="s">
        <v>1517</v>
      </c>
      <c r="I1974" t="s">
        <v>18</v>
      </c>
      <c r="J1974" s="1">
        <v>42012</v>
      </c>
      <c r="K1974" t="s">
        <v>15</v>
      </c>
      <c r="L1974" t="s">
        <v>25</v>
      </c>
    </row>
    <row r="1975" spans="1:12" hidden="1" x14ac:dyDescent="0.25">
      <c r="A1975">
        <v>2908</v>
      </c>
      <c r="B1975" t="s">
        <v>1757</v>
      </c>
      <c r="C1975" t="s">
        <v>1758</v>
      </c>
      <c r="D1975" t="s">
        <v>1759</v>
      </c>
      <c r="E1975" s="1">
        <v>44743</v>
      </c>
      <c r="F1975" t="s">
        <v>1516</v>
      </c>
      <c r="G1975">
        <v>42.4</v>
      </c>
      <c r="H1975" t="s">
        <v>1517</v>
      </c>
      <c r="I1975" t="s">
        <v>18</v>
      </c>
      <c r="J1975" s="1">
        <v>42412</v>
      </c>
      <c r="K1975" t="s">
        <v>15</v>
      </c>
      <c r="L1975" t="s">
        <v>33</v>
      </c>
    </row>
    <row r="1976" spans="1:12" hidden="1" x14ac:dyDescent="0.25">
      <c r="A1976">
        <v>2908</v>
      </c>
      <c r="B1976" t="s">
        <v>1760</v>
      </c>
      <c r="C1976" t="s">
        <v>1758</v>
      </c>
      <c r="D1976" t="s">
        <v>1761</v>
      </c>
      <c r="E1976" s="1">
        <v>44743</v>
      </c>
      <c r="F1976" t="s">
        <v>1516</v>
      </c>
      <c r="G1976">
        <v>42.4</v>
      </c>
      <c r="H1976" t="s">
        <v>1517</v>
      </c>
      <c r="I1976" t="s">
        <v>18</v>
      </c>
      <c r="J1976" s="1">
        <v>42412</v>
      </c>
      <c r="K1976" t="s">
        <v>15</v>
      </c>
      <c r="L1976" t="s">
        <v>33</v>
      </c>
    </row>
    <row r="1977" spans="1:12" hidden="1" x14ac:dyDescent="0.25">
      <c r="A1977">
        <v>2908</v>
      </c>
      <c r="B1977" t="s">
        <v>1609</v>
      </c>
      <c r="C1977" t="s">
        <v>1610</v>
      </c>
      <c r="D1977" t="s">
        <v>1611</v>
      </c>
      <c r="E1977" s="1">
        <v>44498</v>
      </c>
      <c r="F1977" t="s">
        <v>99</v>
      </c>
      <c r="G1977">
        <v>37.1</v>
      </c>
      <c r="H1977" t="s">
        <v>17</v>
      </c>
      <c r="I1977" t="s">
        <v>18</v>
      </c>
      <c r="J1977" s="1">
        <v>43676</v>
      </c>
      <c r="K1977" t="s">
        <v>15</v>
      </c>
      <c r="L1977" t="s">
        <v>33</v>
      </c>
    </row>
    <row r="1978" spans="1:12" hidden="1" x14ac:dyDescent="0.25">
      <c r="A1978">
        <v>2908</v>
      </c>
      <c r="B1978" t="s">
        <v>771</v>
      </c>
      <c r="C1978" t="s">
        <v>1610</v>
      </c>
      <c r="D1978" t="s">
        <v>1612</v>
      </c>
      <c r="E1978" s="1">
        <v>44498</v>
      </c>
      <c r="F1978" t="s">
        <v>99</v>
      </c>
      <c r="G1978">
        <v>37.1</v>
      </c>
      <c r="H1978" t="s">
        <v>17</v>
      </c>
      <c r="I1978" t="s">
        <v>18</v>
      </c>
      <c r="J1978" s="1">
        <v>43676</v>
      </c>
      <c r="K1978" t="s">
        <v>15</v>
      </c>
      <c r="L1978" t="s">
        <v>33</v>
      </c>
    </row>
    <row r="1979" spans="1:12" hidden="1" x14ac:dyDescent="0.25">
      <c r="A1979">
        <v>2908</v>
      </c>
      <c r="B1979" t="s">
        <v>776</v>
      </c>
      <c r="C1979" t="s">
        <v>1626</v>
      </c>
      <c r="D1979" t="s">
        <v>1627</v>
      </c>
      <c r="E1979" t="s">
        <v>15</v>
      </c>
      <c r="F1979" t="s">
        <v>99</v>
      </c>
      <c r="G1979">
        <v>37.1</v>
      </c>
      <c r="H1979" t="s">
        <v>17</v>
      </c>
      <c r="I1979" t="s">
        <v>24</v>
      </c>
      <c r="J1979" s="1">
        <v>44116</v>
      </c>
      <c r="K1979" s="1">
        <v>44480</v>
      </c>
      <c r="L1979" t="s">
        <v>46</v>
      </c>
    </row>
    <row r="1980" spans="1:12" hidden="1" x14ac:dyDescent="0.25">
      <c r="A1980">
        <v>2908</v>
      </c>
      <c r="B1980" t="s">
        <v>1628</v>
      </c>
      <c r="C1980" t="s">
        <v>1629</v>
      </c>
      <c r="D1980" t="s">
        <v>1630</v>
      </c>
      <c r="E1980" t="s">
        <v>15</v>
      </c>
      <c r="F1980" t="s">
        <v>99</v>
      </c>
      <c r="G1980">
        <v>37.1</v>
      </c>
      <c r="H1980" t="s">
        <v>17</v>
      </c>
      <c r="I1980" t="s">
        <v>24</v>
      </c>
      <c r="J1980" s="1">
        <v>44116</v>
      </c>
      <c r="K1980" s="1">
        <v>44480</v>
      </c>
      <c r="L1980" t="s">
        <v>46</v>
      </c>
    </row>
    <row r="1981" spans="1:12" hidden="1" x14ac:dyDescent="0.25">
      <c r="A1981">
        <v>2908</v>
      </c>
      <c r="B1981" t="s">
        <v>195</v>
      </c>
      <c r="C1981" t="s">
        <v>1626</v>
      </c>
      <c r="D1981" t="s">
        <v>1631</v>
      </c>
      <c r="E1981" t="s">
        <v>15</v>
      </c>
      <c r="F1981" t="s">
        <v>99</v>
      </c>
      <c r="G1981">
        <v>37.1</v>
      </c>
      <c r="H1981" t="s">
        <v>17</v>
      </c>
      <c r="I1981" t="s">
        <v>24</v>
      </c>
      <c r="J1981" s="1">
        <v>44116</v>
      </c>
      <c r="K1981" s="1">
        <v>44480</v>
      </c>
      <c r="L1981" t="s">
        <v>46</v>
      </c>
    </row>
    <row r="1982" spans="1:12" hidden="1" x14ac:dyDescent="0.25">
      <c r="A1982">
        <v>2908</v>
      </c>
      <c r="B1982" t="s">
        <v>2173</v>
      </c>
      <c r="C1982" t="s">
        <v>2174</v>
      </c>
      <c r="D1982" t="s">
        <v>2175</v>
      </c>
      <c r="E1982" s="1">
        <v>44743</v>
      </c>
      <c r="F1982" t="s">
        <v>1516</v>
      </c>
      <c r="G1982">
        <v>26.5</v>
      </c>
      <c r="H1982" t="s">
        <v>1517</v>
      </c>
      <c r="I1982" t="s">
        <v>18</v>
      </c>
      <c r="J1982" s="1">
        <v>41370</v>
      </c>
      <c r="K1982" t="s">
        <v>15</v>
      </c>
      <c r="L1982" t="s">
        <v>33</v>
      </c>
    </row>
    <row r="1983" spans="1:12" hidden="1" x14ac:dyDescent="0.25">
      <c r="A1983">
        <v>2908</v>
      </c>
      <c r="B1983" t="s">
        <v>526</v>
      </c>
      <c r="C1983" t="s">
        <v>2174</v>
      </c>
      <c r="D1983" t="s">
        <v>2176</v>
      </c>
      <c r="E1983" s="1">
        <v>44743</v>
      </c>
      <c r="F1983" t="s">
        <v>1516</v>
      </c>
      <c r="G1983">
        <v>26.5</v>
      </c>
      <c r="H1983" t="s">
        <v>1517</v>
      </c>
      <c r="I1983" t="s">
        <v>18</v>
      </c>
      <c r="J1983" s="1">
        <v>41370</v>
      </c>
      <c r="K1983" t="s">
        <v>15</v>
      </c>
      <c r="L1983" t="s">
        <v>33</v>
      </c>
    </row>
    <row r="1984" spans="1:12" hidden="1" x14ac:dyDescent="0.25">
      <c r="A1984">
        <v>2908</v>
      </c>
      <c r="B1984" t="s">
        <v>589</v>
      </c>
      <c r="C1984" t="s">
        <v>2133</v>
      </c>
      <c r="D1984" t="s">
        <v>2134</v>
      </c>
      <c r="E1984" s="1">
        <v>44743</v>
      </c>
      <c r="F1984" t="s">
        <v>1516</v>
      </c>
      <c r="G1984">
        <v>42.4</v>
      </c>
      <c r="H1984" t="s">
        <v>1517</v>
      </c>
      <c r="I1984" t="s">
        <v>18</v>
      </c>
      <c r="J1984" s="1">
        <v>43558</v>
      </c>
      <c r="K1984" t="s">
        <v>15</v>
      </c>
      <c r="L1984" t="s">
        <v>33</v>
      </c>
    </row>
    <row r="1985" spans="1:13" hidden="1" x14ac:dyDescent="0.25">
      <c r="A1985">
        <v>2908</v>
      </c>
      <c r="B1985" t="s">
        <v>600</v>
      </c>
      <c r="C1985" t="s">
        <v>2135</v>
      </c>
      <c r="D1985" t="s">
        <v>2136</v>
      </c>
      <c r="E1985" s="1">
        <v>44743</v>
      </c>
      <c r="F1985" t="s">
        <v>1516</v>
      </c>
      <c r="G1985">
        <v>42.4</v>
      </c>
      <c r="H1985" t="s">
        <v>1517</v>
      </c>
      <c r="I1985" t="s">
        <v>18</v>
      </c>
      <c r="J1985" s="1">
        <v>43341</v>
      </c>
      <c r="K1985" t="s">
        <v>15</v>
      </c>
      <c r="L1985" t="s">
        <v>33</v>
      </c>
    </row>
    <row r="1986" spans="1:13" hidden="1" x14ac:dyDescent="0.25">
      <c r="A1986">
        <v>2908</v>
      </c>
      <c r="B1986" t="s">
        <v>1855</v>
      </c>
      <c r="C1986" t="s">
        <v>1856</v>
      </c>
      <c r="D1986" t="s">
        <v>1857</v>
      </c>
      <c r="E1986" t="s">
        <v>15</v>
      </c>
      <c r="F1986" t="s">
        <v>1516</v>
      </c>
      <c r="G1986">
        <v>42.4</v>
      </c>
      <c r="H1986" t="s">
        <v>1517</v>
      </c>
      <c r="I1986" t="s">
        <v>18</v>
      </c>
      <c r="J1986" s="1">
        <v>42110</v>
      </c>
      <c r="K1986" t="s">
        <v>15</v>
      </c>
      <c r="L1986" t="s">
        <v>19</v>
      </c>
    </row>
    <row r="1987" spans="1:13" hidden="1" x14ac:dyDescent="0.25">
      <c r="A1987">
        <v>2908</v>
      </c>
      <c r="B1987" t="s">
        <v>1858</v>
      </c>
      <c r="C1987" t="s">
        <v>1856</v>
      </c>
      <c r="D1987">
        <v>27</v>
      </c>
      <c r="E1987" t="s">
        <v>15</v>
      </c>
      <c r="F1987" t="s">
        <v>1516</v>
      </c>
      <c r="G1987">
        <v>42.4</v>
      </c>
      <c r="H1987" t="s">
        <v>1517</v>
      </c>
      <c r="I1987" t="s">
        <v>18</v>
      </c>
      <c r="J1987" s="1">
        <v>42110</v>
      </c>
      <c r="K1987" t="s">
        <v>15</v>
      </c>
      <c r="L1987" t="s">
        <v>19</v>
      </c>
    </row>
    <row r="1988" spans="1:13" hidden="1" x14ac:dyDescent="0.25">
      <c r="A1988">
        <v>2908</v>
      </c>
      <c r="B1988" t="s">
        <v>1859</v>
      </c>
      <c r="C1988" t="s">
        <v>1856</v>
      </c>
      <c r="D1988">
        <v>33</v>
      </c>
      <c r="E1988" t="s">
        <v>15</v>
      </c>
      <c r="F1988" t="s">
        <v>1516</v>
      </c>
      <c r="G1988">
        <v>42.4</v>
      </c>
      <c r="H1988" t="s">
        <v>1517</v>
      </c>
      <c r="I1988" t="s">
        <v>18</v>
      </c>
      <c r="J1988" s="1">
        <v>42110</v>
      </c>
      <c r="K1988" t="s">
        <v>15</v>
      </c>
      <c r="L1988" t="s">
        <v>19</v>
      </c>
    </row>
    <row r="1989" spans="1:13" hidden="1" x14ac:dyDescent="0.25">
      <c r="A1989">
        <v>2908</v>
      </c>
      <c r="B1989" t="s">
        <v>1860</v>
      </c>
      <c r="C1989" t="s">
        <v>1856</v>
      </c>
      <c r="D1989">
        <v>89</v>
      </c>
      <c r="E1989" t="s">
        <v>15</v>
      </c>
      <c r="F1989" t="s">
        <v>1516</v>
      </c>
      <c r="G1989">
        <v>42.4</v>
      </c>
      <c r="H1989" t="s">
        <v>1517</v>
      </c>
      <c r="I1989" t="s">
        <v>18</v>
      </c>
      <c r="J1989" s="1">
        <v>42110</v>
      </c>
      <c r="K1989" t="s">
        <v>15</v>
      </c>
      <c r="L1989" t="s">
        <v>19</v>
      </c>
    </row>
    <row r="1990" spans="1:13" hidden="1" x14ac:dyDescent="0.25">
      <c r="A1990">
        <v>2908</v>
      </c>
      <c r="B1990" t="s">
        <v>115</v>
      </c>
      <c r="C1990" t="s">
        <v>1853</v>
      </c>
      <c r="D1990" t="s">
        <v>1854</v>
      </c>
      <c r="E1990" s="1">
        <v>44519</v>
      </c>
      <c r="F1990" t="s">
        <v>99</v>
      </c>
      <c r="G1990">
        <v>20.14</v>
      </c>
      <c r="H1990" t="s">
        <v>17</v>
      </c>
      <c r="I1990" t="s">
        <v>18</v>
      </c>
      <c r="J1990" s="1">
        <v>41599</v>
      </c>
      <c r="K1990" t="s">
        <v>15</v>
      </c>
      <c r="L1990" t="s">
        <v>33</v>
      </c>
    </row>
    <row r="1991" spans="1:13" hidden="1" x14ac:dyDescent="0.25">
      <c r="A1991">
        <v>2908</v>
      </c>
      <c r="B1991" t="s">
        <v>2123</v>
      </c>
      <c r="C1991" t="s">
        <v>2124</v>
      </c>
      <c r="D1991" t="s">
        <v>2125</v>
      </c>
      <c r="E1991" t="s">
        <v>15</v>
      </c>
      <c r="F1991" t="s">
        <v>1516</v>
      </c>
      <c r="G1991">
        <v>42.4</v>
      </c>
      <c r="H1991" t="s">
        <v>1517</v>
      </c>
      <c r="I1991" t="s">
        <v>18</v>
      </c>
      <c r="J1991" s="1">
        <v>43521</v>
      </c>
      <c r="K1991" t="s">
        <v>15</v>
      </c>
      <c r="L1991" t="s">
        <v>19</v>
      </c>
    </row>
    <row r="1992" spans="1:13" hidden="1" x14ac:dyDescent="0.25">
      <c r="A1992">
        <v>2908</v>
      </c>
      <c r="B1992" t="s">
        <v>1734</v>
      </c>
      <c r="C1992" t="s">
        <v>1962</v>
      </c>
      <c r="D1992" t="s">
        <v>2446</v>
      </c>
      <c r="E1992" t="s">
        <v>15</v>
      </c>
      <c r="F1992" t="s">
        <v>1516</v>
      </c>
      <c r="G1992">
        <v>42.4</v>
      </c>
      <c r="H1992" t="s">
        <v>1517</v>
      </c>
      <c r="I1992" t="s">
        <v>18</v>
      </c>
      <c r="J1992" s="1">
        <v>43762</v>
      </c>
      <c r="K1992" t="s">
        <v>15</v>
      </c>
      <c r="L1992" t="s">
        <v>19</v>
      </c>
    </row>
    <row r="1993" spans="1:13" hidden="1" x14ac:dyDescent="0.25">
      <c r="A1993">
        <v>2908</v>
      </c>
      <c r="B1993" t="s">
        <v>2013</v>
      </c>
      <c r="C1993" t="s">
        <v>1962</v>
      </c>
      <c r="D1993" t="s">
        <v>2447</v>
      </c>
      <c r="E1993" t="s">
        <v>15</v>
      </c>
      <c r="F1993" t="s">
        <v>1516</v>
      </c>
      <c r="G1993">
        <v>42.4</v>
      </c>
      <c r="H1993" t="s">
        <v>1517</v>
      </c>
      <c r="I1993" t="s">
        <v>18</v>
      </c>
      <c r="J1993" s="1">
        <v>43762</v>
      </c>
      <c r="K1993" t="s">
        <v>15</v>
      </c>
      <c r="L1993" t="s">
        <v>19</v>
      </c>
    </row>
    <row r="1994" spans="1:13" hidden="1" x14ac:dyDescent="0.25">
      <c r="A1994">
        <v>2908</v>
      </c>
      <c r="B1994" t="s">
        <v>1700</v>
      </c>
      <c r="C1994" t="s">
        <v>1962</v>
      </c>
      <c r="D1994">
        <v>55</v>
      </c>
      <c r="E1994" t="s">
        <v>15</v>
      </c>
      <c r="F1994" t="s">
        <v>1516</v>
      </c>
      <c r="G1994">
        <v>42.4</v>
      </c>
      <c r="H1994" t="s">
        <v>1517</v>
      </c>
      <c r="I1994" t="s">
        <v>18</v>
      </c>
      <c r="J1994" s="1">
        <v>43762</v>
      </c>
      <c r="K1994" t="s">
        <v>15</v>
      </c>
      <c r="L1994" t="s">
        <v>19</v>
      </c>
    </row>
    <row r="1995" spans="1:13" x14ac:dyDescent="0.25">
      <c r="A1995">
        <v>2908</v>
      </c>
      <c r="B1995" t="s">
        <v>1549</v>
      </c>
      <c r="C1995" t="s">
        <v>1848</v>
      </c>
      <c r="D1995" t="s">
        <v>1849</v>
      </c>
      <c r="E1995" s="1">
        <v>44497</v>
      </c>
      <c r="F1995" t="s">
        <v>99</v>
      </c>
      <c r="G1995">
        <v>20.14</v>
      </c>
      <c r="H1995" t="s">
        <v>17</v>
      </c>
      <c r="I1995" t="s">
        <v>18</v>
      </c>
      <c r="J1995" s="1">
        <v>43340</v>
      </c>
      <c r="K1995" t="s">
        <v>15</v>
      </c>
      <c r="L1995" t="s">
        <v>33</v>
      </c>
      <c r="M1995" t="str">
        <f>CONCATENATE(B1995," ",C1995)</f>
        <v>GREG FRASHER</v>
      </c>
    </row>
    <row r="1996" spans="1:13" hidden="1" x14ac:dyDescent="0.25">
      <c r="A1996">
        <v>2908</v>
      </c>
      <c r="B1996" t="s">
        <v>2145</v>
      </c>
      <c r="C1996" t="s">
        <v>1892</v>
      </c>
      <c r="D1996" t="s">
        <v>2146</v>
      </c>
      <c r="E1996" t="s">
        <v>15</v>
      </c>
      <c r="F1996" t="s">
        <v>99</v>
      </c>
      <c r="G1996">
        <v>37.1</v>
      </c>
      <c r="H1996" t="s">
        <v>17</v>
      </c>
      <c r="I1996" t="s">
        <v>24</v>
      </c>
      <c r="J1996" s="1">
        <v>44048</v>
      </c>
      <c r="K1996" s="1">
        <v>44413</v>
      </c>
      <c r="L1996" t="s">
        <v>19</v>
      </c>
    </row>
    <row r="1997" spans="1:13" hidden="1" x14ac:dyDescent="0.25">
      <c r="A1997">
        <v>2908</v>
      </c>
      <c r="B1997" t="s">
        <v>1655</v>
      </c>
      <c r="C1997" t="s">
        <v>1892</v>
      </c>
      <c r="D1997">
        <v>56</v>
      </c>
      <c r="E1997" t="s">
        <v>15</v>
      </c>
      <c r="F1997" t="s">
        <v>99</v>
      </c>
      <c r="G1997">
        <v>37.1</v>
      </c>
      <c r="H1997" t="s">
        <v>17</v>
      </c>
      <c r="I1997" t="s">
        <v>24</v>
      </c>
      <c r="J1997" s="1">
        <v>44048</v>
      </c>
      <c r="K1997" s="1">
        <v>44413</v>
      </c>
      <c r="L1997" t="s">
        <v>19</v>
      </c>
    </row>
    <row r="1998" spans="1:13" hidden="1" x14ac:dyDescent="0.25">
      <c r="A1998">
        <v>2908</v>
      </c>
      <c r="B1998" t="s">
        <v>2147</v>
      </c>
      <c r="C1998" t="s">
        <v>1892</v>
      </c>
      <c r="D1998">
        <v>78</v>
      </c>
      <c r="E1998" t="s">
        <v>15</v>
      </c>
      <c r="F1998" t="s">
        <v>99</v>
      </c>
      <c r="G1998">
        <v>37.1</v>
      </c>
      <c r="H1998" t="s">
        <v>17</v>
      </c>
      <c r="I1998" t="s">
        <v>24</v>
      </c>
      <c r="J1998" s="1">
        <v>44048</v>
      </c>
      <c r="K1998" s="1">
        <v>44413</v>
      </c>
      <c r="L1998" t="s">
        <v>19</v>
      </c>
    </row>
    <row r="1999" spans="1:13" hidden="1" x14ac:dyDescent="0.25">
      <c r="A1999">
        <v>2908</v>
      </c>
      <c r="B1999" t="s">
        <v>2429</v>
      </c>
      <c r="C1999" t="s">
        <v>1567</v>
      </c>
      <c r="D1999" t="s">
        <v>2430</v>
      </c>
      <c r="E1999" s="1">
        <v>44498</v>
      </c>
      <c r="F1999" t="s">
        <v>99</v>
      </c>
      <c r="G1999">
        <v>26.5</v>
      </c>
      <c r="H1999" t="s">
        <v>17</v>
      </c>
      <c r="I1999" t="s">
        <v>18</v>
      </c>
      <c r="J1999" s="1">
        <v>43249</v>
      </c>
      <c r="K1999" t="s">
        <v>15</v>
      </c>
      <c r="L1999" t="s">
        <v>33</v>
      </c>
    </row>
    <row r="2000" spans="1:13" hidden="1" x14ac:dyDescent="0.25">
      <c r="A2000">
        <v>2908</v>
      </c>
      <c r="B2000" t="s">
        <v>1613</v>
      </c>
      <c r="C2000" t="s">
        <v>1614</v>
      </c>
      <c r="D2000" t="s">
        <v>1615</v>
      </c>
      <c r="E2000" s="1">
        <v>44743</v>
      </c>
      <c r="F2000" t="s">
        <v>1516</v>
      </c>
      <c r="G2000">
        <v>26.5</v>
      </c>
      <c r="H2000" t="s">
        <v>1517</v>
      </c>
      <c r="I2000" t="s">
        <v>18</v>
      </c>
      <c r="J2000" s="1">
        <v>41331</v>
      </c>
      <c r="K2000" t="s">
        <v>15</v>
      </c>
      <c r="L2000" t="s">
        <v>33</v>
      </c>
    </row>
    <row r="2001" spans="1:12" hidden="1" x14ac:dyDescent="0.25">
      <c r="A2001">
        <v>2908</v>
      </c>
      <c r="B2001" t="s">
        <v>71</v>
      </c>
      <c r="C2001" t="s">
        <v>2019</v>
      </c>
      <c r="D2001" t="s">
        <v>2020</v>
      </c>
      <c r="E2001" s="1">
        <v>44513</v>
      </c>
      <c r="F2001" t="s">
        <v>99</v>
      </c>
      <c r="G2001">
        <v>31.8</v>
      </c>
      <c r="H2001" t="s">
        <v>17</v>
      </c>
      <c r="I2001" t="s">
        <v>18</v>
      </c>
      <c r="J2001" s="1">
        <v>42069</v>
      </c>
      <c r="K2001" t="s">
        <v>15</v>
      </c>
      <c r="L2001" t="s">
        <v>33</v>
      </c>
    </row>
    <row r="2002" spans="1:12" hidden="1" x14ac:dyDescent="0.25">
      <c r="A2002">
        <v>2908</v>
      </c>
      <c r="B2002" t="s">
        <v>2021</v>
      </c>
      <c r="C2002" t="s">
        <v>2019</v>
      </c>
      <c r="D2002" t="s">
        <v>2022</v>
      </c>
      <c r="E2002" s="1">
        <v>44513</v>
      </c>
      <c r="F2002" t="s">
        <v>99</v>
      </c>
      <c r="G2002">
        <v>31.8</v>
      </c>
      <c r="H2002" t="s">
        <v>17</v>
      </c>
      <c r="I2002" t="s">
        <v>18</v>
      </c>
      <c r="J2002" s="1">
        <v>42069</v>
      </c>
      <c r="K2002" t="s">
        <v>15</v>
      </c>
      <c r="L2002" t="s">
        <v>33</v>
      </c>
    </row>
    <row r="2003" spans="1:12" hidden="1" x14ac:dyDescent="0.25">
      <c r="A2003">
        <v>2908</v>
      </c>
      <c r="B2003" t="s">
        <v>2023</v>
      </c>
      <c r="C2003" t="s">
        <v>2019</v>
      </c>
      <c r="D2003" t="s">
        <v>2024</v>
      </c>
      <c r="E2003" s="1">
        <v>44513</v>
      </c>
      <c r="F2003" t="s">
        <v>99</v>
      </c>
      <c r="G2003">
        <v>31.8</v>
      </c>
      <c r="H2003" t="s">
        <v>17</v>
      </c>
      <c r="I2003" t="s">
        <v>18</v>
      </c>
      <c r="J2003" s="1">
        <v>42069</v>
      </c>
      <c r="K2003" t="s">
        <v>15</v>
      </c>
      <c r="L2003" t="s">
        <v>33</v>
      </c>
    </row>
    <row r="2004" spans="1:12" hidden="1" x14ac:dyDescent="0.25">
      <c r="A2004">
        <v>2908</v>
      </c>
      <c r="B2004" t="s">
        <v>2025</v>
      </c>
      <c r="C2004" t="s">
        <v>2019</v>
      </c>
      <c r="D2004" t="s">
        <v>2026</v>
      </c>
      <c r="E2004" s="1">
        <v>44513</v>
      </c>
      <c r="F2004" t="s">
        <v>99</v>
      </c>
      <c r="G2004">
        <v>31.8</v>
      </c>
      <c r="H2004" t="s">
        <v>17</v>
      </c>
      <c r="I2004" t="s">
        <v>18</v>
      </c>
      <c r="J2004" s="1">
        <v>42069</v>
      </c>
      <c r="K2004" t="s">
        <v>15</v>
      </c>
      <c r="L2004" t="s">
        <v>33</v>
      </c>
    </row>
    <row r="2005" spans="1:12" hidden="1" x14ac:dyDescent="0.25">
      <c r="A2005">
        <v>2908</v>
      </c>
      <c r="B2005" t="s">
        <v>2081</v>
      </c>
      <c r="C2005" t="s">
        <v>2082</v>
      </c>
      <c r="D2005" t="s">
        <v>2083</v>
      </c>
      <c r="E2005" t="s">
        <v>15</v>
      </c>
      <c r="F2005" t="s">
        <v>99</v>
      </c>
      <c r="G2005">
        <v>37.1</v>
      </c>
      <c r="H2005" t="s">
        <v>17</v>
      </c>
      <c r="I2005" t="s">
        <v>24</v>
      </c>
      <c r="J2005" s="1">
        <v>43882</v>
      </c>
      <c r="K2005" s="1">
        <v>44247</v>
      </c>
      <c r="L2005" t="s">
        <v>46</v>
      </c>
    </row>
    <row r="2006" spans="1:12" hidden="1" x14ac:dyDescent="0.25">
      <c r="A2006">
        <v>2908</v>
      </c>
      <c r="B2006" t="s">
        <v>2084</v>
      </c>
      <c r="C2006" t="s">
        <v>2085</v>
      </c>
      <c r="D2006" t="s">
        <v>2086</v>
      </c>
      <c r="E2006" t="s">
        <v>15</v>
      </c>
      <c r="F2006" t="s">
        <v>99</v>
      </c>
      <c r="G2006">
        <v>37.1</v>
      </c>
      <c r="H2006" t="s">
        <v>17</v>
      </c>
      <c r="I2006" t="s">
        <v>24</v>
      </c>
      <c r="J2006" s="1">
        <v>43882</v>
      </c>
      <c r="K2006" s="1">
        <v>44247</v>
      </c>
      <c r="L2006" t="s">
        <v>46</v>
      </c>
    </row>
    <row r="2007" spans="1:12" hidden="1" x14ac:dyDescent="0.25">
      <c r="A2007">
        <v>2908</v>
      </c>
      <c r="B2007" t="s">
        <v>43</v>
      </c>
      <c r="C2007" t="s">
        <v>2458</v>
      </c>
      <c r="D2007" t="s">
        <v>2459</v>
      </c>
      <c r="E2007" t="s">
        <v>15</v>
      </c>
      <c r="F2007" t="s">
        <v>99</v>
      </c>
      <c r="G2007">
        <v>37.1</v>
      </c>
      <c r="H2007" t="s">
        <v>17</v>
      </c>
      <c r="I2007" t="s">
        <v>24</v>
      </c>
      <c r="J2007" s="1">
        <v>43822</v>
      </c>
      <c r="K2007" s="1">
        <v>44187</v>
      </c>
      <c r="L2007" t="s">
        <v>46</v>
      </c>
    </row>
    <row r="2008" spans="1:12" hidden="1" x14ac:dyDescent="0.25">
      <c r="A2008">
        <v>2908</v>
      </c>
      <c r="B2008" t="s">
        <v>523</v>
      </c>
      <c r="C2008" t="s">
        <v>2458</v>
      </c>
      <c r="D2008" t="s">
        <v>2460</v>
      </c>
      <c r="E2008" t="s">
        <v>15</v>
      </c>
      <c r="F2008" t="s">
        <v>99</v>
      </c>
      <c r="G2008">
        <v>37.1</v>
      </c>
      <c r="H2008" t="s">
        <v>17</v>
      </c>
      <c r="I2008" t="s">
        <v>24</v>
      </c>
      <c r="J2008" s="1">
        <v>43822</v>
      </c>
      <c r="K2008" s="1">
        <v>44187</v>
      </c>
      <c r="L2008" t="s">
        <v>46</v>
      </c>
    </row>
    <row r="2009" spans="1:12" hidden="1" x14ac:dyDescent="0.25">
      <c r="A2009">
        <v>2908</v>
      </c>
      <c r="B2009" t="s">
        <v>856</v>
      </c>
      <c r="C2009" t="s">
        <v>2461</v>
      </c>
      <c r="D2009" t="s">
        <v>2462</v>
      </c>
      <c r="E2009" t="s">
        <v>15</v>
      </c>
      <c r="F2009" t="s">
        <v>99</v>
      </c>
      <c r="G2009">
        <v>21.2</v>
      </c>
      <c r="H2009" t="s">
        <v>17</v>
      </c>
      <c r="I2009" t="s">
        <v>18</v>
      </c>
      <c r="J2009" s="1">
        <v>43467</v>
      </c>
      <c r="K2009" t="s">
        <v>15</v>
      </c>
      <c r="L2009" t="s">
        <v>19</v>
      </c>
    </row>
    <row r="2010" spans="1:12" hidden="1" x14ac:dyDescent="0.25">
      <c r="A2010">
        <v>2908</v>
      </c>
      <c r="B2010" t="s">
        <v>34</v>
      </c>
      <c r="C2010" t="s">
        <v>1993</v>
      </c>
      <c r="D2010" t="s">
        <v>1994</v>
      </c>
      <c r="E2010" s="1">
        <v>44378</v>
      </c>
      <c r="F2010" t="s">
        <v>1516</v>
      </c>
      <c r="G2010">
        <v>42.4</v>
      </c>
      <c r="H2010" t="s">
        <v>1517</v>
      </c>
      <c r="I2010" t="s">
        <v>18</v>
      </c>
      <c r="J2010" s="1">
        <v>43992</v>
      </c>
      <c r="K2010" t="s">
        <v>15</v>
      </c>
      <c r="L2010" t="s">
        <v>25</v>
      </c>
    </row>
    <row r="2011" spans="1:12" hidden="1" x14ac:dyDescent="0.25">
      <c r="A2011">
        <v>2908</v>
      </c>
      <c r="B2011" t="s">
        <v>1995</v>
      </c>
      <c r="C2011" t="s">
        <v>1522</v>
      </c>
      <c r="D2011" t="s">
        <v>1996</v>
      </c>
      <c r="E2011" s="1">
        <v>44378</v>
      </c>
      <c r="F2011" t="s">
        <v>1516</v>
      </c>
      <c r="G2011">
        <v>42.4</v>
      </c>
      <c r="H2011" t="s">
        <v>1517</v>
      </c>
      <c r="I2011" t="s">
        <v>18</v>
      </c>
      <c r="J2011" s="1">
        <v>43992</v>
      </c>
      <c r="K2011" t="s">
        <v>15</v>
      </c>
      <c r="L2011" t="s">
        <v>25</v>
      </c>
    </row>
    <row r="2012" spans="1:12" hidden="1" x14ac:dyDescent="0.25">
      <c r="A2012">
        <v>2908</v>
      </c>
      <c r="B2012" t="s">
        <v>1997</v>
      </c>
      <c r="C2012" t="s">
        <v>1869</v>
      </c>
      <c r="D2012" t="s">
        <v>1998</v>
      </c>
      <c r="E2012" s="1">
        <v>44378</v>
      </c>
      <c r="F2012" t="s">
        <v>1516</v>
      </c>
      <c r="G2012">
        <v>42.4</v>
      </c>
      <c r="H2012" t="s">
        <v>1517</v>
      </c>
      <c r="I2012" t="s">
        <v>18</v>
      </c>
      <c r="J2012" s="1">
        <v>43992</v>
      </c>
      <c r="K2012" t="s">
        <v>15</v>
      </c>
      <c r="L2012" t="s">
        <v>25</v>
      </c>
    </row>
    <row r="2013" spans="1:12" hidden="1" x14ac:dyDescent="0.25">
      <c r="A2013">
        <v>2908</v>
      </c>
      <c r="B2013" t="s">
        <v>1746</v>
      </c>
      <c r="C2013" t="s">
        <v>1747</v>
      </c>
      <c r="D2013" t="s">
        <v>1748</v>
      </c>
      <c r="E2013" s="1">
        <v>44743</v>
      </c>
      <c r="F2013" t="s">
        <v>1516</v>
      </c>
      <c r="G2013">
        <v>26.5</v>
      </c>
      <c r="H2013" t="s">
        <v>1517</v>
      </c>
      <c r="I2013" t="s">
        <v>18</v>
      </c>
      <c r="J2013" s="1">
        <v>41416</v>
      </c>
      <c r="K2013" t="s">
        <v>15</v>
      </c>
      <c r="L2013" t="s">
        <v>33</v>
      </c>
    </row>
    <row r="2014" spans="1:12" hidden="1" x14ac:dyDescent="0.25">
      <c r="A2014">
        <v>2908</v>
      </c>
      <c r="B2014" t="s">
        <v>846</v>
      </c>
      <c r="C2014" t="s">
        <v>1747</v>
      </c>
      <c r="D2014">
        <v>40</v>
      </c>
      <c r="E2014" s="1">
        <v>44743</v>
      </c>
      <c r="F2014" t="s">
        <v>1516</v>
      </c>
      <c r="G2014">
        <v>26.5</v>
      </c>
      <c r="H2014" t="s">
        <v>1517</v>
      </c>
      <c r="I2014" t="s">
        <v>18</v>
      </c>
      <c r="J2014" s="1">
        <v>41416</v>
      </c>
      <c r="K2014" t="s">
        <v>15</v>
      </c>
      <c r="L2014" t="s">
        <v>33</v>
      </c>
    </row>
    <row r="2015" spans="1:12" hidden="1" x14ac:dyDescent="0.25">
      <c r="A2015">
        <v>2908</v>
      </c>
      <c r="B2015" t="s">
        <v>2226</v>
      </c>
      <c r="C2015" t="s">
        <v>1762</v>
      </c>
      <c r="D2015" t="s">
        <v>2227</v>
      </c>
      <c r="E2015" t="s">
        <v>15</v>
      </c>
      <c r="F2015" t="s">
        <v>99</v>
      </c>
      <c r="G2015">
        <v>21.2</v>
      </c>
      <c r="H2015" t="s">
        <v>17</v>
      </c>
      <c r="I2015" t="s">
        <v>24</v>
      </c>
      <c r="J2015" s="1">
        <v>43875</v>
      </c>
      <c r="K2015" s="1">
        <v>44241</v>
      </c>
      <c r="L2015" t="s">
        <v>19</v>
      </c>
    </row>
    <row r="2016" spans="1:12" hidden="1" x14ac:dyDescent="0.25">
      <c r="A2016">
        <v>2908</v>
      </c>
      <c r="B2016" t="s">
        <v>2389</v>
      </c>
      <c r="C2016" t="s">
        <v>2390</v>
      </c>
      <c r="D2016" t="s">
        <v>2391</v>
      </c>
      <c r="E2016" t="s">
        <v>15</v>
      </c>
      <c r="F2016" t="s">
        <v>99</v>
      </c>
      <c r="G2016">
        <v>21.2</v>
      </c>
      <c r="H2016" t="s">
        <v>17</v>
      </c>
      <c r="I2016" t="s">
        <v>24</v>
      </c>
      <c r="J2016" s="1">
        <v>43846</v>
      </c>
      <c r="K2016" s="1">
        <v>44212</v>
      </c>
      <c r="L2016" t="s">
        <v>19</v>
      </c>
    </row>
    <row r="2017" spans="1:13" hidden="1" x14ac:dyDescent="0.25">
      <c r="A2017">
        <v>2908</v>
      </c>
      <c r="B2017" t="s">
        <v>2463</v>
      </c>
      <c r="C2017" t="s">
        <v>1693</v>
      </c>
      <c r="D2017" t="s">
        <v>2464</v>
      </c>
      <c r="E2017" s="1">
        <v>44743</v>
      </c>
      <c r="F2017" t="s">
        <v>1516</v>
      </c>
      <c r="G2017">
        <v>42.4</v>
      </c>
      <c r="H2017" t="s">
        <v>1517</v>
      </c>
      <c r="I2017" t="s">
        <v>18</v>
      </c>
      <c r="J2017" s="1">
        <v>44124</v>
      </c>
      <c r="K2017" t="s">
        <v>15</v>
      </c>
      <c r="L2017" t="s">
        <v>33</v>
      </c>
    </row>
    <row r="2018" spans="1:13" hidden="1" x14ac:dyDescent="0.25">
      <c r="A2018">
        <v>2908</v>
      </c>
      <c r="B2018" t="s">
        <v>2465</v>
      </c>
      <c r="C2018" t="s">
        <v>1693</v>
      </c>
      <c r="D2018" t="s">
        <v>2466</v>
      </c>
      <c r="E2018" s="1">
        <v>44743</v>
      </c>
      <c r="F2018" t="s">
        <v>1516</v>
      </c>
      <c r="G2018">
        <v>42.4</v>
      </c>
      <c r="H2018" t="s">
        <v>1517</v>
      </c>
      <c r="I2018" t="s">
        <v>18</v>
      </c>
      <c r="J2018" s="1">
        <v>44124</v>
      </c>
      <c r="K2018" t="s">
        <v>15</v>
      </c>
      <c r="L2018" t="s">
        <v>33</v>
      </c>
    </row>
    <row r="2019" spans="1:13" hidden="1" x14ac:dyDescent="0.25">
      <c r="A2019">
        <v>2908</v>
      </c>
      <c r="B2019" t="s">
        <v>2467</v>
      </c>
      <c r="C2019" t="s">
        <v>1693</v>
      </c>
      <c r="D2019" t="s">
        <v>2468</v>
      </c>
      <c r="E2019" s="1">
        <v>44743</v>
      </c>
      <c r="F2019" t="s">
        <v>1516</v>
      </c>
      <c r="G2019">
        <v>42.4</v>
      </c>
      <c r="H2019" t="s">
        <v>1517</v>
      </c>
      <c r="I2019" t="s">
        <v>18</v>
      </c>
      <c r="J2019" s="1">
        <v>44124</v>
      </c>
      <c r="K2019" t="s">
        <v>15</v>
      </c>
      <c r="L2019" t="s">
        <v>33</v>
      </c>
    </row>
    <row r="2020" spans="1:13" hidden="1" x14ac:dyDescent="0.25">
      <c r="A2020">
        <v>2908</v>
      </c>
      <c r="B2020" t="s">
        <v>600</v>
      </c>
      <c r="C2020" t="s">
        <v>1569</v>
      </c>
      <c r="D2020" t="s">
        <v>2469</v>
      </c>
      <c r="E2020" t="s">
        <v>15</v>
      </c>
      <c r="F2020" t="s">
        <v>1516</v>
      </c>
      <c r="G2020">
        <v>42.4</v>
      </c>
      <c r="H2020" t="s">
        <v>1517</v>
      </c>
      <c r="I2020" t="s">
        <v>18</v>
      </c>
      <c r="J2020" s="1">
        <v>43640</v>
      </c>
      <c r="K2020" t="s">
        <v>15</v>
      </c>
      <c r="L2020" t="s">
        <v>19</v>
      </c>
    </row>
    <row r="2021" spans="1:13" hidden="1" x14ac:dyDescent="0.25">
      <c r="A2021">
        <v>2908</v>
      </c>
      <c r="B2021" t="s">
        <v>53</v>
      </c>
      <c r="C2021" t="s">
        <v>2300</v>
      </c>
      <c r="D2021" t="s">
        <v>2355</v>
      </c>
      <c r="E2021" s="1">
        <v>44512</v>
      </c>
      <c r="F2021" t="s">
        <v>99</v>
      </c>
      <c r="G2021">
        <v>31.8</v>
      </c>
      <c r="H2021" t="s">
        <v>17</v>
      </c>
      <c r="I2021" t="s">
        <v>18</v>
      </c>
      <c r="J2021" s="1">
        <v>42289</v>
      </c>
      <c r="K2021" t="s">
        <v>15</v>
      </c>
      <c r="L2021" t="s">
        <v>33</v>
      </c>
    </row>
    <row r="2022" spans="1:13" hidden="1" x14ac:dyDescent="0.25">
      <c r="A2022">
        <v>2908</v>
      </c>
      <c r="B2022" t="s">
        <v>2356</v>
      </c>
      <c r="C2022" t="s">
        <v>2300</v>
      </c>
      <c r="D2022">
        <v>82</v>
      </c>
      <c r="E2022" s="1">
        <v>44512</v>
      </c>
      <c r="F2022" t="s">
        <v>99</v>
      </c>
      <c r="G2022">
        <v>31.8</v>
      </c>
      <c r="H2022" t="s">
        <v>17</v>
      </c>
      <c r="I2022" t="s">
        <v>18</v>
      </c>
      <c r="J2022" s="1">
        <v>42289</v>
      </c>
      <c r="K2022" t="s">
        <v>15</v>
      </c>
      <c r="L2022" t="s">
        <v>33</v>
      </c>
    </row>
    <row r="2023" spans="1:13" hidden="1" x14ac:dyDescent="0.25">
      <c r="A2023">
        <v>2908</v>
      </c>
      <c r="B2023" t="s">
        <v>96</v>
      </c>
      <c r="C2023" t="s">
        <v>2470</v>
      </c>
      <c r="D2023" t="s">
        <v>2471</v>
      </c>
      <c r="E2023" s="1">
        <v>44495</v>
      </c>
      <c r="F2023" t="s">
        <v>99</v>
      </c>
      <c r="G2023">
        <v>26.5</v>
      </c>
      <c r="H2023" t="s">
        <v>17</v>
      </c>
      <c r="I2023" t="s">
        <v>18</v>
      </c>
      <c r="J2023" s="1">
        <v>41208</v>
      </c>
      <c r="K2023" t="s">
        <v>15</v>
      </c>
      <c r="L2023" t="s">
        <v>33</v>
      </c>
    </row>
    <row r="2024" spans="1:13" hidden="1" x14ac:dyDescent="0.25">
      <c r="A2024">
        <v>2908</v>
      </c>
      <c r="B2024" t="s">
        <v>893</v>
      </c>
      <c r="C2024" t="s">
        <v>2472</v>
      </c>
      <c r="D2024" t="s">
        <v>2473</v>
      </c>
      <c r="E2024" s="1">
        <v>44743</v>
      </c>
      <c r="F2024" t="s">
        <v>1516</v>
      </c>
      <c r="G2024">
        <v>42.4</v>
      </c>
      <c r="H2024" t="s">
        <v>1517</v>
      </c>
      <c r="I2024" t="s">
        <v>18</v>
      </c>
      <c r="J2024" s="1">
        <v>42285</v>
      </c>
      <c r="K2024" t="s">
        <v>15</v>
      </c>
      <c r="L2024" t="s">
        <v>33</v>
      </c>
    </row>
    <row r="2025" spans="1:13" hidden="1" x14ac:dyDescent="0.25">
      <c r="A2025">
        <v>2908</v>
      </c>
      <c r="B2025" t="s">
        <v>1661</v>
      </c>
      <c r="C2025" t="s">
        <v>2326</v>
      </c>
      <c r="D2025" t="s">
        <v>2327</v>
      </c>
      <c r="E2025" s="1">
        <v>44523</v>
      </c>
      <c r="F2025" t="s">
        <v>99</v>
      </c>
      <c r="G2025">
        <v>26.5</v>
      </c>
      <c r="H2025" t="s">
        <v>17</v>
      </c>
      <c r="I2025" t="s">
        <v>18</v>
      </c>
      <c r="J2025" s="1">
        <v>43488</v>
      </c>
      <c r="K2025" t="s">
        <v>15</v>
      </c>
      <c r="L2025" t="s">
        <v>33</v>
      </c>
    </row>
    <row r="2026" spans="1:13" hidden="1" x14ac:dyDescent="0.25">
      <c r="A2026">
        <v>2908</v>
      </c>
      <c r="B2026" t="s">
        <v>846</v>
      </c>
      <c r="C2026" t="s">
        <v>2474</v>
      </c>
      <c r="D2026" t="s">
        <v>2475</v>
      </c>
      <c r="E2026" s="1">
        <v>44310</v>
      </c>
      <c r="F2026" t="s">
        <v>99</v>
      </c>
      <c r="G2026">
        <v>26.5</v>
      </c>
      <c r="H2026" t="s">
        <v>17</v>
      </c>
      <c r="I2026" t="s">
        <v>24</v>
      </c>
      <c r="J2026" s="1">
        <v>44036</v>
      </c>
      <c r="K2026" s="1">
        <v>44401</v>
      </c>
      <c r="L2026" t="s">
        <v>25</v>
      </c>
    </row>
    <row r="2027" spans="1:13" hidden="1" x14ac:dyDescent="0.25">
      <c r="A2027">
        <v>2908</v>
      </c>
      <c r="B2027" t="s">
        <v>40</v>
      </c>
      <c r="C2027" t="s">
        <v>1725</v>
      </c>
      <c r="D2027" t="s">
        <v>1726</v>
      </c>
      <c r="E2027" t="s">
        <v>15</v>
      </c>
      <c r="F2027" t="s">
        <v>99</v>
      </c>
      <c r="G2027">
        <v>26.5</v>
      </c>
      <c r="H2027" t="s">
        <v>17</v>
      </c>
      <c r="I2027" t="s">
        <v>18</v>
      </c>
      <c r="J2027" s="1">
        <v>43795</v>
      </c>
      <c r="K2027" t="s">
        <v>15</v>
      </c>
      <c r="L2027" t="s">
        <v>19</v>
      </c>
    </row>
    <row r="2028" spans="1:13" hidden="1" x14ac:dyDescent="0.25">
      <c r="A2028">
        <v>2908</v>
      </c>
      <c r="B2028" t="s">
        <v>1538</v>
      </c>
      <c r="C2028" t="s">
        <v>1539</v>
      </c>
      <c r="D2028" t="s">
        <v>1540</v>
      </c>
      <c r="E2028" s="1">
        <v>44378</v>
      </c>
      <c r="F2028" t="s">
        <v>1516</v>
      </c>
      <c r="G2028">
        <v>42.4</v>
      </c>
      <c r="H2028" t="s">
        <v>1517</v>
      </c>
      <c r="I2028" t="s">
        <v>18</v>
      </c>
      <c r="J2028" s="1">
        <v>43810</v>
      </c>
      <c r="K2028" t="s">
        <v>15</v>
      </c>
      <c r="L2028" t="s">
        <v>25</v>
      </c>
    </row>
    <row r="2029" spans="1:13" hidden="1" x14ac:dyDescent="0.25">
      <c r="A2029">
        <v>2908</v>
      </c>
      <c r="B2029" t="s">
        <v>2162</v>
      </c>
      <c r="C2029" t="s">
        <v>2163</v>
      </c>
      <c r="D2029" t="s">
        <v>2164</v>
      </c>
      <c r="E2029" s="1">
        <v>44493</v>
      </c>
      <c r="F2029" t="s">
        <v>99</v>
      </c>
      <c r="G2029">
        <v>37.1</v>
      </c>
      <c r="H2029" t="s">
        <v>17</v>
      </c>
      <c r="I2029" t="s">
        <v>18</v>
      </c>
      <c r="J2029" s="1">
        <v>43762</v>
      </c>
      <c r="K2029" t="s">
        <v>15</v>
      </c>
      <c r="L2029" t="s">
        <v>33</v>
      </c>
    </row>
    <row r="2030" spans="1:13" hidden="1" x14ac:dyDescent="0.25">
      <c r="A2030">
        <v>2908</v>
      </c>
      <c r="B2030" t="s">
        <v>40</v>
      </c>
      <c r="C2030" t="s">
        <v>2163</v>
      </c>
      <c r="D2030">
        <v>45</v>
      </c>
      <c r="E2030" s="1">
        <v>44493</v>
      </c>
      <c r="F2030" t="s">
        <v>99</v>
      </c>
      <c r="G2030">
        <v>37.1</v>
      </c>
      <c r="H2030" t="s">
        <v>17</v>
      </c>
      <c r="I2030" t="s">
        <v>18</v>
      </c>
      <c r="J2030" s="1">
        <v>43762</v>
      </c>
      <c r="K2030" t="s">
        <v>15</v>
      </c>
      <c r="L2030" t="s">
        <v>33</v>
      </c>
    </row>
    <row r="2031" spans="1:13" hidden="1" x14ac:dyDescent="0.25">
      <c r="A2031">
        <v>2908</v>
      </c>
      <c r="B2031" t="s">
        <v>1527</v>
      </c>
      <c r="C2031" t="s">
        <v>1528</v>
      </c>
      <c r="D2031" t="s">
        <v>1529</v>
      </c>
      <c r="E2031" s="1">
        <v>44494</v>
      </c>
      <c r="F2031" t="s">
        <v>99</v>
      </c>
      <c r="G2031">
        <v>26.5</v>
      </c>
      <c r="H2031" t="s">
        <v>17</v>
      </c>
      <c r="I2031" t="s">
        <v>18</v>
      </c>
      <c r="J2031" s="1">
        <v>41603</v>
      </c>
      <c r="K2031" t="s">
        <v>15</v>
      </c>
      <c r="L2031" t="s">
        <v>33</v>
      </c>
      <c r="M2031" t="str">
        <f>CONCATENATE(B2031," ",C2031)</f>
        <v>CHAD GASS</v>
      </c>
    </row>
    <row r="2032" spans="1:13" hidden="1" x14ac:dyDescent="0.25">
      <c r="A2032">
        <v>2908</v>
      </c>
      <c r="B2032" t="s">
        <v>2117</v>
      </c>
      <c r="C2032" t="s">
        <v>2118</v>
      </c>
      <c r="D2032" t="s">
        <v>2119</v>
      </c>
      <c r="E2032" s="1">
        <v>44498</v>
      </c>
      <c r="F2032" t="s">
        <v>99</v>
      </c>
      <c r="G2032">
        <v>26.5</v>
      </c>
      <c r="H2032" t="s">
        <v>17</v>
      </c>
      <c r="I2032" t="s">
        <v>18</v>
      </c>
      <c r="J2032" s="1">
        <v>43706</v>
      </c>
      <c r="K2032" t="s">
        <v>15</v>
      </c>
      <c r="L2032" t="s">
        <v>33</v>
      </c>
    </row>
    <row r="2033" spans="1:12" hidden="1" x14ac:dyDescent="0.25">
      <c r="A2033">
        <v>2908</v>
      </c>
      <c r="B2033" t="s">
        <v>2148</v>
      </c>
      <c r="C2033" t="s">
        <v>2476</v>
      </c>
      <c r="D2033" t="s">
        <v>2477</v>
      </c>
      <c r="E2033" t="s">
        <v>15</v>
      </c>
      <c r="F2033" t="s">
        <v>1516</v>
      </c>
      <c r="G2033">
        <v>42.4</v>
      </c>
      <c r="H2033" t="s">
        <v>1517</v>
      </c>
      <c r="I2033" t="s">
        <v>18</v>
      </c>
      <c r="J2033" s="1">
        <v>41757</v>
      </c>
      <c r="K2033" t="s">
        <v>15</v>
      </c>
      <c r="L2033" t="s">
        <v>19</v>
      </c>
    </row>
    <row r="2034" spans="1:12" hidden="1" x14ac:dyDescent="0.25">
      <c r="A2034">
        <v>2908</v>
      </c>
      <c r="B2034" t="s">
        <v>2266</v>
      </c>
      <c r="C2034" t="s">
        <v>2220</v>
      </c>
      <c r="D2034" t="s">
        <v>2267</v>
      </c>
      <c r="E2034" s="1">
        <v>44505</v>
      </c>
      <c r="F2034" t="s">
        <v>99</v>
      </c>
      <c r="G2034">
        <v>19.079999999999998</v>
      </c>
      <c r="H2034" t="s">
        <v>17</v>
      </c>
      <c r="I2034" t="s">
        <v>18</v>
      </c>
      <c r="J2034" s="1">
        <v>41492</v>
      </c>
      <c r="K2034" t="s">
        <v>15</v>
      </c>
      <c r="L2034" t="s">
        <v>33</v>
      </c>
    </row>
    <row r="2035" spans="1:12" hidden="1" x14ac:dyDescent="0.25">
      <c r="A2035">
        <v>2908</v>
      </c>
      <c r="B2035" t="s">
        <v>2268</v>
      </c>
      <c r="C2035" t="s">
        <v>2220</v>
      </c>
      <c r="D2035" t="s">
        <v>2269</v>
      </c>
      <c r="E2035" s="1">
        <v>44505</v>
      </c>
      <c r="F2035" t="s">
        <v>99</v>
      </c>
      <c r="G2035">
        <v>19.079999999999998</v>
      </c>
      <c r="H2035" t="s">
        <v>17</v>
      </c>
      <c r="I2035" t="s">
        <v>18</v>
      </c>
      <c r="J2035" s="1">
        <v>41492</v>
      </c>
      <c r="K2035" t="s">
        <v>15</v>
      </c>
      <c r="L2035" t="s">
        <v>33</v>
      </c>
    </row>
    <row r="2036" spans="1:12" hidden="1" x14ac:dyDescent="0.25">
      <c r="A2036">
        <v>2908</v>
      </c>
      <c r="B2036" t="s">
        <v>1972</v>
      </c>
      <c r="C2036" t="s">
        <v>2424</v>
      </c>
      <c r="D2036" t="s">
        <v>2425</v>
      </c>
      <c r="E2036" s="1">
        <v>44378</v>
      </c>
      <c r="F2036" t="s">
        <v>1516</v>
      </c>
      <c r="G2036">
        <v>42.4</v>
      </c>
      <c r="H2036" t="s">
        <v>1517</v>
      </c>
      <c r="I2036" t="s">
        <v>18</v>
      </c>
      <c r="J2036" s="1">
        <v>43700</v>
      </c>
      <c r="K2036" t="s">
        <v>15</v>
      </c>
      <c r="L2036" t="s">
        <v>25</v>
      </c>
    </row>
    <row r="2037" spans="1:12" hidden="1" x14ac:dyDescent="0.25">
      <c r="A2037">
        <v>2908</v>
      </c>
      <c r="B2037" t="s">
        <v>2426</v>
      </c>
      <c r="C2037" t="s">
        <v>2424</v>
      </c>
      <c r="D2037" t="s">
        <v>2427</v>
      </c>
      <c r="E2037" s="1">
        <v>44378</v>
      </c>
      <c r="F2037" t="s">
        <v>1516</v>
      </c>
      <c r="G2037">
        <v>42.4</v>
      </c>
      <c r="H2037" t="s">
        <v>1517</v>
      </c>
      <c r="I2037" t="s">
        <v>18</v>
      </c>
      <c r="J2037" s="1">
        <v>43700</v>
      </c>
      <c r="K2037" t="s">
        <v>15</v>
      </c>
      <c r="L2037" t="s">
        <v>25</v>
      </c>
    </row>
    <row r="2038" spans="1:12" hidden="1" x14ac:dyDescent="0.25">
      <c r="A2038">
        <v>2908</v>
      </c>
      <c r="B2038" t="s">
        <v>1536</v>
      </c>
      <c r="C2038" t="s">
        <v>2374</v>
      </c>
      <c r="D2038" t="s">
        <v>2375</v>
      </c>
      <c r="E2038" s="1">
        <v>44508</v>
      </c>
      <c r="F2038" t="s">
        <v>99</v>
      </c>
      <c r="G2038">
        <v>37.1</v>
      </c>
      <c r="H2038" t="s">
        <v>17</v>
      </c>
      <c r="I2038" t="s">
        <v>18</v>
      </c>
      <c r="J2038" s="1">
        <v>43504</v>
      </c>
      <c r="K2038" t="s">
        <v>15</v>
      </c>
      <c r="L2038" t="s">
        <v>33</v>
      </c>
    </row>
    <row r="2039" spans="1:12" hidden="1" x14ac:dyDescent="0.25">
      <c r="A2039">
        <v>2908</v>
      </c>
      <c r="B2039" t="s">
        <v>2376</v>
      </c>
      <c r="C2039" t="s">
        <v>2374</v>
      </c>
      <c r="D2039" t="s">
        <v>2377</v>
      </c>
      <c r="E2039" s="1">
        <v>44508</v>
      </c>
      <c r="F2039" t="s">
        <v>99</v>
      </c>
      <c r="G2039">
        <v>37.1</v>
      </c>
      <c r="H2039" t="s">
        <v>17</v>
      </c>
      <c r="I2039" t="s">
        <v>18</v>
      </c>
      <c r="J2039" s="1">
        <v>43504</v>
      </c>
      <c r="K2039" t="s">
        <v>15</v>
      </c>
      <c r="L2039" t="s">
        <v>33</v>
      </c>
    </row>
    <row r="2040" spans="1:12" hidden="1" x14ac:dyDescent="0.25">
      <c r="A2040">
        <v>2908</v>
      </c>
      <c r="B2040" t="s">
        <v>768</v>
      </c>
      <c r="C2040" t="s">
        <v>1823</v>
      </c>
      <c r="D2040" t="s">
        <v>1990</v>
      </c>
      <c r="E2040" s="1">
        <v>44512</v>
      </c>
      <c r="F2040" t="s">
        <v>99</v>
      </c>
      <c r="G2040">
        <v>37.1</v>
      </c>
      <c r="H2040" t="s">
        <v>17</v>
      </c>
      <c r="I2040" t="s">
        <v>18</v>
      </c>
      <c r="J2040" s="1">
        <v>43781</v>
      </c>
      <c r="K2040" t="s">
        <v>15</v>
      </c>
      <c r="L2040" t="s">
        <v>33</v>
      </c>
    </row>
    <row r="2041" spans="1:12" hidden="1" x14ac:dyDescent="0.25">
      <c r="A2041">
        <v>2908</v>
      </c>
      <c r="B2041" t="s">
        <v>1991</v>
      </c>
      <c r="C2041" t="s">
        <v>1823</v>
      </c>
      <c r="D2041" t="s">
        <v>1992</v>
      </c>
      <c r="E2041" s="1">
        <v>44512</v>
      </c>
      <c r="F2041" t="s">
        <v>99</v>
      </c>
      <c r="G2041">
        <v>37.1</v>
      </c>
      <c r="H2041" t="s">
        <v>17</v>
      </c>
      <c r="I2041" t="s">
        <v>18</v>
      </c>
      <c r="J2041" s="1">
        <v>43781</v>
      </c>
      <c r="K2041" t="s">
        <v>15</v>
      </c>
      <c r="L2041" t="s">
        <v>33</v>
      </c>
    </row>
    <row r="2042" spans="1:12" hidden="1" x14ac:dyDescent="0.25">
      <c r="A2042">
        <v>2908</v>
      </c>
      <c r="B2042" t="s">
        <v>1582</v>
      </c>
      <c r="C2042" t="s">
        <v>2478</v>
      </c>
      <c r="D2042" t="s">
        <v>2479</v>
      </c>
      <c r="E2042" s="1">
        <v>44512</v>
      </c>
      <c r="F2042" t="s">
        <v>99</v>
      </c>
      <c r="G2042">
        <v>26.5</v>
      </c>
      <c r="H2042" t="s">
        <v>17</v>
      </c>
      <c r="I2042" t="s">
        <v>18</v>
      </c>
      <c r="J2042" s="1">
        <v>43294</v>
      </c>
      <c r="K2042" t="s">
        <v>15</v>
      </c>
      <c r="L2042" t="s">
        <v>33</v>
      </c>
    </row>
    <row r="2043" spans="1:12" hidden="1" x14ac:dyDescent="0.25">
      <c r="A2043">
        <v>2908</v>
      </c>
      <c r="B2043" t="s">
        <v>2177</v>
      </c>
      <c r="C2043" t="s">
        <v>2478</v>
      </c>
      <c r="D2043" t="s">
        <v>2480</v>
      </c>
      <c r="E2043" s="1">
        <v>44512</v>
      </c>
      <c r="F2043" t="s">
        <v>99</v>
      </c>
      <c r="G2043">
        <v>26.5</v>
      </c>
      <c r="H2043" t="s">
        <v>17</v>
      </c>
      <c r="I2043" t="s">
        <v>18</v>
      </c>
      <c r="J2043" s="1">
        <v>43294</v>
      </c>
      <c r="K2043" t="s">
        <v>15</v>
      </c>
      <c r="L2043" t="s">
        <v>33</v>
      </c>
    </row>
    <row r="2044" spans="1:12" hidden="1" x14ac:dyDescent="0.25">
      <c r="A2044">
        <v>2908</v>
      </c>
      <c r="B2044" t="s">
        <v>862</v>
      </c>
      <c r="C2044" t="s">
        <v>2259</v>
      </c>
      <c r="D2044" t="s">
        <v>2260</v>
      </c>
      <c r="E2044" s="1">
        <v>44743</v>
      </c>
      <c r="F2044" t="s">
        <v>1516</v>
      </c>
      <c r="G2044">
        <v>42.4</v>
      </c>
      <c r="H2044" t="s">
        <v>1517</v>
      </c>
      <c r="I2044" t="s">
        <v>18</v>
      </c>
      <c r="J2044" s="1">
        <v>43728</v>
      </c>
      <c r="K2044" t="s">
        <v>15</v>
      </c>
      <c r="L2044" t="s">
        <v>33</v>
      </c>
    </row>
    <row r="2045" spans="1:12" hidden="1" x14ac:dyDescent="0.25">
      <c r="A2045">
        <v>2908</v>
      </c>
      <c r="B2045" t="s">
        <v>2261</v>
      </c>
      <c r="C2045" t="s">
        <v>2262</v>
      </c>
      <c r="D2045" t="s">
        <v>2263</v>
      </c>
      <c r="E2045" s="1">
        <v>44743</v>
      </c>
      <c r="F2045" t="s">
        <v>1516</v>
      </c>
      <c r="G2045">
        <v>42.4</v>
      </c>
      <c r="H2045" t="s">
        <v>1517</v>
      </c>
      <c r="I2045" t="s">
        <v>18</v>
      </c>
      <c r="J2045" s="1">
        <v>43728</v>
      </c>
      <c r="K2045" t="s">
        <v>15</v>
      </c>
      <c r="L2045" t="s">
        <v>33</v>
      </c>
    </row>
    <row r="2046" spans="1:12" hidden="1" x14ac:dyDescent="0.25">
      <c r="A2046">
        <v>2908</v>
      </c>
      <c r="B2046" t="s">
        <v>167</v>
      </c>
      <c r="C2046" t="s">
        <v>2481</v>
      </c>
      <c r="D2046" t="s">
        <v>2482</v>
      </c>
      <c r="E2046" t="s">
        <v>15</v>
      </c>
      <c r="F2046" t="s">
        <v>99</v>
      </c>
      <c r="G2046">
        <v>26.5</v>
      </c>
      <c r="H2046" t="s">
        <v>17</v>
      </c>
      <c r="I2046" t="s">
        <v>24</v>
      </c>
      <c r="J2046" s="1">
        <v>43844</v>
      </c>
      <c r="K2046" s="1">
        <v>44210</v>
      </c>
      <c r="L2046" t="s">
        <v>46</v>
      </c>
    </row>
    <row r="2047" spans="1:12" hidden="1" x14ac:dyDescent="0.25">
      <c r="A2047">
        <v>2908</v>
      </c>
      <c r="B2047" t="s">
        <v>71</v>
      </c>
      <c r="C2047" t="s">
        <v>2059</v>
      </c>
      <c r="D2047" t="s">
        <v>2060</v>
      </c>
      <c r="E2047" s="1">
        <v>44516</v>
      </c>
      <c r="F2047" t="s">
        <v>99</v>
      </c>
      <c r="G2047">
        <v>37.1</v>
      </c>
      <c r="H2047" t="s">
        <v>17</v>
      </c>
      <c r="I2047" t="s">
        <v>18</v>
      </c>
      <c r="J2047" s="1">
        <v>43389</v>
      </c>
      <c r="K2047" t="s">
        <v>15</v>
      </c>
      <c r="L2047" t="s">
        <v>33</v>
      </c>
    </row>
    <row r="2048" spans="1:12" hidden="1" x14ac:dyDescent="0.25">
      <c r="A2048">
        <v>2908</v>
      </c>
      <c r="B2048" t="s">
        <v>53</v>
      </c>
      <c r="C2048" t="s">
        <v>2483</v>
      </c>
      <c r="D2048" t="s">
        <v>2484</v>
      </c>
      <c r="E2048" s="1">
        <v>44743</v>
      </c>
      <c r="F2048" t="s">
        <v>1516</v>
      </c>
      <c r="G2048">
        <v>42.4</v>
      </c>
      <c r="H2048" t="s">
        <v>1517</v>
      </c>
      <c r="I2048" t="s">
        <v>18</v>
      </c>
      <c r="J2048" s="1">
        <v>43999</v>
      </c>
      <c r="K2048" t="s">
        <v>15</v>
      </c>
      <c r="L2048" t="s">
        <v>33</v>
      </c>
    </row>
    <row r="2049" spans="1:12" hidden="1" x14ac:dyDescent="0.25">
      <c r="A2049">
        <v>2908</v>
      </c>
      <c r="B2049" t="s">
        <v>2485</v>
      </c>
      <c r="C2049" t="s">
        <v>2486</v>
      </c>
      <c r="D2049">
        <v>17</v>
      </c>
      <c r="E2049" s="1">
        <v>44743</v>
      </c>
      <c r="F2049" t="s">
        <v>1516</v>
      </c>
      <c r="G2049">
        <v>42.4</v>
      </c>
      <c r="H2049" t="s">
        <v>1517</v>
      </c>
      <c r="I2049" t="s">
        <v>18</v>
      </c>
      <c r="J2049" s="1">
        <v>43999</v>
      </c>
      <c r="K2049" t="s">
        <v>15</v>
      </c>
      <c r="L2049" t="s">
        <v>33</v>
      </c>
    </row>
    <row r="2050" spans="1:12" hidden="1" x14ac:dyDescent="0.25">
      <c r="A2050">
        <v>2908</v>
      </c>
      <c r="B2050" t="s">
        <v>1809</v>
      </c>
      <c r="C2050" t="s">
        <v>2367</v>
      </c>
      <c r="D2050" t="s">
        <v>2368</v>
      </c>
      <c r="E2050" t="s">
        <v>15</v>
      </c>
      <c r="F2050" t="s">
        <v>1516</v>
      </c>
      <c r="G2050">
        <v>42.4</v>
      </c>
      <c r="H2050" t="s">
        <v>1517</v>
      </c>
      <c r="I2050" t="s">
        <v>18</v>
      </c>
      <c r="J2050" s="1">
        <v>43868</v>
      </c>
      <c r="K2050" t="s">
        <v>15</v>
      </c>
      <c r="L2050" t="s">
        <v>19</v>
      </c>
    </row>
    <row r="2051" spans="1:12" hidden="1" x14ac:dyDescent="0.25">
      <c r="A2051">
        <v>2908</v>
      </c>
      <c r="B2051" t="s">
        <v>1684</v>
      </c>
      <c r="C2051" t="s">
        <v>2487</v>
      </c>
      <c r="D2051" t="s">
        <v>2488</v>
      </c>
      <c r="E2051" s="1">
        <v>44743</v>
      </c>
      <c r="F2051" t="s">
        <v>1516</v>
      </c>
      <c r="G2051">
        <v>42.4</v>
      </c>
      <c r="H2051" t="s">
        <v>1517</v>
      </c>
      <c r="I2051" t="s">
        <v>18</v>
      </c>
      <c r="J2051" s="1">
        <v>44074</v>
      </c>
      <c r="K2051" t="s">
        <v>15</v>
      </c>
      <c r="L2051" t="s">
        <v>33</v>
      </c>
    </row>
    <row r="2052" spans="1:12" hidden="1" x14ac:dyDescent="0.25">
      <c r="A2052">
        <v>2908</v>
      </c>
      <c r="B2052" t="s">
        <v>2434</v>
      </c>
      <c r="C2052" t="s">
        <v>2256</v>
      </c>
      <c r="D2052" t="s">
        <v>2435</v>
      </c>
      <c r="E2052" s="1">
        <v>44505</v>
      </c>
      <c r="F2052" t="s">
        <v>99</v>
      </c>
      <c r="G2052">
        <v>26.5</v>
      </c>
      <c r="H2052" t="s">
        <v>17</v>
      </c>
      <c r="I2052" t="s">
        <v>18</v>
      </c>
      <c r="J2052" s="1">
        <v>43501</v>
      </c>
      <c r="K2052" t="s">
        <v>15</v>
      </c>
      <c r="L2052" t="s">
        <v>33</v>
      </c>
    </row>
    <row r="2053" spans="1:12" hidden="1" x14ac:dyDescent="0.25">
      <c r="A2053">
        <v>2908</v>
      </c>
      <c r="B2053" t="s">
        <v>2489</v>
      </c>
      <c r="C2053" t="s">
        <v>2490</v>
      </c>
      <c r="D2053" t="s">
        <v>2491</v>
      </c>
      <c r="E2053" s="1">
        <v>44743</v>
      </c>
      <c r="F2053" t="s">
        <v>1516</v>
      </c>
      <c r="G2053">
        <v>42.4</v>
      </c>
      <c r="H2053" t="s">
        <v>1517</v>
      </c>
      <c r="I2053" t="s">
        <v>18</v>
      </c>
      <c r="J2053" s="1">
        <v>44063</v>
      </c>
      <c r="K2053" t="s">
        <v>15</v>
      </c>
      <c r="L2053" t="s">
        <v>25</v>
      </c>
    </row>
    <row r="2054" spans="1:12" hidden="1" x14ac:dyDescent="0.25">
      <c r="A2054">
        <v>2908</v>
      </c>
      <c r="B2054" t="s">
        <v>2492</v>
      </c>
      <c r="C2054" t="s">
        <v>2490</v>
      </c>
      <c r="D2054">
        <v>8</v>
      </c>
      <c r="E2054" s="1">
        <v>44743</v>
      </c>
      <c r="F2054" t="s">
        <v>1516</v>
      </c>
      <c r="G2054">
        <v>42.4</v>
      </c>
      <c r="H2054" t="s">
        <v>1517</v>
      </c>
      <c r="I2054" t="s">
        <v>18</v>
      </c>
      <c r="J2054" s="1">
        <v>44063</v>
      </c>
      <c r="K2054" t="s">
        <v>15</v>
      </c>
      <c r="L2054" t="s">
        <v>25</v>
      </c>
    </row>
    <row r="2055" spans="1:12" hidden="1" x14ac:dyDescent="0.25">
      <c r="A2055">
        <v>2908</v>
      </c>
      <c r="B2055" t="s">
        <v>2493</v>
      </c>
      <c r="C2055" t="s">
        <v>2494</v>
      </c>
      <c r="D2055" t="s">
        <v>2495</v>
      </c>
      <c r="E2055" s="1">
        <v>44743</v>
      </c>
      <c r="F2055" t="s">
        <v>1516</v>
      </c>
      <c r="G2055">
        <v>42.4</v>
      </c>
      <c r="H2055" t="s">
        <v>1517</v>
      </c>
      <c r="I2055" t="s">
        <v>18</v>
      </c>
      <c r="J2055" s="1">
        <v>44063</v>
      </c>
      <c r="K2055" t="s">
        <v>15</v>
      </c>
      <c r="L2055" t="s">
        <v>25</v>
      </c>
    </row>
    <row r="2056" spans="1:12" hidden="1" x14ac:dyDescent="0.25">
      <c r="A2056">
        <v>2908</v>
      </c>
      <c r="B2056" t="s">
        <v>2440</v>
      </c>
      <c r="C2056" t="s">
        <v>2441</v>
      </c>
      <c r="D2056" t="s">
        <v>2442</v>
      </c>
      <c r="E2056" s="1">
        <v>44743</v>
      </c>
      <c r="F2056" t="s">
        <v>1516</v>
      </c>
      <c r="G2056">
        <v>42.4</v>
      </c>
      <c r="H2056" t="s">
        <v>1517</v>
      </c>
      <c r="I2056" t="s">
        <v>18</v>
      </c>
      <c r="J2056" s="1">
        <v>43686</v>
      </c>
      <c r="K2056" t="s">
        <v>15</v>
      </c>
      <c r="L2056" t="s">
        <v>33</v>
      </c>
    </row>
    <row r="2057" spans="1:12" hidden="1" x14ac:dyDescent="0.25">
      <c r="A2057">
        <v>2908</v>
      </c>
      <c r="B2057" t="s">
        <v>862</v>
      </c>
      <c r="C2057" t="s">
        <v>2496</v>
      </c>
      <c r="D2057" t="s">
        <v>2497</v>
      </c>
      <c r="E2057" s="1">
        <v>44378</v>
      </c>
      <c r="F2057" t="s">
        <v>1516</v>
      </c>
      <c r="G2057">
        <v>42.4</v>
      </c>
      <c r="H2057" t="s">
        <v>1517</v>
      </c>
      <c r="I2057" t="s">
        <v>18</v>
      </c>
      <c r="J2057" s="1">
        <v>42976</v>
      </c>
      <c r="K2057" t="s">
        <v>15</v>
      </c>
      <c r="L2057" t="s">
        <v>25</v>
      </c>
    </row>
    <row r="2058" spans="1:12" hidden="1" x14ac:dyDescent="0.25">
      <c r="A2058">
        <v>2908</v>
      </c>
      <c r="B2058" t="s">
        <v>2174</v>
      </c>
      <c r="C2058" t="s">
        <v>2498</v>
      </c>
      <c r="D2058" t="s">
        <v>2499</v>
      </c>
      <c r="E2058" s="1">
        <v>44743</v>
      </c>
      <c r="F2058" t="s">
        <v>1516</v>
      </c>
      <c r="G2058">
        <v>42.4</v>
      </c>
      <c r="H2058" t="s">
        <v>1517</v>
      </c>
      <c r="I2058" t="s">
        <v>18</v>
      </c>
      <c r="J2058" s="1">
        <v>43384</v>
      </c>
      <c r="K2058" t="s">
        <v>15</v>
      </c>
      <c r="L2058" t="s">
        <v>33</v>
      </c>
    </row>
    <row r="2059" spans="1:12" hidden="1" x14ac:dyDescent="0.25">
      <c r="A2059">
        <v>2908</v>
      </c>
      <c r="B2059" t="s">
        <v>1866</v>
      </c>
      <c r="C2059" t="s">
        <v>1914</v>
      </c>
      <c r="D2059" t="s">
        <v>2247</v>
      </c>
      <c r="E2059" t="s">
        <v>15</v>
      </c>
      <c r="F2059" t="s">
        <v>99</v>
      </c>
      <c r="G2059">
        <v>26.5</v>
      </c>
      <c r="H2059" t="s">
        <v>17</v>
      </c>
      <c r="I2059" t="s">
        <v>24</v>
      </c>
      <c r="J2059" s="1">
        <v>43852</v>
      </c>
      <c r="K2059" s="1">
        <v>44217</v>
      </c>
      <c r="L2059" t="s">
        <v>46</v>
      </c>
    </row>
    <row r="2060" spans="1:12" hidden="1" x14ac:dyDescent="0.25">
      <c r="A2060">
        <v>2908</v>
      </c>
      <c r="B2060" t="s">
        <v>2084</v>
      </c>
      <c r="C2060" t="s">
        <v>2500</v>
      </c>
      <c r="D2060" t="s">
        <v>2501</v>
      </c>
      <c r="E2060" s="1">
        <v>44519</v>
      </c>
      <c r="F2060" t="s">
        <v>99</v>
      </c>
      <c r="G2060">
        <v>37.1</v>
      </c>
      <c r="H2060" t="s">
        <v>17</v>
      </c>
      <c r="I2060" t="s">
        <v>18</v>
      </c>
      <c r="J2060" s="1">
        <v>43698</v>
      </c>
      <c r="K2060" t="s">
        <v>15</v>
      </c>
      <c r="L2060" t="s">
        <v>33</v>
      </c>
    </row>
    <row r="2061" spans="1:12" hidden="1" x14ac:dyDescent="0.25">
      <c r="A2061">
        <v>2908</v>
      </c>
      <c r="B2061" t="s">
        <v>2370</v>
      </c>
      <c r="C2061" t="s">
        <v>1565</v>
      </c>
      <c r="D2061" t="s">
        <v>2371</v>
      </c>
      <c r="E2061" t="s">
        <v>15</v>
      </c>
      <c r="F2061" t="s">
        <v>1516</v>
      </c>
      <c r="G2061">
        <v>42.4</v>
      </c>
      <c r="H2061" t="s">
        <v>1517</v>
      </c>
      <c r="I2061" t="s">
        <v>18</v>
      </c>
      <c r="J2061" s="1">
        <v>43440</v>
      </c>
      <c r="K2061" t="s">
        <v>15</v>
      </c>
      <c r="L2061" t="s">
        <v>19</v>
      </c>
    </row>
    <row r="2062" spans="1:12" hidden="1" x14ac:dyDescent="0.25">
      <c r="A2062">
        <v>2908</v>
      </c>
      <c r="B2062" t="s">
        <v>620</v>
      </c>
      <c r="C2062" t="s">
        <v>1565</v>
      </c>
      <c r="D2062" t="s">
        <v>2372</v>
      </c>
      <c r="E2062" t="s">
        <v>15</v>
      </c>
      <c r="F2062" t="s">
        <v>1516</v>
      </c>
      <c r="G2062">
        <v>42.4</v>
      </c>
      <c r="H2062" t="s">
        <v>1517</v>
      </c>
      <c r="I2062" t="s">
        <v>18</v>
      </c>
      <c r="J2062" s="1">
        <v>43440</v>
      </c>
      <c r="K2062" t="s">
        <v>15</v>
      </c>
      <c r="L2062" t="s">
        <v>19</v>
      </c>
    </row>
    <row r="2063" spans="1:12" hidden="1" x14ac:dyDescent="0.25">
      <c r="A2063">
        <v>2908</v>
      </c>
      <c r="B2063" t="s">
        <v>460</v>
      </c>
      <c r="C2063" t="s">
        <v>1565</v>
      </c>
      <c r="D2063" t="s">
        <v>2373</v>
      </c>
      <c r="E2063" t="s">
        <v>15</v>
      </c>
      <c r="F2063" t="s">
        <v>1516</v>
      </c>
      <c r="G2063">
        <v>42.4</v>
      </c>
      <c r="H2063" t="s">
        <v>1517</v>
      </c>
      <c r="I2063" t="s">
        <v>18</v>
      </c>
      <c r="J2063" s="1">
        <v>43440</v>
      </c>
      <c r="K2063" t="s">
        <v>15</v>
      </c>
      <c r="L2063" t="s">
        <v>19</v>
      </c>
    </row>
    <row r="2064" spans="1:12" hidden="1" x14ac:dyDescent="0.25">
      <c r="A2064">
        <v>2908</v>
      </c>
      <c r="B2064" t="s">
        <v>1921</v>
      </c>
      <c r="C2064" t="s">
        <v>1565</v>
      </c>
      <c r="D2064">
        <v>67</v>
      </c>
      <c r="E2064" t="s">
        <v>15</v>
      </c>
      <c r="F2064" t="s">
        <v>1516</v>
      </c>
      <c r="G2064">
        <v>42.4</v>
      </c>
      <c r="H2064" t="s">
        <v>1517</v>
      </c>
      <c r="I2064" t="s">
        <v>18</v>
      </c>
      <c r="J2064" s="1">
        <v>43440</v>
      </c>
      <c r="K2064" t="s">
        <v>15</v>
      </c>
      <c r="L2064" t="s">
        <v>19</v>
      </c>
    </row>
    <row r="2065" spans="1:12" hidden="1" x14ac:dyDescent="0.25">
      <c r="A2065">
        <v>2908</v>
      </c>
      <c r="B2065" t="s">
        <v>1536</v>
      </c>
      <c r="C2065" t="s">
        <v>2198</v>
      </c>
      <c r="D2065" t="s">
        <v>2199</v>
      </c>
      <c r="E2065" t="s">
        <v>15</v>
      </c>
      <c r="F2065" t="s">
        <v>1516</v>
      </c>
      <c r="G2065">
        <v>42.4</v>
      </c>
      <c r="H2065" t="s">
        <v>1517</v>
      </c>
      <c r="I2065" t="s">
        <v>18</v>
      </c>
      <c r="J2065" s="1">
        <v>41644</v>
      </c>
      <c r="K2065" t="s">
        <v>15</v>
      </c>
      <c r="L2065" t="s">
        <v>19</v>
      </c>
    </row>
    <row r="2066" spans="1:12" hidden="1" x14ac:dyDescent="0.25">
      <c r="A2066">
        <v>2908</v>
      </c>
      <c r="B2066" t="s">
        <v>2502</v>
      </c>
      <c r="C2066" t="s">
        <v>2503</v>
      </c>
      <c r="D2066" t="s">
        <v>2504</v>
      </c>
      <c r="E2066" s="1">
        <v>44518</v>
      </c>
      <c r="F2066" t="s">
        <v>99</v>
      </c>
      <c r="G2066">
        <v>37.1</v>
      </c>
      <c r="H2066" t="s">
        <v>17</v>
      </c>
      <c r="I2066" t="s">
        <v>18</v>
      </c>
      <c r="J2066" s="1">
        <v>41869</v>
      </c>
      <c r="K2066" t="s">
        <v>15</v>
      </c>
      <c r="L2066" t="s">
        <v>33</v>
      </c>
    </row>
    <row r="2067" spans="1:12" hidden="1" x14ac:dyDescent="0.25">
      <c r="A2067">
        <v>2908</v>
      </c>
      <c r="B2067" t="s">
        <v>2505</v>
      </c>
      <c r="C2067" t="s">
        <v>2506</v>
      </c>
      <c r="D2067">
        <v>71</v>
      </c>
      <c r="E2067" s="1">
        <v>44518</v>
      </c>
      <c r="F2067" t="s">
        <v>99</v>
      </c>
      <c r="G2067">
        <v>37.1</v>
      </c>
      <c r="H2067" t="s">
        <v>17</v>
      </c>
      <c r="I2067" t="s">
        <v>18</v>
      </c>
      <c r="J2067" s="1">
        <v>41869</v>
      </c>
      <c r="K2067" t="s">
        <v>15</v>
      </c>
      <c r="L2067" t="s">
        <v>33</v>
      </c>
    </row>
    <row r="2068" spans="1:12" hidden="1" x14ac:dyDescent="0.25">
      <c r="A2068">
        <v>2908</v>
      </c>
      <c r="B2068" t="s">
        <v>1138</v>
      </c>
      <c r="C2068" t="s">
        <v>2184</v>
      </c>
      <c r="D2068" t="s">
        <v>2507</v>
      </c>
      <c r="E2068" t="s">
        <v>15</v>
      </c>
      <c r="F2068" t="s">
        <v>99</v>
      </c>
      <c r="G2068">
        <v>26.5</v>
      </c>
      <c r="H2068" t="s">
        <v>17</v>
      </c>
      <c r="I2068" t="s">
        <v>24</v>
      </c>
      <c r="J2068" s="1">
        <v>43899</v>
      </c>
      <c r="K2068" s="1">
        <v>44263</v>
      </c>
      <c r="L2068" t="s">
        <v>46</v>
      </c>
    </row>
    <row r="2069" spans="1:12" hidden="1" x14ac:dyDescent="0.25">
      <c r="A2069">
        <v>2908</v>
      </c>
      <c r="B2069" t="s">
        <v>1972</v>
      </c>
      <c r="C2069" t="s">
        <v>963</v>
      </c>
      <c r="D2069" t="s">
        <v>2209</v>
      </c>
      <c r="E2069" s="1">
        <v>44743</v>
      </c>
      <c r="F2069" t="s">
        <v>1516</v>
      </c>
      <c r="G2069">
        <v>42.4</v>
      </c>
      <c r="H2069" t="s">
        <v>1517</v>
      </c>
      <c r="I2069" t="s">
        <v>18</v>
      </c>
      <c r="J2069" s="1">
        <v>42269</v>
      </c>
      <c r="K2069" t="s">
        <v>15</v>
      </c>
      <c r="L2069" t="s">
        <v>33</v>
      </c>
    </row>
    <row r="2070" spans="1:12" hidden="1" x14ac:dyDescent="0.25">
      <c r="A2070">
        <v>2908</v>
      </c>
      <c r="B2070" t="s">
        <v>1536</v>
      </c>
      <c r="C2070" t="s">
        <v>260</v>
      </c>
      <c r="D2070" t="s">
        <v>2392</v>
      </c>
      <c r="E2070" t="s">
        <v>15</v>
      </c>
      <c r="F2070" t="s">
        <v>99</v>
      </c>
      <c r="G2070">
        <v>21.2</v>
      </c>
      <c r="H2070" t="s">
        <v>17</v>
      </c>
      <c r="I2070" t="s">
        <v>24</v>
      </c>
      <c r="J2070" s="1">
        <v>43875</v>
      </c>
      <c r="K2070" s="1">
        <v>44241</v>
      </c>
      <c r="L2070" t="s">
        <v>19</v>
      </c>
    </row>
    <row r="2071" spans="1:12" hidden="1" x14ac:dyDescent="0.25">
      <c r="A2071">
        <v>2908</v>
      </c>
      <c r="B2071" t="s">
        <v>1972</v>
      </c>
      <c r="C2071" t="s">
        <v>1892</v>
      </c>
      <c r="D2071" t="s">
        <v>2508</v>
      </c>
      <c r="E2071" s="1">
        <v>44516</v>
      </c>
      <c r="F2071" t="s">
        <v>99</v>
      </c>
      <c r="G2071">
        <v>37.1</v>
      </c>
      <c r="H2071" t="s">
        <v>17</v>
      </c>
      <c r="I2071" t="s">
        <v>18</v>
      </c>
      <c r="J2071" s="1">
        <v>43571</v>
      </c>
      <c r="K2071" t="s">
        <v>15</v>
      </c>
      <c r="L2071" t="s">
        <v>33</v>
      </c>
    </row>
    <row r="2072" spans="1:12" hidden="1" x14ac:dyDescent="0.25">
      <c r="A2072">
        <v>2908</v>
      </c>
      <c r="B2072" t="s">
        <v>1545</v>
      </c>
      <c r="C2072" t="s">
        <v>1892</v>
      </c>
      <c r="D2072">
        <v>77</v>
      </c>
      <c r="E2072" s="1">
        <v>44516</v>
      </c>
      <c r="F2072" t="s">
        <v>99</v>
      </c>
      <c r="G2072">
        <v>37.1</v>
      </c>
      <c r="H2072" t="s">
        <v>17</v>
      </c>
      <c r="I2072" t="s">
        <v>18</v>
      </c>
      <c r="J2072" s="1">
        <v>43571</v>
      </c>
      <c r="K2072" t="s">
        <v>15</v>
      </c>
      <c r="L2072" t="s">
        <v>33</v>
      </c>
    </row>
    <row r="2073" spans="1:12" hidden="1" x14ac:dyDescent="0.25">
      <c r="A2073">
        <v>2908</v>
      </c>
      <c r="B2073" t="s">
        <v>53</v>
      </c>
      <c r="C2073" t="s">
        <v>2483</v>
      </c>
      <c r="D2073" t="s">
        <v>2484</v>
      </c>
      <c r="E2073" t="s">
        <v>15</v>
      </c>
      <c r="F2073" t="s">
        <v>99</v>
      </c>
      <c r="G2073">
        <v>31.8</v>
      </c>
      <c r="H2073" t="s">
        <v>17</v>
      </c>
      <c r="I2073" t="s">
        <v>24</v>
      </c>
      <c r="J2073" s="1">
        <v>43999</v>
      </c>
      <c r="K2073" s="1">
        <v>44363</v>
      </c>
      <c r="L2073" t="s">
        <v>46</v>
      </c>
    </row>
    <row r="2074" spans="1:12" hidden="1" x14ac:dyDescent="0.25">
      <c r="A2074">
        <v>2908</v>
      </c>
      <c r="B2074" t="s">
        <v>2485</v>
      </c>
      <c r="C2074" t="s">
        <v>2486</v>
      </c>
      <c r="D2074">
        <v>17</v>
      </c>
      <c r="E2074" t="s">
        <v>15</v>
      </c>
      <c r="F2074" t="s">
        <v>99</v>
      </c>
      <c r="G2074">
        <v>31.8</v>
      </c>
      <c r="H2074" t="s">
        <v>17</v>
      </c>
      <c r="I2074" t="s">
        <v>24</v>
      </c>
      <c r="J2074" s="1">
        <v>43999</v>
      </c>
      <c r="K2074" s="1">
        <v>44363</v>
      </c>
      <c r="L2074" t="s">
        <v>46</v>
      </c>
    </row>
    <row r="2075" spans="1:12" hidden="1" x14ac:dyDescent="0.25">
      <c r="A2075">
        <v>2908</v>
      </c>
      <c r="B2075" t="s">
        <v>2115</v>
      </c>
      <c r="C2075" t="s">
        <v>2251</v>
      </c>
      <c r="D2075" t="s">
        <v>2252</v>
      </c>
      <c r="E2075" s="1">
        <v>44378</v>
      </c>
      <c r="F2075" t="s">
        <v>1516</v>
      </c>
      <c r="G2075">
        <v>42.4</v>
      </c>
      <c r="H2075" t="s">
        <v>1517</v>
      </c>
      <c r="I2075" t="s">
        <v>18</v>
      </c>
      <c r="J2075" s="1">
        <v>43768</v>
      </c>
      <c r="K2075" t="s">
        <v>15</v>
      </c>
      <c r="L2075" t="s">
        <v>25</v>
      </c>
    </row>
    <row r="2076" spans="1:12" hidden="1" x14ac:dyDescent="0.25">
      <c r="A2076">
        <v>2908</v>
      </c>
      <c r="B2076" t="s">
        <v>366</v>
      </c>
      <c r="C2076" t="s">
        <v>2402</v>
      </c>
      <c r="D2076" t="s">
        <v>2403</v>
      </c>
      <c r="E2076" s="1">
        <v>44512</v>
      </c>
      <c r="F2076" t="s">
        <v>99</v>
      </c>
      <c r="G2076">
        <v>21.2</v>
      </c>
      <c r="H2076" t="s">
        <v>17</v>
      </c>
      <c r="I2076" t="s">
        <v>18</v>
      </c>
      <c r="J2076" s="1">
        <v>42688</v>
      </c>
      <c r="K2076" t="s">
        <v>15</v>
      </c>
      <c r="L2076" t="s">
        <v>33</v>
      </c>
    </row>
    <row r="2077" spans="1:12" hidden="1" x14ac:dyDescent="0.25">
      <c r="A2077">
        <v>2908</v>
      </c>
      <c r="B2077" t="s">
        <v>1684</v>
      </c>
      <c r="C2077" t="s">
        <v>2282</v>
      </c>
      <c r="D2077" t="s">
        <v>2283</v>
      </c>
      <c r="E2077" s="1">
        <v>44378</v>
      </c>
      <c r="F2077" t="s">
        <v>1516</v>
      </c>
      <c r="G2077">
        <v>42.4</v>
      </c>
      <c r="H2077" t="s">
        <v>1517</v>
      </c>
      <c r="I2077" t="s">
        <v>18</v>
      </c>
      <c r="J2077" s="1">
        <v>43868</v>
      </c>
      <c r="K2077" t="s">
        <v>15</v>
      </c>
      <c r="L2077" t="s">
        <v>25</v>
      </c>
    </row>
    <row r="2078" spans="1:12" hidden="1" x14ac:dyDescent="0.25">
      <c r="A2078">
        <v>2908</v>
      </c>
      <c r="B2078" t="s">
        <v>2509</v>
      </c>
      <c r="C2078" t="s">
        <v>2510</v>
      </c>
      <c r="D2078" t="s">
        <v>2511</v>
      </c>
      <c r="E2078" s="1">
        <v>44512</v>
      </c>
      <c r="F2078" t="s">
        <v>99</v>
      </c>
      <c r="G2078">
        <v>26.5</v>
      </c>
      <c r="H2078" t="s">
        <v>17</v>
      </c>
      <c r="I2078" t="s">
        <v>18</v>
      </c>
      <c r="J2078" s="1">
        <v>43053</v>
      </c>
      <c r="K2078" t="s">
        <v>15</v>
      </c>
      <c r="L2078" t="s">
        <v>33</v>
      </c>
    </row>
    <row r="2079" spans="1:12" hidden="1" x14ac:dyDescent="0.25">
      <c r="A2079">
        <v>2908</v>
      </c>
      <c r="B2079" t="s">
        <v>2203</v>
      </c>
      <c r="C2079" t="s">
        <v>2204</v>
      </c>
      <c r="D2079" t="s">
        <v>200</v>
      </c>
      <c r="E2079" s="1">
        <v>44743</v>
      </c>
      <c r="F2079" t="s">
        <v>1516</v>
      </c>
      <c r="G2079">
        <v>42.4</v>
      </c>
      <c r="H2079" t="s">
        <v>1517</v>
      </c>
      <c r="I2079" t="s">
        <v>18</v>
      </c>
      <c r="J2079" s="1">
        <v>42485</v>
      </c>
      <c r="K2079" t="s">
        <v>15</v>
      </c>
      <c r="L2079" t="s">
        <v>33</v>
      </c>
    </row>
    <row r="2080" spans="1:12" hidden="1" x14ac:dyDescent="0.25">
      <c r="A2080">
        <v>2908</v>
      </c>
      <c r="B2080" t="s">
        <v>483</v>
      </c>
      <c r="C2080" t="s">
        <v>1813</v>
      </c>
      <c r="D2080" t="s">
        <v>2258</v>
      </c>
      <c r="E2080" t="s">
        <v>15</v>
      </c>
      <c r="F2080" t="s">
        <v>1516</v>
      </c>
      <c r="G2080">
        <v>42.4</v>
      </c>
      <c r="H2080" t="s">
        <v>1517</v>
      </c>
      <c r="I2080" t="s">
        <v>18</v>
      </c>
      <c r="J2080" s="1">
        <v>43515</v>
      </c>
      <c r="K2080" t="s">
        <v>15</v>
      </c>
      <c r="L2080" t="s">
        <v>19</v>
      </c>
    </row>
    <row r="2081" spans="1:12" hidden="1" x14ac:dyDescent="0.25">
      <c r="A2081">
        <v>2908</v>
      </c>
      <c r="B2081" t="s">
        <v>589</v>
      </c>
      <c r="C2081" t="s">
        <v>1969</v>
      </c>
      <c r="D2081" t="s">
        <v>2512</v>
      </c>
      <c r="E2081" s="1">
        <v>44743</v>
      </c>
      <c r="F2081" t="s">
        <v>1516</v>
      </c>
      <c r="G2081">
        <v>26.5</v>
      </c>
      <c r="H2081" t="s">
        <v>1517</v>
      </c>
      <c r="I2081" t="s">
        <v>18</v>
      </c>
      <c r="J2081" s="1">
        <v>41235</v>
      </c>
      <c r="K2081" t="s">
        <v>15</v>
      </c>
      <c r="L2081" t="s">
        <v>33</v>
      </c>
    </row>
    <row r="2082" spans="1:12" hidden="1" x14ac:dyDescent="0.25">
      <c r="A2082">
        <v>2908</v>
      </c>
      <c r="B2082" t="s">
        <v>189</v>
      </c>
      <c r="C2082" t="s">
        <v>1969</v>
      </c>
      <c r="D2082">
        <v>19</v>
      </c>
      <c r="E2082" s="1">
        <v>44743</v>
      </c>
      <c r="F2082" t="s">
        <v>1516</v>
      </c>
      <c r="G2082">
        <v>26.5</v>
      </c>
      <c r="H2082" t="s">
        <v>1517</v>
      </c>
      <c r="I2082" t="s">
        <v>18</v>
      </c>
      <c r="J2082" s="1">
        <v>41235</v>
      </c>
      <c r="K2082" t="s">
        <v>15</v>
      </c>
      <c r="L2082" t="s">
        <v>33</v>
      </c>
    </row>
    <row r="2083" spans="1:12" hidden="1" x14ac:dyDescent="0.25">
      <c r="A2083">
        <v>2908</v>
      </c>
      <c r="B2083" t="s">
        <v>2513</v>
      </c>
      <c r="C2083" t="s">
        <v>1969</v>
      </c>
      <c r="D2083" t="s">
        <v>2514</v>
      </c>
      <c r="E2083" s="1">
        <v>44743</v>
      </c>
      <c r="F2083" t="s">
        <v>1516</v>
      </c>
      <c r="G2083">
        <v>26.5</v>
      </c>
      <c r="H2083" t="s">
        <v>1517</v>
      </c>
      <c r="I2083" t="s">
        <v>18</v>
      </c>
      <c r="J2083" s="1">
        <v>41235</v>
      </c>
      <c r="K2083" t="s">
        <v>15</v>
      </c>
      <c r="L2083" t="s">
        <v>33</v>
      </c>
    </row>
    <row r="2084" spans="1:12" hidden="1" x14ac:dyDescent="0.25">
      <c r="A2084">
        <v>2908</v>
      </c>
      <c r="B2084" t="s">
        <v>115</v>
      </c>
      <c r="C2084" t="s">
        <v>2515</v>
      </c>
      <c r="D2084" t="s">
        <v>2516</v>
      </c>
      <c r="E2084" t="s">
        <v>15</v>
      </c>
      <c r="F2084" t="s">
        <v>99</v>
      </c>
      <c r="G2084">
        <v>26.5</v>
      </c>
      <c r="H2084" t="s">
        <v>17</v>
      </c>
      <c r="I2084" t="s">
        <v>24</v>
      </c>
      <c r="J2084" s="1">
        <v>43894</v>
      </c>
      <c r="K2084" s="1">
        <v>44258</v>
      </c>
      <c r="L2084" t="s">
        <v>46</v>
      </c>
    </row>
    <row r="2085" spans="1:12" hidden="1" x14ac:dyDescent="0.25">
      <c r="A2085">
        <v>2908</v>
      </c>
      <c r="B2085" t="s">
        <v>2061</v>
      </c>
      <c r="C2085" t="s">
        <v>2062</v>
      </c>
      <c r="D2085" t="s">
        <v>2063</v>
      </c>
      <c r="E2085" t="s">
        <v>15</v>
      </c>
      <c r="F2085" t="s">
        <v>1516</v>
      </c>
      <c r="G2085">
        <v>42.4</v>
      </c>
      <c r="H2085" t="s">
        <v>1517</v>
      </c>
      <c r="I2085" t="s">
        <v>18</v>
      </c>
      <c r="J2085" s="1">
        <v>43833</v>
      </c>
      <c r="K2085" t="s">
        <v>15</v>
      </c>
      <c r="L2085" t="s">
        <v>19</v>
      </c>
    </row>
    <row r="2086" spans="1:12" hidden="1" x14ac:dyDescent="0.25">
      <c r="A2086">
        <v>2908</v>
      </c>
      <c r="B2086" t="s">
        <v>1972</v>
      </c>
      <c r="C2086" t="s">
        <v>1973</v>
      </c>
      <c r="D2086" t="s">
        <v>1974</v>
      </c>
      <c r="E2086" s="1">
        <v>44378</v>
      </c>
      <c r="F2086" t="s">
        <v>1516</v>
      </c>
      <c r="G2086">
        <v>42.4</v>
      </c>
      <c r="H2086" t="s">
        <v>1517</v>
      </c>
      <c r="I2086" t="s">
        <v>18</v>
      </c>
      <c r="J2086" s="1">
        <v>43746</v>
      </c>
      <c r="K2086" t="s">
        <v>15</v>
      </c>
      <c r="L2086" t="s">
        <v>25</v>
      </c>
    </row>
    <row r="2087" spans="1:12" hidden="1" x14ac:dyDescent="0.25">
      <c r="A2087">
        <v>2908</v>
      </c>
      <c r="B2087" t="s">
        <v>1093</v>
      </c>
      <c r="C2087" t="s">
        <v>1975</v>
      </c>
      <c r="D2087" t="s">
        <v>1976</v>
      </c>
      <c r="E2087" s="1">
        <v>44743</v>
      </c>
      <c r="F2087" t="s">
        <v>1516</v>
      </c>
      <c r="G2087">
        <v>42.4</v>
      </c>
      <c r="H2087" t="s">
        <v>1517</v>
      </c>
      <c r="I2087" t="s">
        <v>18</v>
      </c>
      <c r="J2087" s="1">
        <v>41669</v>
      </c>
      <c r="K2087" t="s">
        <v>15</v>
      </c>
      <c r="L2087" t="s">
        <v>33</v>
      </c>
    </row>
    <row r="2088" spans="1:12" hidden="1" x14ac:dyDescent="0.25">
      <c r="A2088">
        <v>2908</v>
      </c>
      <c r="B2088" t="s">
        <v>523</v>
      </c>
      <c r="C2088" t="s">
        <v>1930</v>
      </c>
      <c r="D2088" t="s">
        <v>1931</v>
      </c>
      <c r="E2088" s="1">
        <v>44743</v>
      </c>
      <c r="F2088" t="s">
        <v>1516</v>
      </c>
      <c r="G2088">
        <v>42.4</v>
      </c>
      <c r="H2088" t="s">
        <v>1517</v>
      </c>
      <c r="I2088" t="s">
        <v>18</v>
      </c>
      <c r="J2088" s="1">
        <v>42801</v>
      </c>
      <c r="K2088" t="s">
        <v>15</v>
      </c>
      <c r="L2088" t="s">
        <v>25</v>
      </c>
    </row>
    <row r="2089" spans="1:12" hidden="1" x14ac:dyDescent="0.25">
      <c r="A2089">
        <v>2908</v>
      </c>
      <c r="B2089" t="s">
        <v>1126</v>
      </c>
      <c r="C2089" t="s">
        <v>2517</v>
      </c>
      <c r="D2089" t="s">
        <v>2518</v>
      </c>
      <c r="E2089" t="s">
        <v>15</v>
      </c>
      <c r="F2089" t="s">
        <v>99</v>
      </c>
      <c r="G2089">
        <v>37.1</v>
      </c>
      <c r="H2089" t="s">
        <v>17</v>
      </c>
      <c r="I2089" t="s">
        <v>24</v>
      </c>
      <c r="J2089" s="1">
        <v>43976</v>
      </c>
      <c r="K2089" s="1">
        <v>44340</v>
      </c>
      <c r="L2089" t="s">
        <v>46</v>
      </c>
    </row>
    <row r="2090" spans="1:12" hidden="1" x14ac:dyDescent="0.25">
      <c r="A2090">
        <v>2908</v>
      </c>
      <c r="B2090" t="s">
        <v>2519</v>
      </c>
      <c r="C2090" t="s">
        <v>2256</v>
      </c>
      <c r="D2090">
        <v>5</v>
      </c>
      <c r="E2090" t="s">
        <v>15</v>
      </c>
      <c r="F2090" t="s">
        <v>99</v>
      </c>
      <c r="G2090">
        <v>37.1</v>
      </c>
      <c r="H2090" t="s">
        <v>17</v>
      </c>
      <c r="I2090" t="s">
        <v>24</v>
      </c>
      <c r="J2090" s="1">
        <v>43976</v>
      </c>
      <c r="K2090" s="1">
        <v>44340</v>
      </c>
      <c r="L2090" t="s">
        <v>46</v>
      </c>
    </row>
    <row r="2091" spans="1:12" hidden="1" x14ac:dyDescent="0.25">
      <c r="A2091">
        <v>2908</v>
      </c>
      <c r="B2091" t="s">
        <v>1985</v>
      </c>
      <c r="C2091" t="s">
        <v>1986</v>
      </c>
      <c r="D2091" t="s">
        <v>1987</v>
      </c>
      <c r="E2091" t="s">
        <v>15</v>
      </c>
      <c r="F2091" t="s">
        <v>99</v>
      </c>
      <c r="G2091">
        <v>37.1</v>
      </c>
      <c r="H2091" t="s">
        <v>17</v>
      </c>
      <c r="I2091" t="s">
        <v>18</v>
      </c>
      <c r="J2091" s="1">
        <v>43504</v>
      </c>
      <c r="K2091" t="s">
        <v>15</v>
      </c>
      <c r="L2091" t="s">
        <v>19</v>
      </c>
    </row>
    <row r="2092" spans="1:12" hidden="1" x14ac:dyDescent="0.25">
      <c r="A2092">
        <v>2908</v>
      </c>
      <c r="B2092" t="s">
        <v>294</v>
      </c>
      <c r="C2092" t="s">
        <v>1988</v>
      </c>
      <c r="D2092" t="s">
        <v>1989</v>
      </c>
      <c r="E2092" t="s">
        <v>15</v>
      </c>
      <c r="F2092" t="s">
        <v>99</v>
      </c>
      <c r="G2092">
        <v>37.1</v>
      </c>
      <c r="H2092" t="s">
        <v>17</v>
      </c>
      <c r="I2092" t="s">
        <v>18</v>
      </c>
      <c r="J2092" s="1">
        <v>43504</v>
      </c>
      <c r="K2092" t="s">
        <v>15</v>
      </c>
      <c r="L2092" t="s">
        <v>19</v>
      </c>
    </row>
    <row r="2093" spans="1:12" hidden="1" x14ac:dyDescent="0.25">
      <c r="A2093">
        <v>2908</v>
      </c>
      <c r="B2093" t="s">
        <v>2048</v>
      </c>
      <c r="C2093" t="s">
        <v>2520</v>
      </c>
      <c r="D2093" t="s">
        <v>2521</v>
      </c>
      <c r="E2093" t="s">
        <v>15</v>
      </c>
      <c r="F2093" t="s">
        <v>99</v>
      </c>
      <c r="G2093">
        <v>20.14</v>
      </c>
      <c r="H2093" t="s">
        <v>17</v>
      </c>
      <c r="I2093" t="s">
        <v>24</v>
      </c>
      <c r="J2093" s="1">
        <v>43844</v>
      </c>
      <c r="K2093" s="1">
        <v>44209</v>
      </c>
      <c r="L2093" t="s">
        <v>46</v>
      </c>
    </row>
    <row r="2094" spans="1:12" hidden="1" x14ac:dyDescent="0.25">
      <c r="A2094">
        <v>2908</v>
      </c>
      <c r="B2094" t="s">
        <v>278</v>
      </c>
      <c r="C2094" t="s">
        <v>2417</v>
      </c>
      <c r="D2094" t="s">
        <v>2418</v>
      </c>
      <c r="E2094" s="1">
        <v>44743</v>
      </c>
      <c r="F2094" t="s">
        <v>1516</v>
      </c>
      <c r="G2094">
        <v>42.4</v>
      </c>
      <c r="H2094" t="s">
        <v>1517</v>
      </c>
      <c r="I2094" t="s">
        <v>18</v>
      </c>
      <c r="J2094" s="1">
        <v>43983</v>
      </c>
      <c r="K2094" t="s">
        <v>15</v>
      </c>
      <c r="L2094" t="s">
        <v>33</v>
      </c>
    </row>
    <row r="2095" spans="1:12" hidden="1" x14ac:dyDescent="0.25">
      <c r="A2095">
        <v>2908</v>
      </c>
      <c r="B2095" t="s">
        <v>358</v>
      </c>
      <c r="C2095" t="s">
        <v>1813</v>
      </c>
      <c r="D2095" t="s">
        <v>2522</v>
      </c>
      <c r="E2095" t="s">
        <v>15</v>
      </c>
      <c r="F2095" t="s">
        <v>99</v>
      </c>
      <c r="G2095">
        <v>37.1</v>
      </c>
      <c r="H2095" t="s">
        <v>17</v>
      </c>
      <c r="I2095" t="s">
        <v>18</v>
      </c>
      <c r="J2095" s="1">
        <v>41101</v>
      </c>
      <c r="K2095" t="s">
        <v>15</v>
      </c>
      <c r="L2095" t="s">
        <v>19</v>
      </c>
    </row>
    <row r="2096" spans="1:12" hidden="1" x14ac:dyDescent="0.25">
      <c r="A2096">
        <v>2908</v>
      </c>
      <c r="B2096" t="s">
        <v>2463</v>
      </c>
      <c r="C2096" t="s">
        <v>1693</v>
      </c>
      <c r="D2096" t="s">
        <v>2464</v>
      </c>
      <c r="E2096" t="s">
        <v>15</v>
      </c>
      <c r="F2096" t="s">
        <v>99</v>
      </c>
      <c r="G2096">
        <v>31.8</v>
      </c>
      <c r="H2096" t="s">
        <v>17</v>
      </c>
      <c r="I2096" t="s">
        <v>24</v>
      </c>
      <c r="J2096" s="1">
        <v>44124</v>
      </c>
      <c r="K2096" s="1">
        <v>44488</v>
      </c>
      <c r="L2096" t="s">
        <v>46</v>
      </c>
    </row>
    <row r="2097" spans="1:12" hidden="1" x14ac:dyDescent="0.25">
      <c r="A2097">
        <v>2908</v>
      </c>
      <c r="B2097" t="s">
        <v>2465</v>
      </c>
      <c r="C2097" t="s">
        <v>1693</v>
      </c>
      <c r="D2097" t="s">
        <v>2466</v>
      </c>
      <c r="E2097" t="s">
        <v>15</v>
      </c>
      <c r="F2097" t="s">
        <v>99</v>
      </c>
      <c r="G2097">
        <v>31.8</v>
      </c>
      <c r="H2097" t="s">
        <v>17</v>
      </c>
      <c r="I2097" t="s">
        <v>24</v>
      </c>
      <c r="J2097" s="1">
        <v>44124</v>
      </c>
      <c r="K2097" s="1">
        <v>44488</v>
      </c>
      <c r="L2097" t="s">
        <v>46</v>
      </c>
    </row>
    <row r="2098" spans="1:12" hidden="1" x14ac:dyDescent="0.25">
      <c r="A2098">
        <v>2908</v>
      </c>
      <c r="B2098" t="s">
        <v>2467</v>
      </c>
      <c r="C2098" t="s">
        <v>1693</v>
      </c>
      <c r="D2098" t="s">
        <v>2468</v>
      </c>
      <c r="E2098" t="s">
        <v>15</v>
      </c>
      <c r="F2098" t="s">
        <v>99</v>
      </c>
      <c r="G2098">
        <v>31.8</v>
      </c>
      <c r="H2098" t="s">
        <v>17</v>
      </c>
      <c r="I2098" t="s">
        <v>24</v>
      </c>
      <c r="J2098" s="1">
        <v>44124</v>
      </c>
      <c r="K2098" s="1">
        <v>44488</v>
      </c>
      <c r="L2098" t="s">
        <v>46</v>
      </c>
    </row>
    <row r="2099" spans="1:12" hidden="1" x14ac:dyDescent="0.25">
      <c r="A2099">
        <v>2908</v>
      </c>
      <c r="B2099" t="s">
        <v>526</v>
      </c>
      <c r="C2099" t="s">
        <v>2523</v>
      </c>
      <c r="D2099" t="s">
        <v>2524</v>
      </c>
      <c r="E2099" t="s">
        <v>15</v>
      </c>
      <c r="F2099" t="s">
        <v>99</v>
      </c>
      <c r="G2099">
        <v>37.1</v>
      </c>
      <c r="H2099" t="s">
        <v>17</v>
      </c>
      <c r="I2099" t="s">
        <v>18</v>
      </c>
      <c r="J2099" s="1">
        <v>43523</v>
      </c>
      <c r="K2099" t="s">
        <v>15</v>
      </c>
      <c r="L2099" t="s">
        <v>19</v>
      </c>
    </row>
    <row r="2100" spans="1:12" hidden="1" x14ac:dyDescent="0.25">
      <c r="A2100">
        <v>2908</v>
      </c>
      <c r="B2100" t="s">
        <v>404</v>
      </c>
      <c r="C2100" t="s">
        <v>2523</v>
      </c>
      <c r="D2100" t="s">
        <v>2525</v>
      </c>
      <c r="E2100" t="s">
        <v>15</v>
      </c>
      <c r="F2100" t="s">
        <v>99</v>
      </c>
      <c r="G2100">
        <v>37.1</v>
      </c>
      <c r="H2100" t="s">
        <v>17</v>
      </c>
      <c r="I2100" t="s">
        <v>18</v>
      </c>
      <c r="J2100" s="1">
        <v>43523</v>
      </c>
      <c r="K2100" t="s">
        <v>15</v>
      </c>
      <c r="L2100" t="s">
        <v>19</v>
      </c>
    </row>
    <row r="2101" spans="1:12" hidden="1" x14ac:dyDescent="0.25">
      <c r="A2101">
        <v>2908</v>
      </c>
      <c r="B2101" t="s">
        <v>1703</v>
      </c>
      <c r="C2101" t="s">
        <v>2526</v>
      </c>
      <c r="D2101" t="s">
        <v>2527</v>
      </c>
      <c r="E2101" t="s">
        <v>15</v>
      </c>
      <c r="F2101" t="s">
        <v>99</v>
      </c>
      <c r="G2101">
        <v>37.1</v>
      </c>
      <c r="H2101" t="s">
        <v>17</v>
      </c>
      <c r="I2101" t="s">
        <v>18</v>
      </c>
      <c r="J2101" s="1">
        <v>43523</v>
      </c>
      <c r="K2101" t="s">
        <v>15</v>
      </c>
      <c r="L2101" t="s">
        <v>19</v>
      </c>
    </row>
    <row r="2102" spans="1:12" hidden="1" x14ac:dyDescent="0.25">
      <c r="A2102">
        <v>2908</v>
      </c>
      <c r="B2102" t="s">
        <v>523</v>
      </c>
      <c r="C2102" t="s">
        <v>2523</v>
      </c>
      <c r="D2102" t="s">
        <v>2528</v>
      </c>
      <c r="E2102" t="s">
        <v>15</v>
      </c>
      <c r="F2102" t="s">
        <v>99</v>
      </c>
      <c r="G2102">
        <v>37.1</v>
      </c>
      <c r="H2102" t="s">
        <v>17</v>
      </c>
      <c r="I2102" t="s">
        <v>18</v>
      </c>
      <c r="J2102" s="1">
        <v>43523</v>
      </c>
      <c r="K2102" t="s">
        <v>15</v>
      </c>
      <c r="L2102" t="s">
        <v>19</v>
      </c>
    </row>
    <row r="2103" spans="1:12" hidden="1" x14ac:dyDescent="0.25">
      <c r="A2103">
        <v>2908</v>
      </c>
      <c r="B2103" t="s">
        <v>2380</v>
      </c>
      <c r="C2103" t="s">
        <v>2523</v>
      </c>
      <c r="D2103" t="s">
        <v>2529</v>
      </c>
      <c r="E2103" t="s">
        <v>15</v>
      </c>
      <c r="F2103" t="s">
        <v>99</v>
      </c>
      <c r="G2103">
        <v>37.1</v>
      </c>
      <c r="H2103" t="s">
        <v>17</v>
      </c>
      <c r="I2103" t="s">
        <v>18</v>
      </c>
      <c r="J2103" s="1">
        <v>43523</v>
      </c>
      <c r="K2103" t="s">
        <v>15</v>
      </c>
      <c r="L2103" t="s">
        <v>19</v>
      </c>
    </row>
    <row r="2104" spans="1:12" hidden="1" x14ac:dyDescent="0.25">
      <c r="A2104">
        <v>2908</v>
      </c>
      <c r="B2104" t="s">
        <v>1866</v>
      </c>
      <c r="C2104" t="s">
        <v>428</v>
      </c>
      <c r="D2104" t="s">
        <v>1891</v>
      </c>
      <c r="E2104" s="1">
        <v>44217</v>
      </c>
      <c r="F2104" t="s">
        <v>99</v>
      </c>
      <c r="G2104">
        <v>26.5</v>
      </c>
      <c r="H2104" t="s">
        <v>17</v>
      </c>
      <c r="I2104" t="s">
        <v>24</v>
      </c>
      <c r="J2104" s="1">
        <v>43882</v>
      </c>
      <c r="K2104" s="1">
        <v>44248</v>
      </c>
      <c r="L2104" t="s">
        <v>25</v>
      </c>
    </row>
    <row r="2105" spans="1:12" hidden="1" x14ac:dyDescent="0.25">
      <c r="A2105">
        <v>2908</v>
      </c>
      <c r="B2105" t="s">
        <v>1916</v>
      </c>
      <c r="C2105" t="s">
        <v>2530</v>
      </c>
      <c r="D2105" t="s">
        <v>2531</v>
      </c>
      <c r="E2105" s="1">
        <v>44743</v>
      </c>
      <c r="F2105" t="s">
        <v>1516</v>
      </c>
      <c r="G2105">
        <v>42.4</v>
      </c>
      <c r="H2105" t="s">
        <v>1517</v>
      </c>
      <c r="I2105" t="s">
        <v>18</v>
      </c>
      <c r="J2105" s="1">
        <v>43767</v>
      </c>
      <c r="K2105" t="s">
        <v>15</v>
      </c>
      <c r="L2105" t="s">
        <v>33</v>
      </c>
    </row>
    <row r="2106" spans="1:12" hidden="1" x14ac:dyDescent="0.25">
      <c r="A2106">
        <v>2908</v>
      </c>
      <c r="B2106" t="s">
        <v>2532</v>
      </c>
      <c r="C2106" t="s">
        <v>788</v>
      </c>
      <c r="D2106" t="s">
        <v>2533</v>
      </c>
      <c r="E2106" t="s">
        <v>15</v>
      </c>
      <c r="F2106" t="s">
        <v>99</v>
      </c>
      <c r="G2106">
        <v>21.2</v>
      </c>
      <c r="H2106" t="s">
        <v>17</v>
      </c>
      <c r="I2106" t="s">
        <v>24</v>
      </c>
      <c r="J2106" s="1">
        <v>44084</v>
      </c>
      <c r="K2106" s="1">
        <v>44448</v>
      </c>
      <c r="L2106" t="s">
        <v>46</v>
      </c>
    </row>
    <row r="2107" spans="1:12" hidden="1" x14ac:dyDescent="0.25">
      <c r="A2107">
        <v>2908</v>
      </c>
      <c r="B2107" t="s">
        <v>2448</v>
      </c>
      <c r="C2107" t="s">
        <v>1645</v>
      </c>
      <c r="D2107" t="s">
        <v>2449</v>
      </c>
      <c r="E2107" s="1">
        <v>44743</v>
      </c>
      <c r="F2107" t="s">
        <v>1516</v>
      </c>
      <c r="G2107">
        <v>42.4</v>
      </c>
      <c r="H2107" t="s">
        <v>1517</v>
      </c>
      <c r="I2107" t="s">
        <v>18</v>
      </c>
      <c r="J2107" s="1">
        <v>43563</v>
      </c>
      <c r="K2107" t="s">
        <v>15</v>
      </c>
      <c r="L2107" t="s">
        <v>33</v>
      </c>
    </row>
    <row r="2108" spans="1:12" hidden="1" x14ac:dyDescent="0.25">
      <c r="A2108">
        <v>2908</v>
      </c>
      <c r="B2108" t="s">
        <v>324</v>
      </c>
      <c r="C2108" t="s">
        <v>2534</v>
      </c>
      <c r="D2108" t="s">
        <v>2535</v>
      </c>
      <c r="E2108" t="s">
        <v>15</v>
      </c>
      <c r="F2108" t="s">
        <v>1516</v>
      </c>
      <c r="G2108">
        <v>42.4</v>
      </c>
      <c r="H2108" t="s">
        <v>1517</v>
      </c>
      <c r="I2108" t="s">
        <v>18</v>
      </c>
      <c r="J2108" s="1">
        <v>43853</v>
      </c>
      <c r="K2108" t="s">
        <v>15</v>
      </c>
      <c r="L2108" t="s">
        <v>19</v>
      </c>
    </row>
    <row r="2109" spans="1:12" hidden="1" x14ac:dyDescent="0.25">
      <c r="A2109">
        <v>2908</v>
      </c>
      <c r="B2109" t="s">
        <v>1118</v>
      </c>
      <c r="C2109" t="s">
        <v>2534</v>
      </c>
      <c r="D2109" t="s">
        <v>2536</v>
      </c>
      <c r="E2109" t="s">
        <v>15</v>
      </c>
      <c r="F2109" t="s">
        <v>1516</v>
      </c>
      <c r="G2109">
        <v>42.4</v>
      </c>
      <c r="H2109" t="s">
        <v>1517</v>
      </c>
      <c r="I2109" t="s">
        <v>18</v>
      </c>
      <c r="J2109" s="1">
        <v>43853</v>
      </c>
      <c r="K2109" t="s">
        <v>15</v>
      </c>
      <c r="L2109" t="s">
        <v>19</v>
      </c>
    </row>
    <row r="2110" spans="1:12" hidden="1" x14ac:dyDescent="0.25">
      <c r="A2110">
        <v>2908</v>
      </c>
      <c r="B2110" t="s">
        <v>1969</v>
      </c>
      <c r="C2110" t="s">
        <v>2534</v>
      </c>
      <c r="D2110" t="s">
        <v>2537</v>
      </c>
      <c r="E2110" t="s">
        <v>15</v>
      </c>
      <c r="F2110" t="s">
        <v>1516</v>
      </c>
      <c r="G2110">
        <v>42.4</v>
      </c>
      <c r="H2110" t="s">
        <v>1517</v>
      </c>
      <c r="I2110" t="s">
        <v>18</v>
      </c>
      <c r="J2110" s="1">
        <v>43853</v>
      </c>
      <c r="K2110" t="s">
        <v>15</v>
      </c>
      <c r="L2110" t="s">
        <v>19</v>
      </c>
    </row>
    <row r="2111" spans="1:12" hidden="1" x14ac:dyDescent="0.25">
      <c r="A2111">
        <v>2908</v>
      </c>
      <c r="B2111" t="s">
        <v>1764</v>
      </c>
      <c r="C2111" t="s">
        <v>802</v>
      </c>
      <c r="D2111" t="s">
        <v>2538</v>
      </c>
      <c r="E2111" s="1">
        <v>44743</v>
      </c>
      <c r="F2111" t="s">
        <v>1516</v>
      </c>
      <c r="G2111">
        <v>42.4</v>
      </c>
      <c r="H2111" t="s">
        <v>1517</v>
      </c>
      <c r="I2111" t="s">
        <v>18</v>
      </c>
      <c r="J2111" s="1">
        <v>43879</v>
      </c>
      <c r="K2111" t="s">
        <v>15</v>
      </c>
      <c r="L2111" t="s">
        <v>25</v>
      </c>
    </row>
    <row r="2112" spans="1:12" hidden="1" x14ac:dyDescent="0.25">
      <c r="A2112">
        <v>2908</v>
      </c>
      <c r="B2112" t="s">
        <v>843</v>
      </c>
      <c r="C2112" t="s">
        <v>2539</v>
      </c>
      <c r="D2112" t="s">
        <v>2540</v>
      </c>
      <c r="E2112" s="1">
        <v>44368</v>
      </c>
      <c r="F2112" t="s">
        <v>99</v>
      </c>
      <c r="G2112">
        <v>10.6</v>
      </c>
      <c r="H2112" t="s">
        <v>17</v>
      </c>
      <c r="I2112" t="s">
        <v>24</v>
      </c>
      <c r="J2112" s="1">
        <v>44125</v>
      </c>
      <c r="K2112" s="1">
        <v>44490</v>
      </c>
      <c r="L2112" t="s">
        <v>25</v>
      </c>
    </row>
    <row r="2113" spans="1:12" hidden="1" x14ac:dyDescent="0.25">
      <c r="A2113">
        <v>2908</v>
      </c>
      <c r="B2113" t="s">
        <v>57</v>
      </c>
      <c r="C2113" t="s">
        <v>2313</v>
      </c>
      <c r="D2113" t="s">
        <v>2314</v>
      </c>
      <c r="E2113" s="1">
        <v>44236</v>
      </c>
      <c r="F2113" t="s">
        <v>99</v>
      </c>
      <c r="G2113">
        <v>21.2</v>
      </c>
      <c r="H2113" t="s">
        <v>17</v>
      </c>
      <c r="I2113" t="s">
        <v>24</v>
      </c>
      <c r="J2113" s="1">
        <v>43899</v>
      </c>
      <c r="K2113" s="1">
        <v>44264</v>
      </c>
      <c r="L2113" t="s">
        <v>25</v>
      </c>
    </row>
    <row r="2114" spans="1:12" hidden="1" x14ac:dyDescent="0.25">
      <c r="A2114">
        <v>2908</v>
      </c>
      <c r="B2114" t="s">
        <v>1165</v>
      </c>
      <c r="C2114" t="s">
        <v>1727</v>
      </c>
      <c r="D2114" t="s">
        <v>1861</v>
      </c>
      <c r="E2114" s="1">
        <v>44743</v>
      </c>
      <c r="F2114" t="s">
        <v>1516</v>
      </c>
      <c r="G2114">
        <v>42.4</v>
      </c>
      <c r="H2114" t="s">
        <v>1517</v>
      </c>
      <c r="I2114" t="s">
        <v>18</v>
      </c>
      <c r="J2114" s="1">
        <v>41676</v>
      </c>
      <c r="K2114" t="s">
        <v>15</v>
      </c>
      <c r="L2114" t="s">
        <v>33</v>
      </c>
    </row>
    <row r="2115" spans="1:12" hidden="1" x14ac:dyDescent="0.25">
      <c r="A2115">
        <v>2908</v>
      </c>
      <c r="B2115" t="s">
        <v>1118</v>
      </c>
      <c r="C2115" t="s">
        <v>1727</v>
      </c>
      <c r="D2115">
        <v>13</v>
      </c>
      <c r="E2115" s="1">
        <v>44743</v>
      </c>
      <c r="F2115" t="s">
        <v>1516</v>
      </c>
      <c r="G2115">
        <v>42.4</v>
      </c>
      <c r="H2115" t="s">
        <v>1517</v>
      </c>
      <c r="I2115" t="s">
        <v>18</v>
      </c>
      <c r="J2115" s="1">
        <v>41676</v>
      </c>
      <c r="K2115" t="s">
        <v>15</v>
      </c>
      <c r="L2115" t="s">
        <v>33</v>
      </c>
    </row>
    <row r="2116" spans="1:12" hidden="1" x14ac:dyDescent="0.25">
      <c r="A2116">
        <v>2908</v>
      </c>
      <c r="B2116" t="s">
        <v>57</v>
      </c>
      <c r="C2116" t="s">
        <v>1727</v>
      </c>
      <c r="D2116" t="s">
        <v>1862</v>
      </c>
      <c r="E2116" s="1">
        <v>44743</v>
      </c>
      <c r="F2116" t="s">
        <v>1516</v>
      </c>
      <c r="G2116">
        <v>42.4</v>
      </c>
      <c r="H2116" t="s">
        <v>1517</v>
      </c>
      <c r="I2116" t="s">
        <v>18</v>
      </c>
      <c r="J2116" s="1">
        <v>41676</v>
      </c>
      <c r="K2116" t="s">
        <v>15</v>
      </c>
      <c r="L2116" t="s">
        <v>33</v>
      </c>
    </row>
    <row r="2117" spans="1:12" hidden="1" x14ac:dyDescent="0.25">
      <c r="A2117">
        <v>2908</v>
      </c>
      <c r="B2117" t="s">
        <v>457</v>
      </c>
      <c r="C2117" t="s">
        <v>1727</v>
      </c>
      <c r="D2117" t="s">
        <v>1863</v>
      </c>
      <c r="E2117" s="1">
        <v>44743</v>
      </c>
      <c r="F2117" t="s">
        <v>1516</v>
      </c>
      <c r="G2117">
        <v>42.4</v>
      </c>
      <c r="H2117" t="s">
        <v>1517</v>
      </c>
      <c r="I2117" t="s">
        <v>18</v>
      </c>
      <c r="J2117" s="1">
        <v>41676</v>
      </c>
      <c r="K2117" t="s">
        <v>15</v>
      </c>
      <c r="L2117" t="s">
        <v>33</v>
      </c>
    </row>
    <row r="2118" spans="1:12" hidden="1" x14ac:dyDescent="0.25">
      <c r="A2118">
        <v>2908</v>
      </c>
      <c r="B2118" t="s">
        <v>483</v>
      </c>
      <c r="C2118" t="s">
        <v>2032</v>
      </c>
      <c r="D2118" t="s">
        <v>1024</v>
      </c>
      <c r="E2118" s="1">
        <v>44743</v>
      </c>
      <c r="F2118" t="s">
        <v>1516</v>
      </c>
      <c r="G2118">
        <v>26.5</v>
      </c>
      <c r="H2118" t="s">
        <v>1517</v>
      </c>
      <c r="I2118" t="s">
        <v>18</v>
      </c>
      <c r="J2118" s="1">
        <v>41354</v>
      </c>
      <c r="K2118" t="s">
        <v>15</v>
      </c>
      <c r="L2118" t="s">
        <v>33</v>
      </c>
    </row>
    <row r="2119" spans="1:12" hidden="1" x14ac:dyDescent="0.25">
      <c r="A2119">
        <v>2908</v>
      </c>
      <c r="B2119" t="s">
        <v>511</v>
      </c>
      <c r="C2119" t="s">
        <v>2032</v>
      </c>
      <c r="D2119" t="s">
        <v>2033</v>
      </c>
      <c r="E2119" s="1">
        <v>44743</v>
      </c>
      <c r="F2119" t="s">
        <v>1516</v>
      </c>
      <c r="G2119">
        <v>26.5</v>
      </c>
      <c r="H2119" t="s">
        <v>1517</v>
      </c>
      <c r="I2119" t="s">
        <v>18</v>
      </c>
      <c r="J2119" s="1">
        <v>41354</v>
      </c>
      <c r="K2119" t="s">
        <v>15</v>
      </c>
      <c r="L2119" t="s">
        <v>33</v>
      </c>
    </row>
    <row r="2120" spans="1:12" hidden="1" x14ac:dyDescent="0.25">
      <c r="A2120">
        <v>2908</v>
      </c>
      <c r="B2120" t="s">
        <v>60</v>
      </c>
      <c r="C2120" t="s">
        <v>1637</v>
      </c>
      <c r="D2120" t="s">
        <v>1638</v>
      </c>
      <c r="E2120" s="1">
        <v>44743</v>
      </c>
      <c r="F2120" t="s">
        <v>1516</v>
      </c>
      <c r="G2120">
        <v>42.4</v>
      </c>
      <c r="H2120" t="s">
        <v>1517</v>
      </c>
      <c r="I2120" t="s">
        <v>18</v>
      </c>
      <c r="J2120" s="1">
        <v>43661</v>
      </c>
      <c r="K2120" t="s">
        <v>15</v>
      </c>
      <c r="L2120" t="s">
        <v>33</v>
      </c>
    </row>
    <row r="2121" spans="1:12" hidden="1" x14ac:dyDescent="0.25">
      <c r="A2121">
        <v>2908</v>
      </c>
      <c r="B2121" t="s">
        <v>303</v>
      </c>
      <c r="C2121" t="s">
        <v>1551</v>
      </c>
      <c r="D2121" t="s">
        <v>2312</v>
      </c>
      <c r="E2121" s="1">
        <v>44505</v>
      </c>
      <c r="F2121" t="s">
        <v>99</v>
      </c>
      <c r="G2121">
        <v>26.5</v>
      </c>
      <c r="H2121" t="s">
        <v>17</v>
      </c>
      <c r="I2121" t="s">
        <v>18</v>
      </c>
      <c r="J2121" s="1">
        <v>43682</v>
      </c>
      <c r="K2121" t="s">
        <v>15</v>
      </c>
      <c r="L2121" t="s">
        <v>33</v>
      </c>
    </row>
    <row r="2122" spans="1:12" hidden="1" x14ac:dyDescent="0.25">
      <c r="A2122">
        <v>2908</v>
      </c>
      <c r="B2122" t="s">
        <v>846</v>
      </c>
      <c r="C2122" t="s">
        <v>1533</v>
      </c>
      <c r="D2122" t="s">
        <v>1534</v>
      </c>
      <c r="E2122" t="s">
        <v>15</v>
      </c>
      <c r="F2122" t="s">
        <v>1516</v>
      </c>
      <c r="G2122">
        <v>42.4</v>
      </c>
      <c r="H2122" t="s">
        <v>1517</v>
      </c>
      <c r="I2122" t="s">
        <v>18</v>
      </c>
      <c r="J2122" s="1">
        <v>43844</v>
      </c>
      <c r="K2122" t="s">
        <v>15</v>
      </c>
      <c r="L2122" t="s">
        <v>19</v>
      </c>
    </row>
    <row r="2123" spans="1:12" hidden="1" x14ac:dyDescent="0.25">
      <c r="A2123">
        <v>2908</v>
      </c>
      <c r="B2123" t="s">
        <v>589</v>
      </c>
      <c r="C2123" t="s">
        <v>2030</v>
      </c>
      <c r="D2123" t="s">
        <v>2031</v>
      </c>
      <c r="E2123" s="1">
        <v>44414</v>
      </c>
      <c r="F2123" t="s">
        <v>99</v>
      </c>
      <c r="G2123">
        <v>20.14</v>
      </c>
      <c r="H2123" t="s">
        <v>17</v>
      </c>
      <c r="I2123" t="s">
        <v>18</v>
      </c>
      <c r="J2123" s="1">
        <v>43714</v>
      </c>
      <c r="K2123" t="s">
        <v>15</v>
      </c>
      <c r="L2123" t="s">
        <v>25</v>
      </c>
    </row>
    <row r="2124" spans="1:12" hidden="1" x14ac:dyDescent="0.25">
      <c r="A2124">
        <v>2908</v>
      </c>
      <c r="B2124" t="s">
        <v>498</v>
      </c>
      <c r="C2124" t="s">
        <v>726</v>
      </c>
      <c r="D2124" t="s">
        <v>2541</v>
      </c>
      <c r="E2124" s="1">
        <v>44519</v>
      </c>
      <c r="F2124" t="s">
        <v>99</v>
      </c>
      <c r="G2124">
        <v>19.079999999999998</v>
      </c>
      <c r="H2124" t="s">
        <v>17</v>
      </c>
      <c r="I2124" t="s">
        <v>18</v>
      </c>
      <c r="J2124" s="1">
        <v>41506</v>
      </c>
      <c r="K2124" t="s">
        <v>15</v>
      </c>
      <c r="L2124" t="s">
        <v>33</v>
      </c>
    </row>
    <row r="2125" spans="1:12" hidden="1" x14ac:dyDescent="0.25">
      <c r="A2125">
        <v>2908</v>
      </c>
      <c r="B2125" t="s">
        <v>1751</v>
      </c>
      <c r="C2125" t="s">
        <v>1752</v>
      </c>
      <c r="D2125" t="s">
        <v>1753</v>
      </c>
      <c r="E2125" s="1">
        <v>44214</v>
      </c>
      <c r="F2125" t="s">
        <v>99</v>
      </c>
      <c r="G2125">
        <v>26.5</v>
      </c>
      <c r="H2125" t="s">
        <v>17</v>
      </c>
      <c r="I2125" t="s">
        <v>18</v>
      </c>
      <c r="J2125" s="1">
        <v>43118</v>
      </c>
      <c r="K2125" t="s">
        <v>15</v>
      </c>
      <c r="L2125" t="s">
        <v>25</v>
      </c>
    </row>
    <row r="2126" spans="1:12" hidden="1" x14ac:dyDescent="0.25">
      <c r="A2126">
        <v>2908</v>
      </c>
      <c r="B2126" t="s">
        <v>2224</v>
      </c>
      <c r="C2126" t="s">
        <v>728</v>
      </c>
      <c r="D2126" t="s">
        <v>2225</v>
      </c>
      <c r="E2126" t="s">
        <v>15</v>
      </c>
      <c r="F2126" t="s">
        <v>99</v>
      </c>
      <c r="G2126">
        <v>21.2</v>
      </c>
      <c r="H2126" t="s">
        <v>17</v>
      </c>
      <c r="I2126" t="s">
        <v>24</v>
      </c>
      <c r="J2126" s="1">
        <v>43874</v>
      </c>
      <c r="K2126" s="1">
        <v>44239</v>
      </c>
      <c r="L2126" t="s">
        <v>46</v>
      </c>
    </row>
    <row r="2127" spans="1:12" hidden="1" x14ac:dyDescent="0.25">
      <c r="A2127">
        <v>2908</v>
      </c>
      <c r="B2127" t="s">
        <v>1114</v>
      </c>
      <c r="C2127" t="s">
        <v>1635</v>
      </c>
      <c r="D2127" t="s">
        <v>1636</v>
      </c>
      <c r="E2127" s="1">
        <v>44517</v>
      </c>
      <c r="F2127" t="s">
        <v>99</v>
      </c>
      <c r="G2127">
        <v>20.14</v>
      </c>
      <c r="H2127" t="s">
        <v>17</v>
      </c>
      <c r="I2127" t="s">
        <v>18</v>
      </c>
      <c r="J2127" s="1">
        <v>43725</v>
      </c>
      <c r="K2127" t="s">
        <v>15</v>
      </c>
      <c r="L2127" t="s">
        <v>33</v>
      </c>
    </row>
    <row r="2128" spans="1:12" hidden="1" x14ac:dyDescent="0.25">
      <c r="A2128">
        <v>2908</v>
      </c>
      <c r="B2128" t="s">
        <v>1720</v>
      </c>
      <c r="C2128" t="s">
        <v>1721</v>
      </c>
      <c r="D2128" t="s">
        <v>1722</v>
      </c>
      <c r="E2128" s="1">
        <v>44517</v>
      </c>
      <c r="F2128" t="s">
        <v>99</v>
      </c>
      <c r="G2128">
        <v>20.14</v>
      </c>
      <c r="H2128" t="s">
        <v>17</v>
      </c>
      <c r="I2128" t="s">
        <v>18</v>
      </c>
      <c r="J2128" s="1">
        <v>43725</v>
      </c>
      <c r="K2128" t="s">
        <v>15</v>
      </c>
      <c r="L2128" t="s">
        <v>33</v>
      </c>
    </row>
    <row r="2129" spans="1:13" hidden="1" x14ac:dyDescent="0.25">
      <c r="A2129">
        <v>2908</v>
      </c>
      <c r="B2129" t="s">
        <v>2071</v>
      </c>
      <c r="C2129" t="s">
        <v>2072</v>
      </c>
      <c r="D2129" t="s">
        <v>2073</v>
      </c>
      <c r="E2129" s="1">
        <v>44743</v>
      </c>
      <c r="F2129" t="s">
        <v>1516</v>
      </c>
      <c r="G2129">
        <v>42.4</v>
      </c>
      <c r="H2129" t="s">
        <v>1517</v>
      </c>
      <c r="I2129" t="s">
        <v>18</v>
      </c>
      <c r="J2129" s="1">
        <v>42139</v>
      </c>
      <c r="K2129" t="s">
        <v>15</v>
      </c>
      <c r="L2129" t="s">
        <v>33</v>
      </c>
    </row>
    <row r="2130" spans="1:13" hidden="1" x14ac:dyDescent="0.25">
      <c r="A2130">
        <v>2908</v>
      </c>
      <c r="B2130" t="s">
        <v>1644</v>
      </c>
      <c r="C2130" t="s">
        <v>1645</v>
      </c>
      <c r="D2130" t="s">
        <v>1646</v>
      </c>
      <c r="E2130" s="1">
        <v>44378</v>
      </c>
      <c r="F2130" t="s">
        <v>1516</v>
      </c>
      <c r="G2130">
        <v>42.4</v>
      </c>
      <c r="H2130" t="s">
        <v>1517</v>
      </c>
      <c r="I2130" t="s">
        <v>18</v>
      </c>
      <c r="J2130" s="1">
        <v>43875</v>
      </c>
      <c r="K2130" t="s">
        <v>15</v>
      </c>
      <c r="L2130" t="s">
        <v>25</v>
      </c>
    </row>
    <row r="2131" spans="1:13" hidden="1" x14ac:dyDescent="0.25">
      <c r="A2131">
        <v>2908</v>
      </c>
      <c r="B2131" t="s">
        <v>2097</v>
      </c>
      <c r="C2131" t="s">
        <v>2098</v>
      </c>
      <c r="D2131" t="s">
        <v>2099</v>
      </c>
      <c r="E2131" s="1">
        <v>44503</v>
      </c>
      <c r="F2131" t="s">
        <v>99</v>
      </c>
      <c r="G2131">
        <v>21.2</v>
      </c>
      <c r="H2131" t="s">
        <v>17</v>
      </c>
      <c r="I2131" t="s">
        <v>18</v>
      </c>
      <c r="J2131" s="1">
        <v>43619</v>
      </c>
      <c r="K2131" t="s">
        <v>15</v>
      </c>
      <c r="L2131" t="s">
        <v>33</v>
      </c>
    </row>
    <row r="2132" spans="1:13" hidden="1" x14ac:dyDescent="0.25">
      <c r="A2132">
        <v>2908</v>
      </c>
      <c r="B2132" t="s">
        <v>1764</v>
      </c>
      <c r="C2132" t="s">
        <v>802</v>
      </c>
      <c r="D2132" t="s">
        <v>2538</v>
      </c>
      <c r="E2132" t="s">
        <v>15</v>
      </c>
      <c r="F2132" t="s">
        <v>99</v>
      </c>
      <c r="G2132">
        <v>26.5</v>
      </c>
      <c r="H2132" t="s">
        <v>17</v>
      </c>
      <c r="I2132" t="s">
        <v>24</v>
      </c>
      <c r="J2132" s="1">
        <v>43879</v>
      </c>
      <c r="K2132" s="1">
        <v>44244</v>
      </c>
      <c r="L2132" t="s">
        <v>46</v>
      </c>
    </row>
    <row r="2133" spans="1:13" hidden="1" x14ac:dyDescent="0.25">
      <c r="A2133">
        <v>2908</v>
      </c>
      <c r="B2133" t="s">
        <v>2300</v>
      </c>
      <c r="C2133" t="s">
        <v>796</v>
      </c>
      <c r="D2133" t="s">
        <v>2301</v>
      </c>
      <c r="E2133" s="1">
        <v>44378</v>
      </c>
      <c r="F2133" t="s">
        <v>1516</v>
      </c>
      <c r="G2133">
        <v>42.4</v>
      </c>
      <c r="H2133" t="s">
        <v>1517</v>
      </c>
      <c r="I2133" t="s">
        <v>18</v>
      </c>
      <c r="J2133" s="1">
        <v>44098</v>
      </c>
      <c r="K2133" t="s">
        <v>15</v>
      </c>
      <c r="L2133" t="s">
        <v>25</v>
      </c>
    </row>
    <row r="2134" spans="1:13" hidden="1" x14ac:dyDescent="0.25">
      <c r="A2134">
        <v>2908</v>
      </c>
      <c r="B2134" t="s">
        <v>2302</v>
      </c>
      <c r="C2134" t="s">
        <v>796</v>
      </c>
      <c r="D2134" t="s">
        <v>2303</v>
      </c>
      <c r="E2134" s="1">
        <v>44378</v>
      </c>
      <c r="F2134" t="s">
        <v>1516</v>
      </c>
      <c r="G2134">
        <v>42.4</v>
      </c>
      <c r="H2134" t="s">
        <v>1517</v>
      </c>
      <c r="I2134" t="s">
        <v>18</v>
      </c>
      <c r="J2134" s="1">
        <v>44098</v>
      </c>
      <c r="K2134" t="s">
        <v>15</v>
      </c>
      <c r="L2134" t="s">
        <v>25</v>
      </c>
    </row>
    <row r="2135" spans="1:13" hidden="1" x14ac:dyDescent="0.25">
      <c r="A2135">
        <v>2908</v>
      </c>
      <c r="B2135" t="s">
        <v>846</v>
      </c>
      <c r="C2135" t="s">
        <v>1747</v>
      </c>
      <c r="D2135" t="s">
        <v>1825</v>
      </c>
      <c r="E2135" t="s">
        <v>15</v>
      </c>
      <c r="F2135" t="s">
        <v>1516</v>
      </c>
      <c r="G2135">
        <v>42.4</v>
      </c>
      <c r="H2135" t="s">
        <v>1517</v>
      </c>
      <c r="I2135" t="s">
        <v>18</v>
      </c>
      <c r="J2135" s="1">
        <v>43876</v>
      </c>
      <c r="K2135" t="s">
        <v>15</v>
      </c>
      <c r="L2135" t="s">
        <v>19</v>
      </c>
    </row>
    <row r="2136" spans="1:13" hidden="1" x14ac:dyDescent="0.25">
      <c r="A2136">
        <v>2908</v>
      </c>
      <c r="B2136" t="s">
        <v>1826</v>
      </c>
      <c r="C2136" t="s">
        <v>97</v>
      </c>
      <c r="D2136" t="s">
        <v>1827</v>
      </c>
      <c r="E2136" t="s">
        <v>15</v>
      </c>
      <c r="F2136" t="s">
        <v>1516</v>
      </c>
      <c r="G2136">
        <v>42.4</v>
      </c>
      <c r="H2136" t="s">
        <v>1517</v>
      </c>
      <c r="I2136" t="s">
        <v>18</v>
      </c>
      <c r="J2136" s="1">
        <v>43876</v>
      </c>
      <c r="K2136" t="s">
        <v>15</v>
      </c>
      <c r="L2136" t="s">
        <v>19</v>
      </c>
    </row>
    <row r="2137" spans="1:13" hidden="1" x14ac:dyDescent="0.25">
      <c r="A2137">
        <v>2908</v>
      </c>
      <c r="B2137" t="s">
        <v>1828</v>
      </c>
      <c r="C2137" t="s">
        <v>1747</v>
      </c>
      <c r="D2137">
        <v>72</v>
      </c>
      <c r="E2137" t="s">
        <v>15</v>
      </c>
      <c r="F2137" t="s">
        <v>1516</v>
      </c>
      <c r="G2137">
        <v>42.4</v>
      </c>
      <c r="H2137" t="s">
        <v>1517</v>
      </c>
      <c r="I2137" t="s">
        <v>18</v>
      </c>
      <c r="J2137" s="1">
        <v>43876</v>
      </c>
      <c r="K2137" t="s">
        <v>15</v>
      </c>
      <c r="L2137" t="s">
        <v>19</v>
      </c>
    </row>
    <row r="2138" spans="1:13" hidden="1" x14ac:dyDescent="0.25">
      <c r="A2138">
        <v>2908</v>
      </c>
      <c r="B2138" t="s">
        <v>2076</v>
      </c>
      <c r="C2138" t="s">
        <v>2077</v>
      </c>
      <c r="D2138" t="s">
        <v>2078</v>
      </c>
      <c r="E2138" t="s">
        <v>15</v>
      </c>
      <c r="F2138" t="s">
        <v>99</v>
      </c>
      <c r="G2138">
        <v>37.1</v>
      </c>
      <c r="H2138" t="s">
        <v>17</v>
      </c>
      <c r="I2138" t="s">
        <v>18</v>
      </c>
      <c r="J2138" s="1">
        <v>43399</v>
      </c>
      <c r="K2138" t="s">
        <v>15</v>
      </c>
      <c r="L2138" t="s">
        <v>19</v>
      </c>
    </row>
    <row r="2139" spans="1:13" hidden="1" x14ac:dyDescent="0.25">
      <c r="A2139">
        <v>2908</v>
      </c>
      <c r="B2139" t="s">
        <v>2079</v>
      </c>
      <c r="C2139" t="s">
        <v>2077</v>
      </c>
      <c r="D2139" t="s">
        <v>2080</v>
      </c>
      <c r="E2139" t="s">
        <v>15</v>
      </c>
      <c r="F2139" t="s">
        <v>99</v>
      </c>
      <c r="G2139">
        <v>37.1</v>
      </c>
      <c r="H2139" t="s">
        <v>17</v>
      </c>
      <c r="I2139" t="s">
        <v>18</v>
      </c>
      <c r="J2139" s="1">
        <v>43399</v>
      </c>
      <c r="K2139" t="s">
        <v>15</v>
      </c>
      <c r="L2139" t="s">
        <v>19</v>
      </c>
    </row>
    <row r="2140" spans="1:13" hidden="1" x14ac:dyDescent="0.25">
      <c r="A2140">
        <v>2908</v>
      </c>
      <c r="B2140" t="s">
        <v>1731</v>
      </c>
      <c r="C2140" t="s">
        <v>2077</v>
      </c>
      <c r="D2140">
        <v>59</v>
      </c>
      <c r="E2140" t="s">
        <v>15</v>
      </c>
      <c r="F2140" t="s">
        <v>99</v>
      </c>
      <c r="G2140">
        <v>37.1</v>
      </c>
      <c r="H2140" t="s">
        <v>17</v>
      </c>
      <c r="I2140" t="s">
        <v>18</v>
      </c>
      <c r="J2140" s="1">
        <v>43399</v>
      </c>
      <c r="K2140" t="s">
        <v>15</v>
      </c>
      <c r="L2140" t="s">
        <v>19</v>
      </c>
    </row>
    <row r="2141" spans="1:13" hidden="1" x14ac:dyDescent="0.25">
      <c r="A2141">
        <v>2908</v>
      </c>
      <c r="B2141" t="s">
        <v>1681</v>
      </c>
      <c r="C2141" t="s">
        <v>1565</v>
      </c>
      <c r="D2141" t="s">
        <v>2542</v>
      </c>
      <c r="E2141" t="s">
        <v>15</v>
      </c>
      <c r="F2141" t="s">
        <v>99</v>
      </c>
      <c r="G2141">
        <v>37.1</v>
      </c>
      <c r="H2141" t="s">
        <v>17</v>
      </c>
      <c r="I2141" t="s">
        <v>24</v>
      </c>
      <c r="J2141" s="1">
        <v>43854</v>
      </c>
      <c r="K2141" s="1">
        <v>44220</v>
      </c>
      <c r="L2141" t="s">
        <v>19</v>
      </c>
    </row>
    <row r="2142" spans="1:13" hidden="1" x14ac:dyDescent="0.25">
      <c r="A2142">
        <v>2908</v>
      </c>
      <c r="B2142" t="s">
        <v>40</v>
      </c>
      <c r="C2142" t="s">
        <v>1565</v>
      </c>
      <c r="D2142" t="s">
        <v>2543</v>
      </c>
      <c r="E2142" t="s">
        <v>15</v>
      </c>
      <c r="F2142" t="s">
        <v>99</v>
      </c>
      <c r="G2142">
        <v>37.1</v>
      </c>
      <c r="H2142" t="s">
        <v>17</v>
      </c>
      <c r="I2142" t="s">
        <v>24</v>
      </c>
      <c r="J2142" s="1">
        <v>43854</v>
      </c>
      <c r="K2142" s="1">
        <v>44220</v>
      </c>
      <c r="L2142" t="s">
        <v>19</v>
      </c>
    </row>
    <row r="2143" spans="1:13" hidden="1" x14ac:dyDescent="0.25">
      <c r="A2143">
        <v>2908</v>
      </c>
      <c r="B2143" t="s">
        <v>2235</v>
      </c>
      <c r="C2143" t="s">
        <v>1693</v>
      </c>
      <c r="D2143" t="s">
        <v>2236</v>
      </c>
      <c r="E2143" s="1">
        <v>44494</v>
      </c>
      <c r="F2143" t="s">
        <v>99</v>
      </c>
      <c r="G2143">
        <v>20.14</v>
      </c>
      <c r="H2143" t="s">
        <v>17</v>
      </c>
      <c r="I2143" t="s">
        <v>18</v>
      </c>
      <c r="J2143" s="1">
        <v>41662</v>
      </c>
      <c r="K2143" t="s">
        <v>15</v>
      </c>
      <c r="L2143" t="s">
        <v>33</v>
      </c>
      <c r="M2143" t="str">
        <f>CONCATENATE(B2143," ",C2143)</f>
        <v>RICHELE BELL</v>
      </c>
    </row>
    <row r="2144" spans="1:13" hidden="1" x14ac:dyDescent="0.25">
      <c r="A2144">
        <v>2908</v>
      </c>
      <c r="B2144" t="s">
        <v>2174</v>
      </c>
      <c r="C2144" t="s">
        <v>2544</v>
      </c>
      <c r="D2144" t="s">
        <v>2545</v>
      </c>
      <c r="E2144" s="1">
        <v>44743</v>
      </c>
      <c r="F2144" t="s">
        <v>1516</v>
      </c>
      <c r="G2144">
        <v>42.4</v>
      </c>
      <c r="H2144" t="s">
        <v>1517</v>
      </c>
      <c r="I2144" t="s">
        <v>18</v>
      </c>
      <c r="J2144" s="1">
        <v>43404</v>
      </c>
      <c r="K2144" t="s">
        <v>15</v>
      </c>
      <c r="L2144" t="s">
        <v>33</v>
      </c>
    </row>
    <row r="2145" spans="1:12" hidden="1" x14ac:dyDescent="0.25">
      <c r="A2145">
        <v>2908</v>
      </c>
      <c r="B2145" t="s">
        <v>2546</v>
      </c>
      <c r="C2145" t="s">
        <v>2547</v>
      </c>
      <c r="D2145" t="s">
        <v>2548</v>
      </c>
      <c r="E2145" t="s">
        <v>15</v>
      </c>
      <c r="F2145" t="s">
        <v>99</v>
      </c>
      <c r="G2145">
        <v>26.5</v>
      </c>
      <c r="H2145" t="s">
        <v>17</v>
      </c>
      <c r="I2145" t="s">
        <v>24</v>
      </c>
      <c r="J2145" s="1">
        <v>43809</v>
      </c>
      <c r="K2145" s="1">
        <v>44175</v>
      </c>
      <c r="L2145" t="s">
        <v>102</v>
      </c>
    </row>
    <row r="2146" spans="1:12" hidden="1" x14ac:dyDescent="0.25">
      <c r="A2146">
        <v>2908</v>
      </c>
      <c r="B2146" t="s">
        <v>2248</v>
      </c>
      <c r="C2146" t="s">
        <v>2249</v>
      </c>
      <c r="D2146" t="s">
        <v>2250</v>
      </c>
      <c r="E2146" s="1">
        <v>44519</v>
      </c>
      <c r="F2146" t="s">
        <v>99</v>
      </c>
      <c r="G2146">
        <v>26.5</v>
      </c>
      <c r="H2146" t="s">
        <v>17</v>
      </c>
      <c r="I2146" t="s">
        <v>18</v>
      </c>
      <c r="J2146" s="1">
        <v>43027</v>
      </c>
      <c r="K2146" t="s">
        <v>15</v>
      </c>
      <c r="L2146" t="s">
        <v>33</v>
      </c>
    </row>
    <row r="2147" spans="1:12" hidden="1" x14ac:dyDescent="0.25">
      <c r="A2147">
        <v>2908</v>
      </c>
      <c r="B2147" t="s">
        <v>366</v>
      </c>
      <c r="C2147" t="s">
        <v>473</v>
      </c>
      <c r="D2147" t="s">
        <v>2549</v>
      </c>
      <c r="E2147" s="1">
        <v>44378</v>
      </c>
      <c r="F2147" t="s">
        <v>1516</v>
      </c>
      <c r="G2147">
        <v>42.4</v>
      </c>
      <c r="H2147" t="s">
        <v>1517</v>
      </c>
      <c r="I2147" t="s">
        <v>18</v>
      </c>
      <c r="J2147" s="1">
        <v>42165</v>
      </c>
      <c r="K2147" t="s">
        <v>15</v>
      </c>
      <c r="L2147" t="s">
        <v>25</v>
      </c>
    </row>
    <row r="2148" spans="1:12" hidden="1" x14ac:dyDescent="0.25">
      <c r="A2148">
        <v>2908</v>
      </c>
      <c r="B2148" t="s">
        <v>2550</v>
      </c>
      <c r="C2148" t="s">
        <v>2551</v>
      </c>
      <c r="D2148" t="s">
        <v>2552</v>
      </c>
      <c r="E2148" t="s">
        <v>15</v>
      </c>
      <c r="F2148" t="s">
        <v>1516</v>
      </c>
      <c r="G2148">
        <v>42.4</v>
      </c>
      <c r="H2148" t="s">
        <v>1517</v>
      </c>
      <c r="I2148" t="s">
        <v>18</v>
      </c>
      <c r="J2148" s="1">
        <v>43864</v>
      </c>
      <c r="K2148" t="s">
        <v>15</v>
      </c>
      <c r="L2148" t="s">
        <v>19</v>
      </c>
    </row>
    <row r="2149" spans="1:12" hidden="1" x14ac:dyDescent="0.25">
      <c r="A2149">
        <v>2908</v>
      </c>
      <c r="B2149" t="s">
        <v>2553</v>
      </c>
      <c r="C2149" t="s">
        <v>2554</v>
      </c>
      <c r="D2149" t="s">
        <v>2555</v>
      </c>
      <c r="E2149" s="1">
        <v>44157</v>
      </c>
      <c r="F2149" t="s">
        <v>99</v>
      </c>
      <c r="G2149">
        <v>26.5</v>
      </c>
      <c r="H2149" t="s">
        <v>17</v>
      </c>
      <c r="I2149" t="s">
        <v>24</v>
      </c>
      <c r="J2149" s="1">
        <v>44034</v>
      </c>
      <c r="K2149" s="1">
        <v>44399</v>
      </c>
      <c r="L2149" t="s">
        <v>25</v>
      </c>
    </row>
    <row r="2150" spans="1:12" hidden="1" x14ac:dyDescent="0.25">
      <c r="A2150">
        <v>2908</v>
      </c>
      <c r="B2150" t="s">
        <v>1597</v>
      </c>
      <c r="C2150" t="s">
        <v>2352</v>
      </c>
      <c r="D2150" t="s">
        <v>2353</v>
      </c>
      <c r="E2150" s="1">
        <v>44743</v>
      </c>
      <c r="F2150" t="s">
        <v>1516</v>
      </c>
      <c r="G2150">
        <v>26.5</v>
      </c>
      <c r="H2150" t="s">
        <v>1517</v>
      </c>
      <c r="I2150" t="s">
        <v>18</v>
      </c>
      <c r="J2150" s="1">
        <v>41230</v>
      </c>
      <c r="K2150" t="s">
        <v>15</v>
      </c>
      <c r="L2150" t="s">
        <v>33</v>
      </c>
    </row>
    <row r="2151" spans="1:12" hidden="1" x14ac:dyDescent="0.25">
      <c r="A2151">
        <v>2908</v>
      </c>
      <c r="B2151" t="s">
        <v>395</v>
      </c>
      <c r="C2151" t="s">
        <v>2352</v>
      </c>
      <c r="D2151">
        <v>80</v>
      </c>
      <c r="E2151" s="1">
        <v>44743</v>
      </c>
      <c r="F2151" t="s">
        <v>1516</v>
      </c>
      <c r="G2151">
        <v>26.5</v>
      </c>
      <c r="H2151" t="s">
        <v>1517</v>
      </c>
      <c r="I2151" t="s">
        <v>18</v>
      </c>
      <c r="J2151" s="1">
        <v>41230</v>
      </c>
      <c r="K2151" t="s">
        <v>15</v>
      </c>
      <c r="L2151" t="s">
        <v>33</v>
      </c>
    </row>
    <row r="2152" spans="1:12" hidden="1" x14ac:dyDescent="0.25">
      <c r="A2152">
        <v>2908</v>
      </c>
      <c r="B2152" t="s">
        <v>2354</v>
      </c>
      <c r="C2152" t="s">
        <v>2352</v>
      </c>
      <c r="D2152">
        <v>88</v>
      </c>
      <c r="E2152" s="1">
        <v>44743</v>
      </c>
      <c r="F2152" t="s">
        <v>1516</v>
      </c>
      <c r="G2152">
        <v>26.5</v>
      </c>
      <c r="H2152" t="s">
        <v>1517</v>
      </c>
      <c r="I2152" t="s">
        <v>18</v>
      </c>
      <c r="J2152" s="1">
        <v>41230</v>
      </c>
      <c r="K2152" t="s">
        <v>15</v>
      </c>
      <c r="L2152" t="s">
        <v>33</v>
      </c>
    </row>
    <row r="2153" spans="1:12" hidden="1" x14ac:dyDescent="0.25">
      <c r="A2153">
        <v>2908</v>
      </c>
      <c r="B2153" t="s">
        <v>1969</v>
      </c>
      <c r="C2153" t="s">
        <v>2404</v>
      </c>
      <c r="D2153" t="s">
        <v>2405</v>
      </c>
      <c r="E2153" t="s">
        <v>15</v>
      </c>
      <c r="F2153" t="s">
        <v>99</v>
      </c>
      <c r="G2153">
        <v>21.2</v>
      </c>
      <c r="H2153" t="s">
        <v>17</v>
      </c>
      <c r="I2153" t="s">
        <v>24</v>
      </c>
      <c r="J2153" s="1">
        <v>43881</v>
      </c>
      <c r="K2153" s="1">
        <v>44246</v>
      </c>
      <c r="L2153" t="s">
        <v>46</v>
      </c>
    </row>
    <row r="2154" spans="1:12" hidden="1" x14ac:dyDescent="0.25">
      <c r="A2154">
        <v>2908</v>
      </c>
      <c r="B2154" t="s">
        <v>1644</v>
      </c>
      <c r="C2154" t="s">
        <v>1934</v>
      </c>
      <c r="D2154" t="s">
        <v>1935</v>
      </c>
      <c r="E2154" s="1">
        <v>44510</v>
      </c>
      <c r="F2154" t="s">
        <v>99</v>
      </c>
      <c r="G2154">
        <v>37.1</v>
      </c>
      <c r="H2154" t="s">
        <v>17</v>
      </c>
      <c r="I2154" t="s">
        <v>18</v>
      </c>
      <c r="J2154" s="1">
        <v>43322</v>
      </c>
      <c r="K2154" t="s">
        <v>15</v>
      </c>
      <c r="L2154" t="s">
        <v>33</v>
      </c>
    </row>
    <row r="2155" spans="1:12" hidden="1" x14ac:dyDescent="0.25">
      <c r="A2155">
        <v>2908</v>
      </c>
      <c r="B2155" t="s">
        <v>1921</v>
      </c>
      <c r="C2155" t="s">
        <v>1922</v>
      </c>
      <c r="D2155" t="s">
        <v>1923</v>
      </c>
      <c r="E2155" s="1">
        <v>44743</v>
      </c>
      <c r="F2155" t="s">
        <v>1516</v>
      </c>
      <c r="G2155">
        <v>42.4</v>
      </c>
      <c r="H2155" t="s">
        <v>1517</v>
      </c>
      <c r="I2155" t="s">
        <v>18</v>
      </c>
      <c r="J2155" s="1">
        <v>44067</v>
      </c>
      <c r="K2155" t="s">
        <v>15</v>
      </c>
      <c r="L2155" t="s">
        <v>33</v>
      </c>
    </row>
    <row r="2156" spans="1:12" hidden="1" x14ac:dyDescent="0.25">
      <c r="A2156">
        <v>2908</v>
      </c>
      <c r="B2156" t="s">
        <v>959</v>
      </c>
      <c r="C2156" t="s">
        <v>2090</v>
      </c>
      <c r="D2156" t="s">
        <v>2091</v>
      </c>
      <c r="E2156" s="1">
        <v>44378</v>
      </c>
      <c r="F2156" t="s">
        <v>1516</v>
      </c>
      <c r="G2156">
        <v>42.4</v>
      </c>
      <c r="H2156" t="s">
        <v>1517</v>
      </c>
      <c r="I2156" t="s">
        <v>18</v>
      </c>
      <c r="J2156" s="1">
        <v>43810</v>
      </c>
      <c r="K2156" t="s">
        <v>15</v>
      </c>
      <c r="L2156" t="s">
        <v>25</v>
      </c>
    </row>
    <row r="2157" spans="1:12" hidden="1" x14ac:dyDescent="0.25">
      <c r="A2157">
        <v>2908</v>
      </c>
      <c r="B2157" t="s">
        <v>40</v>
      </c>
      <c r="C2157" t="s">
        <v>2090</v>
      </c>
      <c r="D2157">
        <v>16</v>
      </c>
      <c r="E2157" s="1">
        <v>44378</v>
      </c>
      <c r="F2157" t="s">
        <v>1516</v>
      </c>
      <c r="G2157">
        <v>42.4</v>
      </c>
      <c r="H2157" t="s">
        <v>1517</v>
      </c>
      <c r="I2157" t="s">
        <v>18</v>
      </c>
      <c r="J2157" s="1">
        <v>43810</v>
      </c>
      <c r="K2157" t="s">
        <v>15</v>
      </c>
      <c r="L2157" t="s">
        <v>25</v>
      </c>
    </row>
    <row r="2158" spans="1:12" hidden="1" x14ac:dyDescent="0.25">
      <c r="A2158">
        <v>2908</v>
      </c>
      <c r="B2158" t="s">
        <v>1800</v>
      </c>
      <c r="C2158" t="s">
        <v>2090</v>
      </c>
      <c r="D2158" t="s">
        <v>2092</v>
      </c>
      <c r="E2158" s="1">
        <v>44378</v>
      </c>
      <c r="F2158" t="s">
        <v>1516</v>
      </c>
      <c r="G2158">
        <v>42.4</v>
      </c>
      <c r="H2158" t="s">
        <v>1517</v>
      </c>
      <c r="I2158" t="s">
        <v>18</v>
      </c>
      <c r="J2158" s="1">
        <v>43810</v>
      </c>
      <c r="K2158" t="s">
        <v>15</v>
      </c>
      <c r="L2158" t="s">
        <v>25</v>
      </c>
    </row>
    <row r="2159" spans="1:12" hidden="1" x14ac:dyDescent="0.25">
      <c r="A2159">
        <v>2908</v>
      </c>
      <c r="B2159" t="s">
        <v>673</v>
      </c>
      <c r="C2159" t="s">
        <v>2090</v>
      </c>
      <c r="D2159">
        <v>63</v>
      </c>
      <c r="E2159" s="1">
        <v>44378</v>
      </c>
      <c r="F2159" t="s">
        <v>1516</v>
      </c>
      <c r="G2159">
        <v>42.4</v>
      </c>
      <c r="H2159" t="s">
        <v>1517</v>
      </c>
      <c r="I2159" t="s">
        <v>18</v>
      </c>
      <c r="J2159" s="1">
        <v>43810</v>
      </c>
      <c r="K2159" t="s">
        <v>15</v>
      </c>
      <c r="L2159" t="s">
        <v>25</v>
      </c>
    </row>
    <row r="2160" spans="1:12" hidden="1" x14ac:dyDescent="0.25">
      <c r="A2160">
        <v>2908</v>
      </c>
      <c r="B2160" t="s">
        <v>2093</v>
      </c>
      <c r="C2160" t="s">
        <v>2090</v>
      </c>
      <c r="D2160">
        <v>84</v>
      </c>
      <c r="E2160" s="1">
        <v>44378</v>
      </c>
      <c r="F2160" t="s">
        <v>1516</v>
      </c>
      <c r="G2160">
        <v>42.4</v>
      </c>
      <c r="H2160" t="s">
        <v>1517</v>
      </c>
      <c r="I2160" t="s">
        <v>18</v>
      </c>
      <c r="J2160" s="1">
        <v>43810</v>
      </c>
      <c r="K2160" t="s">
        <v>15</v>
      </c>
      <c r="L2160" t="s">
        <v>25</v>
      </c>
    </row>
    <row r="2161" spans="1:12" hidden="1" x14ac:dyDescent="0.25">
      <c r="A2161">
        <v>2908</v>
      </c>
      <c r="B2161" t="s">
        <v>651</v>
      </c>
      <c r="C2161" t="s">
        <v>1892</v>
      </c>
      <c r="D2161" t="s">
        <v>2131</v>
      </c>
      <c r="E2161" s="1">
        <v>44743</v>
      </c>
      <c r="F2161" t="s">
        <v>1516</v>
      </c>
      <c r="G2161">
        <v>42.4</v>
      </c>
      <c r="H2161" t="s">
        <v>1517</v>
      </c>
      <c r="I2161" t="s">
        <v>18</v>
      </c>
      <c r="J2161" s="1">
        <v>42628</v>
      </c>
      <c r="K2161" t="s">
        <v>15</v>
      </c>
      <c r="L2161" t="s">
        <v>33</v>
      </c>
    </row>
    <row r="2162" spans="1:12" hidden="1" x14ac:dyDescent="0.25">
      <c r="A2162">
        <v>2908</v>
      </c>
      <c r="B2162" t="s">
        <v>2132</v>
      </c>
      <c r="C2162" t="s">
        <v>1892</v>
      </c>
      <c r="D2162">
        <v>29</v>
      </c>
      <c r="E2162" s="1">
        <v>44743</v>
      </c>
      <c r="F2162" t="s">
        <v>1516</v>
      </c>
      <c r="G2162">
        <v>42.4</v>
      </c>
      <c r="H2162" t="s">
        <v>1517</v>
      </c>
      <c r="I2162" t="s">
        <v>18</v>
      </c>
      <c r="J2162" s="1">
        <v>42628</v>
      </c>
      <c r="K2162" t="s">
        <v>15</v>
      </c>
      <c r="L2162" t="s">
        <v>33</v>
      </c>
    </row>
    <row r="2163" spans="1:12" hidden="1" x14ac:dyDescent="0.25">
      <c r="A2163">
        <v>2908</v>
      </c>
      <c r="B2163" t="s">
        <v>1681</v>
      </c>
      <c r="C2163" t="s">
        <v>1565</v>
      </c>
      <c r="D2163" t="s">
        <v>2542</v>
      </c>
      <c r="E2163" t="s">
        <v>15</v>
      </c>
      <c r="F2163" t="s">
        <v>1516</v>
      </c>
      <c r="G2163">
        <v>42.4</v>
      </c>
      <c r="H2163" t="s">
        <v>1517</v>
      </c>
      <c r="I2163" t="s">
        <v>18</v>
      </c>
      <c r="J2163" s="1">
        <v>43854</v>
      </c>
      <c r="K2163" t="s">
        <v>15</v>
      </c>
      <c r="L2163" t="s">
        <v>19</v>
      </c>
    </row>
    <row r="2164" spans="1:12" hidden="1" x14ac:dyDescent="0.25">
      <c r="A2164">
        <v>2908</v>
      </c>
      <c r="B2164" t="s">
        <v>40</v>
      </c>
      <c r="C2164" t="s">
        <v>1565</v>
      </c>
      <c r="D2164" t="s">
        <v>2543</v>
      </c>
      <c r="E2164" t="s">
        <v>15</v>
      </c>
      <c r="F2164" t="s">
        <v>1516</v>
      </c>
      <c r="G2164">
        <v>42.4</v>
      </c>
      <c r="H2164" t="s">
        <v>1517</v>
      </c>
      <c r="I2164" t="s">
        <v>18</v>
      </c>
      <c r="J2164" s="1">
        <v>43854</v>
      </c>
      <c r="K2164" t="s">
        <v>15</v>
      </c>
      <c r="L2164" t="s">
        <v>19</v>
      </c>
    </row>
    <row r="2165" spans="1:12" hidden="1" x14ac:dyDescent="0.25">
      <c r="A2165">
        <v>2908</v>
      </c>
      <c r="B2165" t="s">
        <v>1916</v>
      </c>
      <c r="C2165" t="s">
        <v>2530</v>
      </c>
      <c r="D2165" t="s">
        <v>2531</v>
      </c>
      <c r="E2165" s="1">
        <v>44498</v>
      </c>
      <c r="F2165" t="s">
        <v>99</v>
      </c>
      <c r="G2165">
        <v>26.5</v>
      </c>
      <c r="H2165" t="s">
        <v>17</v>
      </c>
      <c r="I2165" t="s">
        <v>18</v>
      </c>
      <c r="J2165" s="1">
        <v>43767</v>
      </c>
      <c r="K2165" t="s">
        <v>15</v>
      </c>
      <c r="L2165" t="s">
        <v>33</v>
      </c>
    </row>
    <row r="2166" spans="1:12" hidden="1" x14ac:dyDescent="0.25">
      <c r="A2166">
        <v>2908</v>
      </c>
      <c r="B2166" t="s">
        <v>303</v>
      </c>
      <c r="C2166" t="s">
        <v>2383</v>
      </c>
      <c r="D2166" t="s">
        <v>2384</v>
      </c>
      <c r="E2166" s="1">
        <v>44502</v>
      </c>
      <c r="F2166" t="s">
        <v>99</v>
      </c>
      <c r="G2166">
        <v>37.1</v>
      </c>
      <c r="H2166" t="s">
        <v>17</v>
      </c>
      <c r="I2166" t="s">
        <v>18</v>
      </c>
      <c r="J2166" s="1">
        <v>43467</v>
      </c>
      <c r="K2166" t="s">
        <v>15</v>
      </c>
      <c r="L2166" t="s">
        <v>33</v>
      </c>
    </row>
    <row r="2167" spans="1:12" hidden="1" x14ac:dyDescent="0.25">
      <c r="A2167">
        <v>2908</v>
      </c>
      <c r="B2167" t="s">
        <v>86</v>
      </c>
      <c r="C2167" t="s">
        <v>2556</v>
      </c>
      <c r="D2167" t="s">
        <v>2557</v>
      </c>
      <c r="E2167" t="s">
        <v>15</v>
      </c>
      <c r="F2167" t="s">
        <v>1516</v>
      </c>
      <c r="G2167">
        <v>42.4</v>
      </c>
      <c r="H2167" t="s">
        <v>1517</v>
      </c>
      <c r="I2167" t="s">
        <v>18</v>
      </c>
      <c r="J2167" s="1">
        <v>42768</v>
      </c>
      <c r="K2167" t="s">
        <v>15</v>
      </c>
      <c r="L2167" t="s">
        <v>19</v>
      </c>
    </row>
    <row r="2168" spans="1:12" hidden="1" x14ac:dyDescent="0.25">
      <c r="A2168">
        <v>2908</v>
      </c>
      <c r="B2168" t="s">
        <v>1684</v>
      </c>
      <c r="C2168" t="s">
        <v>2556</v>
      </c>
      <c r="D2168">
        <v>62</v>
      </c>
      <c r="E2168" t="s">
        <v>15</v>
      </c>
      <c r="F2168" t="s">
        <v>1516</v>
      </c>
      <c r="G2168">
        <v>42.4</v>
      </c>
      <c r="H2168" t="s">
        <v>1517</v>
      </c>
      <c r="I2168" t="s">
        <v>18</v>
      </c>
      <c r="J2168" s="1">
        <v>42768</v>
      </c>
      <c r="K2168" t="s">
        <v>15</v>
      </c>
      <c r="L2168" t="s">
        <v>19</v>
      </c>
    </row>
    <row r="2169" spans="1:12" hidden="1" x14ac:dyDescent="0.25">
      <c r="A2169">
        <v>2908</v>
      </c>
      <c r="B2169" t="s">
        <v>167</v>
      </c>
      <c r="C2169" t="s">
        <v>2481</v>
      </c>
      <c r="D2169" t="s">
        <v>2482</v>
      </c>
      <c r="E2169" t="s">
        <v>15</v>
      </c>
      <c r="F2169" t="s">
        <v>1516</v>
      </c>
      <c r="G2169">
        <v>42.4</v>
      </c>
      <c r="H2169" t="s">
        <v>1517</v>
      </c>
      <c r="I2169" t="s">
        <v>18</v>
      </c>
      <c r="J2169" s="1">
        <v>43844</v>
      </c>
      <c r="K2169" t="s">
        <v>15</v>
      </c>
      <c r="L2169" t="s">
        <v>19</v>
      </c>
    </row>
    <row r="2170" spans="1:12" hidden="1" x14ac:dyDescent="0.25">
      <c r="A2170">
        <v>2908</v>
      </c>
      <c r="B2170" t="s">
        <v>1527</v>
      </c>
      <c r="C2170" t="s">
        <v>2174</v>
      </c>
      <c r="D2170" t="s">
        <v>36</v>
      </c>
      <c r="E2170" s="1">
        <v>44743</v>
      </c>
      <c r="F2170" t="s">
        <v>1516</v>
      </c>
      <c r="G2170">
        <v>42.4</v>
      </c>
      <c r="H2170" t="s">
        <v>1517</v>
      </c>
      <c r="I2170" t="s">
        <v>18</v>
      </c>
      <c r="J2170" s="1">
        <v>43760</v>
      </c>
      <c r="K2170" t="s">
        <v>15</v>
      </c>
      <c r="L2170" t="s">
        <v>33</v>
      </c>
    </row>
    <row r="2171" spans="1:12" hidden="1" x14ac:dyDescent="0.25">
      <c r="A2171">
        <v>2908</v>
      </c>
      <c r="B2171" t="s">
        <v>1921</v>
      </c>
      <c r="C2171" t="s">
        <v>2174</v>
      </c>
      <c r="D2171">
        <v>37</v>
      </c>
      <c r="E2171" s="1">
        <v>44743</v>
      </c>
      <c r="F2171" t="s">
        <v>1516</v>
      </c>
      <c r="G2171">
        <v>42.4</v>
      </c>
      <c r="H2171" t="s">
        <v>1517</v>
      </c>
      <c r="I2171" t="s">
        <v>18</v>
      </c>
      <c r="J2171" s="1">
        <v>43760</v>
      </c>
      <c r="K2171" t="s">
        <v>15</v>
      </c>
      <c r="L2171" t="s">
        <v>33</v>
      </c>
    </row>
    <row r="2172" spans="1:12" hidden="1" x14ac:dyDescent="0.25">
      <c r="A2172">
        <v>2908</v>
      </c>
      <c r="B2172" t="s">
        <v>846</v>
      </c>
      <c r="C2172" t="s">
        <v>2174</v>
      </c>
      <c r="D2172" t="s">
        <v>2239</v>
      </c>
      <c r="E2172" s="1">
        <v>44743</v>
      </c>
      <c r="F2172" t="s">
        <v>1516</v>
      </c>
      <c r="G2172">
        <v>42.4</v>
      </c>
      <c r="H2172" t="s">
        <v>1517</v>
      </c>
      <c r="I2172" t="s">
        <v>18</v>
      </c>
      <c r="J2172" s="1">
        <v>43760</v>
      </c>
      <c r="K2172" t="s">
        <v>15</v>
      </c>
      <c r="L2172" t="s">
        <v>33</v>
      </c>
    </row>
    <row r="2173" spans="1:12" hidden="1" x14ac:dyDescent="0.25">
      <c r="A2173">
        <v>2908</v>
      </c>
      <c r="B2173" t="s">
        <v>2113</v>
      </c>
      <c r="C2173" t="s">
        <v>2174</v>
      </c>
      <c r="D2173" t="s">
        <v>2240</v>
      </c>
      <c r="E2173" s="1">
        <v>44743</v>
      </c>
      <c r="F2173" t="s">
        <v>1516</v>
      </c>
      <c r="G2173">
        <v>42.4</v>
      </c>
      <c r="H2173" t="s">
        <v>1517</v>
      </c>
      <c r="I2173" t="s">
        <v>18</v>
      </c>
      <c r="J2173" s="1">
        <v>43760</v>
      </c>
      <c r="K2173" t="s">
        <v>15</v>
      </c>
      <c r="L2173" t="s">
        <v>33</v>
      </c>
    </row>
    <row r="2174" spans="1:12" hidden="1" x14ac:dyDescent="0.25">
      <c r="A2174">
        <v>2908</v>
      </c>
      <c r="B2174" t="s">
        <v>1114</v>
      </c>
      <c r="C2174" t="s">
        <v>2558</v>
      </c>
      <c r="D2174" t="s">
        <v>2559</v>
      </c>
      <c r="E2174" s="1">
        <v>44743</v>
      </c>
      <c r="F2174" t="s">
        <v>1516</v>
      </c>
      <c r="G2174">
        <v>26.5</v>
      </c>
      <c r="H2174" t="s">
        <v>1517</v>
      </c>
      <c r="I2174" t="s">
        <v>18</v>
      </c>
      <c r="J2174" s="1">
        <v>41256</v>
      </c>
      <c r="K2174" t="s">
        <v>15</v>
      </c>
      <c r="L2174" t="s">
        <v>33</v>
      </c>
    </row>
    <row r="2175" spans="1:12" hidden="1" x14ac:dyDescent="0.25">
      <c r="A2175">
        <v>2908</v>
      </c>
      <c r="B2175" t="s">
        <v>589</v>
      </c>
      <c r="C2175" t="s">
        <v>726</v>
      </c>
      <c r="D2175" t="s">
        <v>2560</v>
      </c>
      <c r="E2175" t="s">
        <v>15</v>
      </c>
      <c r="F2175" t="s">
        <v>1516</v>
      </c>
      <c r="G2175">
        <v>42.4</v>
      </c>
      <c r="H2175" t="s">
        <v>1517</v>
      </c>
      <c r="I2175" t="s">
        <v>18</v>
      </c>
      <c r="J2175" s="1">
        <v>43888</v>
      </c>
      <c r="K2175" t="s">
        <v>15</v>
      </c>
      <c r="L2175" t="s">
        <v>19</v>
      </c>
    </row>
    <row r="2176" spans="1:12" hidden="1" x14ac:dyDescent="0.25">
      <c r="A2176">
        <v>2908</v>
      </c>
      <c r="B2176" t="s">
        <v>1538</v>
      </c>
      <c r="C2176" t="s">
        <v>2561</v>
      </c>
      <c r="D2176" t="s">
        <v>2562</v>
      </c>
      <c r="E2176" s="1">
        <v>44337</v>
      </c>
      <c r="F2176" t="s">
        <v>99</v>
      </c>
      <c r="G2176">
        <v>37.1</v>
      </c>
      <c r="H2176" t="s">
        <v>17</v>
      </c>
      <c r="I2176" t="s">
        <v>18</v>
      </c>
      <c r="J2176" s="1">
        <v>43241</v>
      </c>
      <c r="K2176" t="s">
        <v>15</v>
      </c>
      <c r="L2176" t="s">
        <v>25</v>
      </c>
    </row>
    <row r="2177" spans="1:12" hidden="1" x14ac:dyDescent="0.25">
      <c r="A2177">
        <v>2908</v>
      </c>
      <c r="B2177" t="s">
        <v>2057</v>
      </c>
      <c r="C2177" t="s">
        <v>2561</v>
      </c>
      <c r="D2177">
        <v>66</v>
      </c>
      <c r="E2177" s="1">
        <v>44337</v>
      </c>
      <c r="F2177" t="s">
        <v>99</v>
      </c>
      <c r="G2177">
        <v>37.1</v>
      </c>
      <c r="H2177" t="s">
        <v>17</v>
      </c>
      <c r="I2177" t="s">
        <v>18</v>
      </c>
      <c r="J2177" s="1">
        <v>43241</v>
      </c>
      <c r="K2177" t="s">
        <v>15</v>
      </c>
      <c r="L2177" t="s">
        <v>25</v>
      </c>
    </row>
    <row r="2178" spans="1:12" hidden="1" x14ac:dyDescent="0.25">
      <c r="A2178">
        <v>2908</v>
      </c>
      <c r="B2178" t="s">
        <v>2174</v>
      </c>
      <c r="C2178" t="s">
        <v>2561</v>
      </c>
      <c r="D2178">
        <v>83</v>
      </c>
      <c r="E2178" s="1">
        <v>44337</v>
      </c>
      <c r="F2178" t="s">
        <v>99</v>
      </c>
      <c r="G2178">
        <v>37.1</v>
      </c>
      <c r="H2178" t="s">
        <v>17</v>
      </c>
      <c r="I2178" t="s">
        <v>18</v>
      </c>
      <c r="J2178" s="1">
        <v>43241</v>
      </c>
      <c r="K2178" t="s">
        <v>15</v>
      </c>
      <c r="L2178" t="s">
        <v>25</v>
      </c>
    </row>
    <row r="2179" spans="1:12" hidden="1" x14ac:dyDescent="0.25">
      <c r="A2179">
        <v>2908</v>
      </c>
      <c r="B2179" t="s">
        <v>796</v>
      </c>
      <c r="C2179" t="s">
        <v>2561</v>
      </c>
      <c r="D2179" t="s">
        <v>2563</v>
      </c>
      <c r="E2179" s="1">
        <v>44337</v>
      </c>
      <c r="F2179" t="s">
        <v>99</v>
      </c>
      <c r="G2179">
        <v>37.1</v>
      </c>
      <c r="H2179" t="s">
        <v>17</v>
      </c>
      <c r="I2179" t="s">
        <v>18</v>
      </c>
      <c r="J2179" s="1">
        <v>43241</v>
      </c>
      <c r="K2179" t="s">
        <v>15</v>
      </c>
      <c r="L2179" t="s">
        <v>25</v>
      </c>
    </row>
    <row r="2180" spans="1:12" hidden="1" x14ac:dyDescent="0.25">
      <c r="A2180">
        <v>2908</v>
      </c>
      <c r="B2180" t="s">
        <v>2173</v>
      </c>
      <c r="C2180" t="s">
        <v>878</v>
      </c>
      <c r="D2180" t="s">
        <v>2428</v>
      </c>
      <c r="E2180" s="1">
        <v>44517</v>
      </c>
      <c r="F2180" t="s">
        <v>99</v>
      </c>
      <c r="G2180">
        <v>37.1</v>
      </c>
      <c r="H2180" t="s">
        <v>17</v>
      </c>
      <c r="I2180" t="s">
        <v>18</v>
      </c>
      <c r="J2180" s="1">
        <v>43602</v>
      </c>
      <c r="K2180" t="s">
        <v>15</v>
      </c>
      <c r="L2180" t="s">
        <v>33</v>
      </c>
    </row>
    <row r="2181" spans="1:12" hidden="1" x14ac:dyDescent="0.25">
      <c r="A2181">
        <v>2908</v>
      </c>
      <c r="B2181" t="s">
        <v>457</v>
      </c>
      <c r="C2181" t="s">
        <v>878</v>
      </c>
      <c r="D2181">
        <v>57</v>
      </c>
      <c r="E2181" s="1">
        <v>44517</v>
      </c>
      <c r="F2181" t="s">
        <v>99</v>
      </c>
      <c r="G2181">
        <v>37.1</v>
      </c>
      <c r="H2181" t="s">
        <v>17</v>
      </c>
      <c r="I2181" t="s">
        <v>18</v>
      </c>
      <c r="J2181" s="1">
        <v>43602</v>
      </c>
      <c r="K2181" t="s">
        <v>15</v>
      </c>
      <c r="L2181" t="s">
        <v>33</v>
      </c>
    </row>
    <row r="2182" spans="1:12" hidden="1" x14ac:dyDescent="0.25">
      <c r="A2182">
        <v>2908</v>
      </c>
      <c r="B2182" t="s">
        <v>2564</v>
      </c>
      <c r="C2182" t="s">
        <v>2565</v>
      </c>
      <c r="D2182" t="s">
        <v>2566</v>
      </c>
      <c r="E2182" s="1">
        <v>44743</v>
      </c>
      <c r="F2182" t="s">
        <v>1516</v>
      </c>
      <c r="G2182">
        <v>42.4</v>
      </c>
      <c r="H2182" t="s">
        <v>1517</v>
      </c>
      <c r="I2182" t="s">
        <v>18</v>
      </c>
      <c r="J2182" s="1">
        <v>43899</v>
      </c>
      <c r="K2182" t="s">
        <v>15</v>
      </c>
      <c r="L2182" t="s">
        <v>33</v>
      </c>
    </row>
    <row r="2183" spans="1:12" hidden="1" x14ac:dyDescent="0.25">
      <c r="A2183">
        <v>2908</v>
      </c>
      <c r="B2183" t="s">
        <v>2174</v>
      </c>
      <c r="C2183" t="s">
        <v>2544</v>
      </c>
      <c r="D2183" t="s">
        <v>2545</v>
      </c>
      <c r="E2183" s="1">
        <v>44500</v>
      </c>
      <c r="F2183" t="s">
        <v>99</v>
      </c>
      <c r="G2183">
        <v>21.2</v>
      </c>
      <c r="H2183" t="s">
        <v>17</v>
      </c>
      <c r="I2183" t="s">
        <v>18</v>
      </c>
      <c r="J2183" s="1">
        <v>43404</v>
      </c>
      <c r="K2183" t="s">
        <v>15</v>
      </c>
      <c r="L2183" t="s">
        <v>33</v>
      </c>
    </row>
    <row r="2184" spans="1:12" hidden="1" x14ac:dyDescent="0.25">
      <c r="A2184">
        <v>2908</v>
      </c>
      <c r="B2184" t="s">
        <v>2567</v>
      </c>
      <c r="C2184" t="s">
        <v>260</v>
      </c>
      <c r="D2184" t="s">
        <v>2568</v>
      </c>
      <c r="E2184" s="1">
        <v>44743</v>
      </c>
      <c r="F2184" t="s">
        <v>1516</v>
      </c>
      <c r="G2184">
        <v>42.4</v>
      </c>
      <c r="H2184" t="s">
        <v>1517</v>
      </c>
      <c r="I2184" t="s">
        <v>18</v>
      </c>
      <c r="J2184" s="1">
        <v>43038</v>
      </c>
      <c r="K2184" t="s">
        <v>15</v>
      </c>
      <c r="L2184" t="s">
        <v>33</v>
      </c>
    </row>
    <row r="2185" spans="1:12" hidden="1" x14ac:dyDescent="0.25">
      <c r="A2185">
        <v>2908</v>
      </c>
      <c r="B2185" t="s">
        <v>278</v>
      </c>
      <c r="C2185" t="s">
        <v>2014</v>
      </c>
      <c r="D2185" t="s">
        <v>2180</v>
      </c>
      <c r="E2185" s="1">
        <v>44743</v>
      </c>
      <c r="F2185" t="s">
        <v>1516</v>
      </c>
      <c r="G2185">
        <v>42.4</v>
      </c>
      <c r="H2185" t="s">
        <v>1517</v>
      </c>
      <c r="I2185" t="s">
        <v>18</v>
      </c>
      <c r="J2185" s="1">
        <v>43019</v>
      </c>
      <c r="K2185" t="s">
        <v>15</v>
      </c>
      <c r="L2185" t="s">
        <v>33</v>
      </c>
    </row>
    <row r="2186" spans="1:12" hidden="1" x14ac:dyDescent="0.25">
      <c r="A2186">
        <v>2908</v>
      </c>
      <c r="B2186" t="s">
        <v>416</v>
      </c>
      <c r="C2186" t="s">
        <v>2014</v>
      </c>
      <c r="D2186" t="s">
        <v>2181</v>
      </c>
      <c r="E2186" s="1">
        <v>44743</v>
      </c>
      <c r="F2186" t="s">
        <v>1516</v>
      </c>
      <c r="G2186">
        <v>42.4</v>
      </c>
      <c r="H2186" t="s">
        <v>1517</v>
      </c>
      <c r="I2186" t="s">
        <v>18</v>
      </c>
      <c r="J2186" s="1">
        <v>43019</v>
      </c>
      <c r="K2186" t="s">
        <v>15</v>
      </c>
      <c r="L2186" t="s">
        <v>33</v>
      </c>
    </row>
    <row r="2187" spans="1:12" hidden="1" x14ac:dyDescent="0.25">
      <c r="A2187">
        <v>2908</v>
      </c>
      <c r="B2187" t="s">
        <v>2182</v>
      </c>
      <c r="C2187" t="s">
        <v>2014</v>
      </c>
      <c r="D2187">
        <v>38</v>
      </c>
      <c r="E2187" s="1">
        <v>44743</v>
      </c>
      <c r="F2187" t="s">
        <v>1516</v>
      </c>
      <c r="G2187">
        <v>42.4</v>
      </c>
      <c r="H2187" t="s">
        <v>1517</v>
      </c>
      <c r="I2187" t="s">
        <v>18</v>
      </c>
      <c r="J2187" s="1">
        <v>43019</v>
      </c>
      <c r="K2187" t="s">
        <v>15</v>
      </c>
      <c r="L2187" t="s">
        <v>33</v>
      </c>
    </row>
    <row r="2188" spans="1:12" hidden="1" x14ac:dyDescent="0.25">
      <c r="A2188">
        <v>2908</v>
      </c>
      <c r="B2188" t="s">
        <v>2183</v>
      </c>
      <c r="C2188" t="s">
        <v>2014</v>
      </c>
      <c r="D2188">
        <v>75</v>
      </c>
      <c r="E2188" s="1">
        <v>44743</v>
      </c>
      <c r="F2188" t="s">
        <v>1516</v>
      </c>
      <c r="G2188">
        <v>42.4</v>
      </c>
      <c r="H2188" t="s">
        <v>1517</v>
      </c>
      <c r="I2188" t="s">
        <v>18</v>
      </c>
      <c r="J2188" s="1">
        <v>43019</v>
      </c>
      <c r="K2188" t="s">
        <v>15</v>
      </c>
      <c r="L2188" t="s">
        <v>33</v>
      </c>
    </row>
    <row r="2189" spans="1:12" hidden="1" x14ac:dyDescent="0.25">
      <c r="A2189">
        <v>2908</v>
      </c>
      <c r="B2189" t="s">
        <v>1639</v>
      </c>
      <c r="C2189" t="s">
        <v>1640</v>
      </c>
      <c r="D2189" t="s">
        <v>1641</v>
      </c>
      <c r="E2189" t="s">
        <v>15</v>
      </c>
      <c r="F2189" t="s">
        <v>99</v>
      </c>
      <c r="G2189">
        <v>37.1</v>
      </c>
      <c r="H2189" t="s">
        <v>17</v>
      </c>
      <c r="I2189" t="s">
        <v>24</v>
      </c>
      <c r="J2189" s="1">
        <v>44067</v>
      </c>
      <c r="K2189" s="1">
        <v>44431</v>
      </c>
      <c r="L2189" t="s">
        <v>46</v>
      </c>
    </row>
    <row r="2190" spans="1:12" hidden="1" x14ac:dyDescent="0.25">
      <c r="A2190">
        <v>2908</v>
      </c>
      <c r="B2190" t="s">
        <v>1642</v>
      </c>
      <c r="C2190" t="s">
        <v>1640</v>
      </c>
      <c r="D2190" t="s">
        <v>1643</v>
      </c>
      <c r="E2190" t="s">
        <v>15</v>
      </c>
      <c r="F2190" t="s">
        <v>99</v>
      </c>
      <c r="G2190">
        <v>37.1</v>
      </c>
      <c r="H2190" t="s">
        <v>17</v>
      </c>
      <c r="I2190" t="s">
        <v>24</v>
      </c>
      <c r="J2190" s="1">
        <v>44067</v>
      </c>
      <c r="K2190" s="1">
        <v>44431</v>
      </c>
      <c r="L2190" t="s">
        <v>46</v>
      </c>
    </row>
    <row r="2191" spans="1:12" hidden="1" x14ac:dyDescent="0.25">
      <c r="A2191">
        <v>2908</v>
      </c>
      <c r="B2191" t="s">
        <v>1600</v>
      </c>
      <c r="C2191" t="s">
        <v>1601</v>
      </c>
      <c r="D2191" t="s">
        <v>1602</v>
      </c>
      <c r="E2191" t="s">
        <v>15</v>
      </c>
      <c r="F2191" t="s">
        <v>1516</v>
      </c>
      <c r="G2191">
        <v>42.4</v>
      </c>
      <c r="H2191" t="s">
        <v>1517</v>
      </c>
      <c r="I2191" t="s">
        <v>18</v>
      </c>
      <c r="J2191" s="1">
        <v>43546</v>
      </c>
      <c r="K2191" t="s">
        <v>15</v>
      </c>
      <c r="L2191" t="s">
        <v>19</v>
      </c>
    </row>
    <row r="2192" spans="1:12" hidden="1" x14ac:dyDescent="0.25">
      <c r="A2192">
        <v>2908</v>
      </c>
      <c r="B2192" t="s">
        <v>457</v>
      </c>
      <c r="C2192" t="s">
        <v>2330</v>
      </c>
      <c r="D2192" t="s">
        <v>2331</v>
      </c>
      <c r="E2192" t="s">
        <v>15</v>
      </c>
      <c r="F2192" t="s">
        <v>99</v>
      </c>
      <c r="G2192">
        <v>26.5</v>
      </c>
      <c r="H2192" t="s">
        <v>17</v>
      </c>
      <c r="I2192" t="s">
        <v>18</v>
      </c>
      <c r="J2192" s="1">
        <v>41659</v>
      </c>
      <c r="K2192" t="s">
        <v>15</v>
      </c>
      <c r="L2192" t="s">
        <v>19</v>
      </c>
    </row>
    <row r="2193" spans="1:13" hidden="1" x14ac:dyDescent="0.25">
      <c r="A2193">
        <v>2908</v>
      </c>
      <c r="B2193" t="s">
        <v>2569</v>
      </c>
      <c r="C2193" t="s">
        <v>1533</v>
      </c>
      <c r="D2193" t="s">
        <v>2570</v>
      </c>
      <c r="E2193" t="s">
        <v>15</v>
      </c>
      <c r="F2193" t="s">
        <v>99</v>
      </c>
      <c r="G2193">
        <v>0</v>
      </c>
      <c r="H2193" t="s">
        <v>17</v>
      </c>
      <c r="I2193" t="s">
        <v>18</v>
      </c>
      <c r="J2193" s="1">
        <v>43545</v>
      </c>
      <c r="K2193" t="s">
        <v>15</v>
      </c>
      <c r="L2193" t="s">
        <v>19</v>
      </c>
    </row>
    <row r="2194" spans="1:13" hidden="1" x14ac:dyDescent="0.25">
      <c r="A2194">
        <v>2908</v>
      </c>
      <c r="B2194" t="s">
        <v>654</v>
      </c>
      <c r="C2194" t="s">
        <v>1533</v>
      </c>
      <c r="D2194" t="s">
        <v>2571</v>
      </c>
      <c r="E2194" t="s">
        <v>15</v>
      </c>
      <c r="F2194" t="s">
        <v>99</v>
      </c>
      <c r="G2194">
        <v>0</v>
      </c>
      <c r="H2194" t="s">
        <v>17</v>
      </c>
      <c r="I2194" t="s">
        <v>18</v>
      </c>
      <c r="J2194" s="1">
        <v>43545</v>
      </c>
      <c r="K2194" t="s">
        <v>15</v>
      </c>
      <c r="L2194" t="s">
        <v>19</v>
      </c>
    </row>
    <row r="2195" spans="1:13" hidden="1" x14ac:dyDescent="0.25">
      <c r="A2195">
        <v>2908</v>
      </c>
      <c r="B2195" t="s">
        <v>2572</v>
      </c>
      <c r="C2195" t="s">
        <v>1533</v>
      </c>
      <c r="D2195" t="s">
        <v>2573</v>
      </c>
      <c r="E2195" t="s">
        <v>15</v>
      </c>
      <c r="F2195" t="s">
        <v>99</v>
      </c>
      <c r="G2195">
        <v>0</v>
      </c>
      <c r="H2195" t="s">
        <v>17</v>
      </c>
      <c r="I2195" t="s">
        <v>18</v>
      </c>
      <c r="J2195" s="1">
        <v>43545</v>
      </c>
      <c r="K2195" t="s">
        <v>15</v>
      </c>
      <c r="L2195" t="s">
        <v>19</v>
      </c>
    </row>
    <row r="2196" spans="1:13" hidden="1" x14ac:dyDescent="0.25">
      <c r="A2196">
        <v>2908</v>
      </c>
      <c r="B2196" t="s">
        <v>2574</v>
      </c>
      <c r="C2196" t="s">
        <v>1533</v>
      </c>
      <c r="D2196" t="s">
        <v>2575</v>
      </c>
      <c r="E2196" t="s">
        <v>15</v>
      </c>
      <c r="F2196" t="s">
        <v>99</v>
      </c>
      <c r="G2196">
        <v>0</v>
      </c>
      <c r="H2196" t="s">
        <v>17</v>
      </c>
      <c r="I2196" t="s">
        <v>18</v>
      </c>
      <c r="J2196" s="1">
        <v>43545</v>
      </c>
      <c r="K2196" t="s">
        <v>15</v>
      </c>
      <c r="L2196" t="s">
        <v>19</v>
      </c>
    </row>
    <row r="2197" spans="1:13" hidden="1" x14ac:dyDescent="0.25">
      <c r="A2197">
        <v>2908</v>
      </c>
      <c r="B2197" t="s">
        <v>2357</v>
      </c>
      <c r="C2197" t="s">
        <v>1739</v>
      </c>
      <c r="D2197" t="s">
        <v>2358</v>
      </c>
      <c r="E2197" s="1">
        <v>44510</v>
      </c>
      <c r="F2197" t="s">
        <v>99</v>
      </c>
      <c r="G2197">
        <v>21.2</v>
      </c>
      <c r="H2197" t="s">
        <v>17</v>
      </c>
      <c r="I2197" t="s">
        <v>18</v>
      </c>
      <c r="J2197" s="1">
        <v>43475</v>
      </c>
      <c r="K2197" t="s">
        <v>15</v>
      </c>
      <c r="L2197" t="s">
        <v>33</v>
      </c>
    </row>
    <row r="2198" spans="1:13" hidden="1" x14ac:dyDescent="0.25">
      <c r="A2198">
        <v>2908</v>
      </c>
      <c r="B2198" t="s">
        <v>589</v>
      </c>
      <c r="C2198" t="s">
        <v>2576</v>
      </c>
      <c r="D2198" t="s">
        <v>2577</v>
      </c>
      <c r="E2198" t="s">
        <v>15</v>
      </c>
      <c r="F2198" t="s">
        <v>99</v>
      </c>
      <c r="G2198">
        <v>21.2</v>
      </c>
      <c r="H2198" t="s">
        <v>17</v>
      </c>
      <c r="I2198" t="s">
        <v>24</v>
      </c>
      <c r="J2198" s="1">
        <v>44057</v>
      </c>
      <c r="K2198" s="1">
        <v>44422</v>
      </c>
      <c r="L2198" t="s">
        <v>19</v>
      </c>
    </row>
    <row r="2199" spans="1:13" hidden="1" x14ac:dyDescent="0.25">
      <c r="A2199">
        <v>2908</v>
      </c>
      <c r="B2199" t="s">
        <v>512</v>
      </c>
      <c r="C2199" t="s">
        <v>2578</v>
      </c>
      <c r="D2199" t="s">
        <v>2579</v>
      </c>
      <c r="E2199" s="1">
        <v>44505</v>
      </c>
      <c r="F2199" t="s">
        <v>99</v>
      </c>
      <c r="G2199">
        <v>26.5</v>
      </c>
      <c r="H2199" t="s">
        <v>17</v>
      </c>
      <c r="I2199" t="s">
        <v>18</v>
      </c>
      <c r="J2199" s="1">
        <v>41890</v>
      </c>
      <c r="K2199" t="s">
        <v>15</v>
      </c>
      <c r="L2199" t="s">
        <v>25</v>
      </c>
    </row>
    <row r="2200" spans="1:13" hidden="1" x14ac:dyDescent="0.25">
      <c r="A2200">
        <v>2908</v>
      </c>
      <c r="B2200" t="s">
        <v>2580</v>
      </c>
      <c r="C2200" t="s">
        <v>2581</v>
      </c>
      <c r="D2200" t="s">
        <v>2582</v>
      </c>
      <c r="E2200" s="1">
        <v>44515</v>
      </c>
      <c r="F2200" t="s">
        <v>99</v>
      </c>
      <c r="G2200">
        <v>26.5</v>
      </c>
      <c r="H2200" t="s">
        <v>17</v>
      </c>
      <c r="I2200" t="s">
        <v>18</v>
      </c>
      <c r="J2200" s="1">
        <v>43327</v>
      </c>
      <c r="K2200" t="s">
        <v>15</v>
      </c>
      <c r="L2200" t="s">
        <v>33</v>
      </c>
    </row>
    <row r="2201" spans="1:13" hidden="1" x14ac:dyDescent="0.25">
      <c r="A2201">
        <v>2908</v>
      </c>
      <c r="B2201" t="s">
        <v>2318</v>
      </c>
      <c r="C2201" t="s">
        <v>2319</v>
      </c>
      <c r="D2201" t="s">
        <v>2320</v>
      </c>
      <c r="E2201" s="1">
        <v>44516</v>
      </c>
      <c r="F2201" t="s">
        <v>99</v>
      </c>
      <c r="G2201">
        <v>20.14</v>
      </c>
      <c r="H2201" t="s">
        <v>17</v>
      </c>
      <c r="I2201" t="s">
        <v>18</v>
      </c>
      <c r="J2201" s="1">
        <v>42324</v>
      </c>
      <c r="K2201" t="s">
        <v>15</v>
      </c>
      <c r="L2201" t="s">
        <v>33</v>
      </c>
    </row>
    <row r="2202" spans="1:13" hidden="1" x14ac:dyDescent="0.25">
      <c r="A2202">
        <v>2908</v>
      </c>
      <c r="B2202" t="s">
        <v>1675</v>
      </c>
      <c r="C2202" t="s">
        <v>2583</v>
      </c>
      <c r="D2202" t="s">
        <v>2584</v>
      </c>
      <c r="E2202" s="1">
        <v>44743</v>
      </c>
      <c r="F2202" t="s">
        <v>1516</v>
      </c>
      <c r="G2202">
        <v>42.4</v>
      </c>
      <c r="H2202" t="s">
        <v>1517</v>
      </c>
      <c r="I2202" t="s">
        <v>18</v>
      </c>
      <c r="J2202" s="1">
        <v>42779</v>
      </c>
      <c r="K2202" t="s">
        <v>15</v>
      </c>
      <c r="L2202" t="s">
        <v>33</v>
      </c>
    </row>
    <row r="2203" spans="1:13" hidden="1" x14ac:dyDescent="0.25">
      <c r="A2203">
        <v>2908</v>
      </c>
      <c r="B2203" t="s">
        <v>1114</v>
      </c>
      <c r="C2203" t="s">
        <v>2328</v>
      </c>
      <c r="D2203" t="s">
        <v>2329</v>
      </c>
      <c r="E2203" t="s">
        <v>15</v>
      </c>
      <c r="F2203" t="s">
        <v>1516</v>
      </c>
      <c r="G2203">
        <v>42.4</v>
      </c>
      <c r="H2203" t="s">
        <v>1517</v>
      </c>
      <c r="I2203" t="s">
        <v>18</v>
      </c>
      <c r="J2203" s="1">
        <v>44116</v>
      </c>
      <c r="K2203" t="s">
        <v>15</v>
      </c>
      <c r="L2203" t="s">
        <v>19</v>
      </c>
    </row>
    <row r="2204" spans="1:13" x14ac:dyDescent="0.25">
      <c r="A2204">
        <v>2908</v>
      </c>
      <c r="B2204" t="s">
        <v>96</v>
      </c>
      <c r="C2204" t="s">
        <v>2585</v>
      </c>
      <c r="D2204" t="s">
        <v>2586</v>
      </c>
      <c r="E2204" s="1">
        <v>44497</v>
      </c>
      <c r="F2204" t="s">
        <v>99</v>
      </c>
      <c r="G2204">
        <v>26.5</v>
      </c>
      <c r="H2204" t="s">
        <v>17</v>
      </c>
      <c r="I2204" t="s">
        <v>18</v>
      </c>
      <c r="J2204" s="1">
        <v>43493</v>
      </c>
      <c r="K2204" t="s">
        <v>15</v>
      </c>
      <c r="L2204" t="s">
        <v>33</v>
      </c>
      <c r="M2204" t="str">
        <f>CONCATENATE(B2204," ",C2204)</f>
        <v>SCOTT DURHAM</v>
      </c>
    </row>
    <row r="2205" spans="1:13" hidden="1" x14ac:dyDescent="0.25">
      <c r="A2205">
        <v>2908</v>
      </c>
      <c r="B2205" t="s">
        <v>2587</v>
      </c>
      <c r="C2205" t="s">
        <v>2588</v>
      </c>
      <c r="D2205" t="s">
        <v>2589</v>
      </c>
      <c r="E2205" s="1">
        <v>44743</v>
      </c>
      <c r="F2205" t="s">
        <v>1516</v>
      </c>
      <c r="G2205">
        <v>42.4</v>
      </c>
      <c r="H2205" t="s">
        <v>1517</v>
      </c>
      <c r="I2205" t="s">
        <v>18</v>
      </c>
      <c r="J2205" s="1">
        <v>44078</v>
      </c>
      <c r="K2205" t="s">
        <v>15</v>
      </c>
      <c r="L2205" t="s">
        <v>25</v>
      </c>
    </row>
    <row r="2206" spans="1:13" hidden="1" x14ac:dyDescent="0.25">
      <c r="A2206">
        <v>2908</v>
      </c>
      <c r="B2206" t="s">
        <v>2590</v>
      </c>
      <c r="C2206" t="s">
        <v>2588</v>
      </c>
      <c r="D2206">
        <v>50</v>
      </c>
      <c r="E2206" s="1">
        <v>44743</v>
      </c>
      <c r="F2206" t="s">
        <v>1516</v>
      </c>
      <c r="G2206">
        <v>42.4</v>
      </c>
      <c r="H2206" t="s">
        <v>1517</v>
      </c>
      <c r="I2206" t="s">
        <v>18</v>
      </c>
      <c r="J2206" s="1">
        <v>44078</v>
      </c>
      <c r="K2206" t="s">
        <v>15</v>
      </c>
      <c r="L2206" t="s">
        <v>25</v>
      </c>
    </row>
    <row r="2207" spans="1:13" hidden="1" x14ac:dyDescent="0.25">
      <c r="A2207">
        <v>2908</v>
      </c>
      <c r="B2207" t="s">
        <v>2076</v>
      </c>
      <c r="C2207" t="s">
        <v>2588</v>
      </c>
      <c r="D2207">
        <v>53</v>
      </c>
      <c r="E2207" s="1">
        <v>44743</v>
      </c>
      <c r="F2207" t="s">
        <v>1516</v>
      </c>
      <c r="G2207">
        <v>42.4</v>
      </c>
      <c r="H2207" t="s">
        <v>1517</v>
      </c>
      <c r="I2207" t="s">
        <v>18</v>
      </c>
      <c r="J2207" s="1">
        <v>44078</v>
      </c>
      <c r="K2207" t="s">
        <v>15</v>
      </c>
      <c r="L2207" t="s">
        <v>25</v>
      </c>
    </row>
    <row r="2208" spans="1:13" hidden="1" x14ac:dyDescent="0.25">
      <c r="A2208">
        <v>2908</v>
      </c>
      <c r="B2208" t="s">
        <v>2591</v>
      </c>
      <c r="C2208" t="s">
        <v>2588</v>
      </c>
      <c r="D2208" t="s">
        <v>2592</v>
      </c>
      <c r="E2208" s="1">
        <v>44743</v>
      </c>
      <c r="F2208" t="s">
        <v>1516</v>
      </c>
      <c r="G2208">
        <v>42.4</v>
      </c>
      <c r="H2208" t="s">
        <v>1517</v>
      </c>
      <c r="I2208" t="s">
        <v>18</v>
      </c>
      <c r="J2208" s="1">
        <v>44078</v>
      </c>
      <c r="K2208" t="s">
        <v>15</v>
      </c>
      <c r="L2208" t="s">
        <v>25</v>
      </c>
    </row>
    <row r="2209" spans="1:12" hidden="1" x14ac:dyDescent="0.25">
      <c r="A2209">
        <v>2908</v>
      </c>
      <c r="B2209" t="s">
        <v>366</v>
      </c>
      <c r="C2209" t="s">
        <v>473</v>
      </c>
      <c r="D2209" t="s">
        <v>2549</v>
      </c>
      <c r="E2209" s="1">
        <v>44152</v>
      </c>
      <c r="F2209" t="s">
        <v>99</v>
      </c>
      <c r="G2209">
        <v>37.1</v>
      </c>
      <c r="H2209" t="s">
        <v>17</v>
      </c>
      <c r="I2209" t="s">
        <v>18</v>
      </c>
      <c r="J2209" s="1">
        <v>42165</v>
      </c>
      <c r="K2209" t="s">
        <v>15</v>
      </c>
      <c r="L2209" t="s">
        <v>25</v>
      </c>
    </row>
    <row r="2210" spans="1:12" hidden="1" x14ac:dyDescent="0.25">
      <c r="A2210">
        <v>2908</v>
      </c>
      <c r="B2210" t="s">
        <v>989</v>
      </c>
      <c r="C2210" t="s">
        <v>295</v>
      </c>
      <c r="D2210" t="s">
        <v>2593</v>
      </c>
      <c r="E2210" t="s">
        <v>15</v>
      </c>
      <c r="F2210" t="s">
        <v>99</v>
      </c>
      <c r="G2210">
        <v>26.5</v>
      </c>
      <c r="H2210" t="s">
        <v>17</v>
      </c>
      <c r="I2210" t="s">
        <v>24</v>
      </c>
      <c r="J2210" s="1">
        <v>44004</v>
      </c>
      <c r="K2210" s="1">
        <v>44368</v>
      </c>
      <c r="L2210" t="s">
        <v>46</v>
      </c>
    </row>
    <row r="2211" spans="1:12" hidden="1" x14ac:dyDescent="0.25">
      <c r="A2211">
        <v>2908</v>
      </c>
      <c r="B2211" t="s">
        <v>512</v>
      </c>
      <c r="C2211" t="s">
        <v>2578</v>
      </c>
      <c r="D2211" t="s">
        <v>2579</v>
      </c>
      <c r="E2211" s="1">
        <v>44743</v>
      </c>
      <c r="F2211" t="s">
        <v>1516</v>
      </c>
      <c r="G2211">
        <v>42.4</v>
      </c>
      <c r="H2211" t="s">
        <v>1517</v>
      </c>
      <c r="I2211" t="s">
        <v>18</v>
      </c>
      <c r="J2211" s="1">
        <v>41890</v>
      </c>
      <c r="K2211" t="s">
        <v>15</v>
      </c>
      <c r="L2211" t="s">
        <v>25</v>
      </c>
    </row>
    <row r="2212" spans="1:12" hidden="1" x14ac:dyDescent="0.25">
      <c r="A2212">
        <v>2908</v>
      </c>
      <c r="B2212" t="s">
        <v>189</v>
      </c>
      <c r="C2212" t="s">
        <v>176</v>
      </c>
      <c r="D2212" t="s">
        <v>2594</v>
      </c>
      <c r="E2212" s="1">
        <v>44508</v>
      </c>
      <c r="F2212" t="s">
        <v>99</v>
      </c>
      <c r="G2212">
        <v>26.5</v>
      </c>
      <c r="H2212" t="s">
        <v>17</v>
      </c>
      <c r="I2212" t="s">
        <v>18</v>
      </c>
      <c r="J2212" s="1">
        <v>43654</v>
      </c>
      <c r="K2212" t="s">
        <v>15</v>
      </c>
      <c r="L2212" t="s">
        <v>33</v>
      </c>
    </row>
    <row r="2213" spans="1:12" hidden="1" x14ac:dyDescent="0.25">
      <c r="A2213">
        <v>2908</v>
      </c>
      <c r="B2213" t="s">
        <v>115</v>
      </c>
      <c r="C2213" t="s">
        <v>2332</v>
      </c>
      <c r="D2213" t="s">
        <v>2333</v>
      </c>
      <c r="E2213" t="s">
        <v>15</v>
      </c>
      <c r="F2213" t="s">
        <v>1516</v>
      </c>
      <c r="G2213">
        <v>42.4</v>
      </c>
      <c r="H2213" t="s">
        <v>1517</v>
      </c>
      <c r="I2213" t="s">
        <v>18</v>
      </c>
      <c r="J2213" s="1">
        <v>43704</v>
      </c>
      <c r="K2213" t="s">
        <v>15</v>
      </c>
      <c r="L2213" t="s">
        <v>19</v>
      </c>
    </row>
    <row r="2214" spans="1:12" hidden="1" x14ac:dyDescent="0.25">
      <c r="A2214">
        <v>2908</v>
      </c>
      <c r="B2214" t="s">
        <v>2595</v>
      </c>
      <c r="C2214" t="s">
        <v>774</v>
      </c>
      <c r="D2214" t="s">
        <v>2596</v>
      </c>
      <c r="E2214" t="s">
        <v>15</v>
      </c>
      <c r="F2214" t="s">
        <v>99</v>
      </c>
      <c r="G2214">
        <v>37.1</v>
      </c>
      <c r="H2214" t="s">
        <v>17</v>
      </c>
      <c r="I2214" t="s">
        <v>24</v>
      </c>
      <c r="J2214" s="1">
        <v>43831</v>
      </c>
      <c r="K2214" s="1">
        <v>44197</v>
      </c>
      <c r="L2214" t="s">
        <v>19</v>
      </c>
    </row>
    <row r="2215" spans="1:12" hidden="1" x14ac:dyDescent="0.25">
      <c r="A2215">
        <v>2908</v>
      </c>
      <c r="B2215" t="s">
        <v>1846</v>
      </c>
      <c r="C2215" t="s">
        <v>774</v>
      </c>
      <c r="D2215" t="s">
        <v>2597</v>
      </c>
      <c r="E2215" t="s">
        <v>15</v>
      </c>
      <c r="F2215" t="s">
        <v>99</v>
      </c>
      <c r="G2215">
        <v>37.1</v>
      </c>
      <c r="H2215" t="s">
        <v>17</v>
      </c>
      <c r="I2215" t="s">
        <v>24</v>
      </c>
      <c r="J2215" s="1">
        <v>43831</v>
      </c>
      <c r="K2215" s="1">
        <v>44197</v>
      </c>
      <c r="L2215" t="s">
        <v>19</v>
      </c>
    </row>
    <row r="2216" spans="1:12" hidden="1" x14ac:dyDescent="0.25">
      <c r="A2216">
        <v>2908</v>
      </c>
      <c r="B2216" t="s">
        <v>1655</v>
      </c>
      <c r="C2216" t="s">
        <v>774</v>
      </c>
      <c r="D2216" t="s">
        <v>2598</v>
      </c>
      <c r="E2216" t="s">
        <v>15</v>
      </c>
      <c r="F2216" t="s">
        <v>99</v>
      </c>
      <c r="G2216">
        <v>37.1</v>
      </c>
      <c r="H2216" t="s">
        <v>17</v>
      </c>
      <c r="I2216" t="s">
        <v>24</v>
      </c>
      <c r="J2216" s="1">
        <v>43831</v>
      </c>
      <c r="K2216" s="1">
        <v>44197</v>
      </c>
      <c r="L2216" t="s">
        <v>19</v>
      </c>
    </row>
    <row r="2217" spans="1:12" hidden="1" x14ac:dyDescent="0.25">
      <c r="A2217">
        <v>2908</v>
      </c>
      <c r="B2217" t="s">
        <v>1723</v>
      </c>
      <c r="C2217" t="s">
        <v>1648</v>
      </c>
      <c r="D2217" t="s">
        <v>1724</v>
      </c>
      <c r="E2217" t="s">
        <v>15</v>
      </c>
      <c r="F2217" t="s">
        <v>1516</v>
      </c>
      <c r="G2217">
        <v>42.4</v>
      </c>
      <c r="H2217" t="s">
        <v>1517</v>
      </c>
      <c r="I2217" t="s">
        <v>18</v>
      </c>
      <c r="J2217" s="1">
        <v>43500</v>
      </c>
      <c r="K2217" t="s">
        <v>15</v>
      </c>
      <c r="L2217" t="s">
        <v>19</v>
      </c>
    </row>
    <row r="2218" spans="1:12" hidden="1" x14ac:dyDescent="0.25">
      <c r="A2218">
        <v>2908</v>
      </c>
      <c r="B2218" t="s">
        <v>2034</v>
      </c>
      <c r="C2218" t="s">
        <v>2035</v>
      </c>
      <c r="D2218" t="s">
        <v>2036</v>
      </c>
      <c r="E2218" s="1">
        <v>44743</v>
      </c>
      <c r="F2218" t="s">
        <v>1516</v>
      </c>
      <c r="G2218">
        <v>42.4</v>
      </c>
      <c r="H2218" t="s">
        <v>1517</v>
      </c>
      <c r="I2218" t="s">
        <v>18</v>
      </c>
      <c r="J2218" s="1">
        <v>43420</v>
      </c>
      <c r="K2218" t="s">
        <v>15</v>
      </c>
      <c r="L2218" t="s">
        <v>33</v>
      </c>
    </row>
    <row r="2219" spans="1:12" hidden="1" x14ac:dyDescent="0.25">
      <c r="A2219">
        <v>2908</v>
      </c>
      <c r="B2219" t="s">
        <v>788</v>
      </c>
      <c r="C2219" t="s">
        <v>1823</v>
      </c>
      <c r="D2219" t="s">
        <v>1824</v>
      </c>
      <c r="E2219" s="1">
        <v>44743</v>
      </c>
      <c r="F2219" t="s">
        <v>1516</v>
      </c>
      <c r="G2219">
        <v>42.4</v>
      </c>
      <c r="H2219" t="s">
        <v>1517</v>
      </c>
      <c r="I2219" t="s">
        <v>18</v>
      </c>
      <c r="J2219" s="1">
        <v>43185</v>
      </c>
      <c r="K2219" t="s">
        <v>15</v>
      </c>
      <c r="L2219" t="s">
        <v>33</v>
      </c>
    </row>
    <row r="2220" spans="1:12" hidden="1" x14ac:dyDescent="0.25">
      <c r="A2220">
        <v>2908</v>
      </c>
      <c r="B2220" t="s">
        <v>1864</v>
      </c>
      <c r="C2220" t="s">
        <v>1682</v>
      </c>
      <c r="D2220" t="s">
        <v>1865</v>
      </c>
      <c r="E2220" s="1">
        <v>44743</v>
      </c>
      <c r="F2220" t="s">
        <v>1516</v>
      </c>
      <c r="G2220">
        <v>42.4</v>
      </c>
      <c r="H2220" t="s">
        <v>1517</v>
      </c>
      <c r="I2220" t="s">
        <v>18</v>
      </c>
      <c r="J2220" s="1">
        <v>43566</v>
      </c>
      <c r="K2220" t="s">
        <v>15</v>
      </c>
      <c r="L2220" t="s">
        <v>33</v>
      </c>
    </row>
    <row r="2221" spans="1:12" hidden="1" x14ac:dyDescent="0.25">
      <c r="A2221">
        <v>2908</v>
      </c>
      <c r="B2221" t="s">
        <v>2151</v>
      </c>
      <c r="C2221" t="s">
        <v>2152</v>
      </c>
      <c r="D2221" t="s">
        <v>2153</v>
      </c>
      <c r="E2221" t="s">
        <v>15</v>
      </c>
      <c r="F2221" t="s">
        <v>99</v>
      </c>
      <c r="G2221">
        <v>26.5</v>
      </c>
      <c r="H2221" t="s">
        <v>17</v>
      </c>
      <c r="I2221" t="s">
        <v>24</v>
      </c>
      <c r="J2221" s="1">
        <v>44008</v>
      </c>
      <c r="K2221" s="1">
        <v>44372</v>
      </c>
      <c r="L2221" t="s">
        <v>46</v>
      </c>
    </row>
    <row r="2222" spans="1:12" hidden="1" x14ac:dyDescent="0.25">
      <c r="A2222">
        <v>2908</v>
      </c>
      <c r="B2222" t="s">
        <v>1658</v>
      </c>
      <c r="C2222" t="s">
        <v>2074</v>
      </c>
      <c r="D2222" t="s">
        <v>2075</v>
      </c>
      <c r="E2222" s="1">
        <v>44743</v>
      </c>
      <c r="F2222" t="s">
        <v>1516</v>
      </c>
      <c r="G2222">
        <v>42.4</v>
      </c>
      <c r="H2222" t="s">
        <v>1517</v>
      </c>
      <c r="I2222" t="s">
        <v>18</v>
      </c>
      <c r="J2222" s="1">
        <v>43395</v>
      </c>
      <c r="K2222" t="s">
        <v>15</v>
      </c>
      <c r="L2222" t="s">
        <v>33</v>
      </c>
    </row>
    <row r="2223" spans="1:12" hidden="1" x14ac:dyDescent="0.25">
      <c r="A2223">
        <v>2908</v>
      </c>
      <c r="B2223" t="s">
        <v>1666</v>
      </c>
      <c r="C2223" t="s">
        <v>1762</v>
      </c>
      <c r="D2223" t="s">
        <v>1929</v>
      </c>
      <c r="E2223" t="s">
        <v>15</v>
      </c>
      <c r="F2223" t="s">
        <v>1516</v>
      </c>
      <c r="G2223">
        <v>42.4</v>
      </c>
      <c r="H2223" t="s">
        <v>1517</v>
      </c>
      <c r="I2223" t="s">
        <v>18</v>
      </c>
      <c r="J2223" s="1">
        <v>43897</v>
      </c>
      <c r="K2223" t="s">
        <v>15</v>
      </c>
      <c r="L2223" t="s">
        <v>19</v>
      </c>
    </row>
    <row r="2224" spans="1:12" hidden="1" x14ac:dyDescent="0.25">
      <c r="A2224">
        <v>2908</v>
      </c>
      <c r="B2224" t="s">
        <v>796</v>
      </c>
      <c r="C2224" t="s">
        <v>434</v>
      </c>
      <c r="D2224" t="s">
        <v>2599</v>
      </c>
      <c r="E2224" s="1">
        <v>44502</v>
      </c>
      <c r="F2224" t="s">
        <v>99</v>
      </c>
      <c r="G2224">
        <v>37.1</v>
      </c>
      <c r="H2224" t="s">
        <v>17</v>
      </c>
      <c r="I2224" t="s">
        <v>18</v>
      </c>
      <c r="J2224" s="1">
        <v>42768</v>
      </c>
      <c r="K2224" t="s">
        <v>15</v>
      </c>
      <c r="L2224" t="s">
        <v>33</v>
      </c>
    </row>
    <row r="2225" spans="1:12" hidden="1" x14ac:dyDescent="0.25">
      <c r="A2225">
        <v>2908</v>
      </c>
      <c r="B2225" t="s">
        <v>712</v>
      </c>
      <c r="C2225" t="s">
        <v>434</v>
      </c>
      <c r="D2225" t="s">
        <v>2600</v>
      </c>
      <c r="E2225" s="1">
        <v>44502</v>
      </c>
      <c r="F2225" t="s">
        <v>99</v>
      </c>
      <c r="G2225">
        <v>37.1</v>
      </c>
      <c r="H2225" t="s">
        <v>17</v>
      </c>
      <c r="I2225" t="s">
        <v>18</v>
      </c>
      <c r="J2225" s="1">
        <v>42768</v>
      </c>
      <c r="K2225" t="s">
        <v>15</v>
      </c>
      <c r="L2225" t="s">
        <v>33</v>
      </c>
    </row>
    <row r="2226" spans="1:12" hidden="1" x14ac:dyDescent="0.25">
      <c r="A2226">
        <v>2908</v>
      </c>
      <c r="B2226" t="s">
        <v>574</v>
      </c>
      <c r="C2226" t="s">
        <v>434</v>
      </c>
      <c r="D2226" t="s">
        <v>2601</v>
      </c>
      <c r="E2226" s="1">
        <v>44502</v>
      </c>
      <c r="F2226" t="s">
        <v>99</v>
      </c>
      <c r="G2226">
        <v>37.1</v>
      </c>
      <c r="H2226" t="s">
        <v>17</v>
      </c>
      <c r="I2226" t="s">
        <v>18</v>
      </c>
      <c r="J2226" s="1">
        <v>42768</v>
      </c>
      <c r="K2226" t="s">
        <v>15</v>
      </c>
      <c r="L2226" t="s">
        <v>33</v>
      </c>
    </row>
    <row r="2227" spans="1:12" hidden="1" x14ac:dyDescent="0.25">
      <c r="A2227">
        <v>2908</v>
      </c>
      <c r="B2227" t="s">
        <v>2280</v>
      </c>
      <c r="C2227" t="s">
        <v>434</v>
      </c>
      <c r="D2227" t="s">
        <v>2602</v>
      </c>
      <c r="E2227" s="1">
        <v>44502</v>
      </c>
      <c r="F2227" t="s">
        <v>99</v>
      </c>
      <c r="G2227">
        <v>37.1</v>
      </c>
      <c r="H2227" t="s">
        <v>17</v>
      </c>
      <c r="I2227" t="s">
        <v>18</v>
      </c>
      <c r="J2227" s="1">
        <v>42768</v>
      </c>
      <c r="K2227" t="s">
        <v>15</v>
      </c>
      <c r="L2227" t="s">
        <v>33</v>
      </c>
    </row>
    <row r="2228" spans="1:12" hidden="1" x14ac:dyDescent="0.25">
      <c r="A2228">
        <v>2908</v>
      </c>
      <c r="B2228" t="s">
        <v>2603</v>
      </c>
      <c r="C2228" t="s">
        <v>2604</v>
      </c>
      <c r="D2228" t="s">
        <v>2605</v>
      </c>
      <c r="E2228" s="1">
        <v>44743</v>
      </c>
      <c r="F2228" t="s">
        <v>1516</v>
      </c>
      <c r="G2228">
        <v>42.4</v>
      </c>
      <c r="H2228" t="s">
        <v>1517</v>
      </c>
      <c r="I2228" t="s">
        <v>18</v>
      </c>
      <c r="J2228" s="1">
        <v>43472</v>
      </c>
      <c r="K2228" t="s">
        <v>15</v>
      </c>
      <c r="L2228" t="s">
        <v>33</v>
      </c>
    </row>
    <row r="2229" spans="1:12" hidden="1" x14ac:dyDescent="0.25">
      <c r="A2229">
        <v>2908</v>
      </c>
      <c r="B2229" t="s">
        <v>2606</v>
      </c>
      <c r="C2229" t="s">
        <v>2604</v>
      </c>
      <c r="D2229" t="s">
        <v>2607</v>
      </c>
      <c r="E2229" s="1">
        <v>44743</v>
      </c>
      <c r="F2229" t="s">
        <v>1516</v>
      </c>
      <c r="G2229">
        <v>42.4</v>
      </c>
      <c r="H2229" t="s">
        <v>1517</v>
      </c>
      <c r="I2229" t="s">
        <v>18</v>
      </c>
      <c r="J2229" s="1">
        <v>43472</v>
      </c>
      <c r="K2229" t="s">
        <v>15</v>
      </c>
      <c r="L2229" t="s">
        <v>33</v>
      </c>
    </row>
    <row r="2230" spans="1:12" hidden="1" x14ac:dyDescent="0.25">
      <c r="A2230">
        <v>2908</v>
      </c>
      <c r="B2230" t="s">
        <v>1510</v>
      </c>
      <c r="C2230" t="s">
        <v>2608</v>
      </c>
      <c r="D2230" t="s">
        <v>2609</v>
      </c>
      <c r="E2230" s="1">
        <v>44743</v>
      </c>
      <c r="F2230" t="s">
        <v>1516</v>
      </c>
      <c r="G2230">
        <v>42.4</v>
      </c>
      <c r="H2230" t="s">
        <v>1517</v>
      </c>
      <c r="I2230" t="s">
        <v>18</v>
      </c>
      <c r="J2230" s="1">
        <v>43472</v>
      </c>
      <c r="K2230" t="s">
        <v>15</v>
      </c>
      <c r="L2230" t="s">
        <v>33</v>
      </c>
    </row>
    <row r="2231" spans="1:12" hidden="1" x14ac:dyDescent="0.25">
      <c r="A2231">
        <v>2908</v>
      </c>
      <c r="B2231" t="s">
        <v>1510</v>
      </c>
      <c r="C2231" t="s">
        <v>2604</v>
      </c>
      <c r="D2231">
        <v>85</v>
      </c>
      <c r="E2231" s="1">
        <v>44743</v>
      </c>
      <c r="F2231" t="s">
        <v>1516</v>
      </c>
      <c r="G2231">
        <v>42.4</v>
      </c>
      <c r="H2231" t="s">
        <v>1517</v>
      </c>
      <c r="I2231" t="s">
        <v>18</v>
      </c>
      <c r="J2231" s="1">
        <v>43472</v>
      </c>
      <c r="K2231" t="s">
        <v>15</v>
      </c>
      <c r="L2231" t="s">
        <v>33</v>
      </c>
    </row>
    <row r="2232" spans="1:12" hidden="1" x14ac:dyDescent="0.25">
      <c r="A2232">
        <v>2908</v>
      </c>
      <c r="B2232" t="s">
        <v>1613</v>
      </c>
      <c r="C2232" t="s">
        <v>2610</v>
      </c>
      <c r="D2232" t="s">
        <v>2611</v>
      </c>
      <c r="E2232" s="1">
        <v>44184</v>
      </c>
      <c r="F2232" t="s">
        <v>99</v>
      </c>
      <c r="G2232">
        <v>19.079999999999998</v>
      </c>
      <c r="H2232" t="s">
        <v>17</v>
      </c>
      <c r="I2232" t="s">
        <v>18</v>
      </c>
      <c r="J2232" s="1">
        <v>41894</v>
      </c>
      <c r="K2232" t="s">
        <v>15</v>
      </c>
      <c r="L2232" t="s">
        <v>25</v>
      </c>
    </row>
    <row r="2233" spans="1:12" hidden="1" x14ac:dyDescent="0.25">
      <c r="A2233">
        <v>2908</v>
      </c>
      <c r="B2233" t="s">
        <v>2009</v>
      </c>
      <c r="C2233" t="s">
        <v>2010</v>
      </c>
      <c r="D2233" t="s">
        <v>2011</v>
      </c>
      <c r="E2233" s="1">
        <v>44505</v>
      </c>
      <c r="F2233" t="s">
        <v>99</v>
      </c>
      <c r="G2233">
        <v>21.2</v>
      </c>
      <c r="H2233" t="s">
        <v>17</v>
      </c>
      <c r="I2233" t="s">
        <v>18</v>
      </c>
      <c r="J2233" s="1">
        <v>42556</v>
      </c>
      <c r="K2233" t="s">
        <v>15</v>
      </c>
      <c r="L2233" t="s">
        <v>33</v>
      </c>
    </row>
    <row r="2234" spans="1:12" hidden="1" x14ac:dyDescent="0.25">
      <c r="A2234">
        <v>2908</v>
      </c>
      <c r="B2234" t="s">
        <v>589</v>
      </c>
      <c r="C2234" t="s">
        <v>2612</v>
      </c>
      <c r="D2234" t="s">
        <v>2613</v>
      </c>
      <c r="E2234" t="s">
        <v>15</v>
      </c>
      <c r="F2234" t="s">
        <v>1516</v>
      </c>
      <c r="G2234">
        <v>42.4</v>
      </c>
      <c r="H2234" t="s">
        <v>1517</v>
      </c>
      <c r="I2234" t="s">
        <v>18</v>
      </c>
      <c r="J2234" s="1">
        <v>43892</v>
      </c>
      <c r="K2234" t="s">
        <v>15</v>
      </c>
      <c r="L2234" t="s">
        <v>19</v>
      </c>
    </row>
    <row r="2235" spans="1:12" hidden="1" x14ac:dyDescent="0.25">
      <c r="A2235">
        <v>2908</v>
      </c>
      <c r="B2235" t="s">
        <v>53</v>
      </c>
      <c r="C2235" t="s">
        <v>2612</v>
      </c>
      <c r="D2235">
        <v>46</v>
      </c>
      <c r="E2235" t="s">
        <v>15</v>
      </c>
      <c r="F2235" t="s">
        <v>1516</v>
      </c>
      <c r="G2235">
        <v>42.4</v>
      </c>
      <c r="H2235" t="s">
        <v>1517</v>
      </c>
      <c r="I2235" t="s">
        <v>18</v>
      </c>
      <c r="J2235" s="1">
        <v>43892</v>
      </c>
      <c r="K2235" t="s">
        <v>15</v>
      </c>
      <c r="L2235" t="s">
        <v>19</v>
      </c>
    </row>
    <row r="2236" spans="1:12" hidden="1" x14ac:dyDescent="0.25">
      <c r="A2236">
        <v>2908</v>
      </c>
      <c r="B2236" t="s">
        <v>2614</v>
      </c>
      <c r="C2236" t="s">
        <v>176</v>
      </c>
      <c r="D2236" t="s">
        <v>2615</v>
      </c>
      <c r="E2236" t="s">
        <v>15</v>
      </c>
      <c r="F2236" t="s">
        <v>1516</v>
      </c>
      <c r="G2236">
        <v>42.4</v>
      </c>
      <c r="H2236" t="s">
        <v>1517</v>
      </c>
      <c r="I2236" t="s">
        <v>18</v>
      </c>
      <c r="J2236" s="1">
        <v>43892</v>
      </c>
      <c r="K2236" t="s">
        <v>15</v>
      </c>
      <c r="L2236" t="s">
        <v>19</v>
      </c>
    </row>
    <row r="2237" spans="1:12" hidden="1" x14ac:dyDescent="0.25">
      <c r="A2237">
        <v>2908</v>
      </c>
      <c r="B2237" t="s">
        <v>2113</v>
      </c>
      <c r="C2237" t="s">
        <v>2616</v>
      </c>
      <c r="D2237" t="s">
        <v>2617</v>
      </c>
      <c r="E2237" s="1">
        <v>44329</v>
      </c>
      <c r="F2237" t="s">
        <v>99</v>
      </c>
      <c r="G2237">
        <v>26.5</v>
      </c>
      <c r="H2237" t="s">
        <v>17</v>
      </c>
      <c r="I2237" t="s">
        <v>18</v>
      </c>
      <c r="J2237" s="1">
        <v>43721</v>
      </c>
      <c r="K2237" t="s">
        <v>15</v>
      </c>
      <c r="L2237" t="s">
        <v>25</v>
      </c>
    </row>
    <row r="2238" spans="1:12" hidden="1" x14ac:dyDescent="0.25">
      <c r="A2238">
        <v>2908</v>
      </c>
      <c r="B2238" t="s">
        <v>1165</v>
      </c>
      <c r="C2238" t="s">
        <v>2420</v>
      </c>
      <c r="D2238" t="s">
        <v>2421</v>
      </c>
      <c r="E2238" s="1">
        <v>44503</v>
      </c>
      <c r="F2238" t="s">
        <v>99</v>
      </c>
      <c r="G2238">
        <v>37.1</v>
      </c>
      <c r="H2238" t="s">
        <v>17</v>
      </c>
      <c r="I2238" t="s">
        <v>18</v>
      </c>
      <c r="J2238" s="1">
        <v>41732</v>
      </c>
      <c r="K2238" t="s">
        <v>15</v>
      </c>
      <c r="L2238" t="s">
        <v>33</v>
      </c>
    </row>
    <row r="2239" spans="1:12" hidden="1" x14ac:dyDescent="0.25">
      <c r="A2239">
        <v>2908</v>
      </c>
      <c r="B2239" t="s">
        <v>2422</v>
      </c>
      <c r="C2239" t="s">
        <v>2420</v>
      </c>
      <c r="D2239" t="s">
        <v>2423</v>
      </c>
      <c r="E2239" s="1">
        <v>44503</v>
      </c>
      <c r="F2239" t="s">
        <v>99</v>
      </c>
      <c r="G2239">
        <v>37.1</v>
      </c>
      <c r="H2239" t="s">
        <v>17</v>
      </c>
      <c r="I2239" t="s">
        <v>18</v>
      </c>
      <c r="J2239" s="1">
        <v>41732</v>
      </c>
      <c r="K2239" t="s">
        <v>15</v>
      </c>
      <c r="L2239" t="s">
        <v>33</v>
      </c>
    </row>
    <row r="2240" spans="1:12" hidden="1" x14ac:dyDescent="0.25">
      <c r="A2240">
        <v>2908</v>
      </c>
      <c r="B2240" t="s">
        <v>675</v>
      </c>
      <c r="C2240" t="s">
        <v>2420</v>
      </c>
      <c r="D2240">
        <v>44</v>
      </c>
      <c r="E2240" s="1">
        <v>44503</v>
      </c>
      <c r="F2240" t="s">
        <v>99</v>
      </c>
      <c r="G2240">
        <v>37.1</v>
      </c>
      <c r="H2240" t="s">
        <v>17</v>
      </c>
      <c r="I2240" t="s">
        <v>18</v>
      </c>
      <c r="J2240" s="1">
        <v>41732</v>
      </c>
      <c r="K2240" t="s">
        <v>15</v>
      </c>
      <c r="L2240" t="s">
        <v>33</v>
      </c>
    </row>
    <row r="2241" spans="1:12" hidden="1" x14ac:dyDescent="0.25">
      <c r="A2241">
        <v>2908</v>
      </c>
      <c r="B2241" t="s">
        <v>846</v>
      </c>
      <c r="C2241" t="s">
        <v>2072</v>
      </c>
      <c r="D2241" t="s">
        <v>2618</v>
      </c>
      <c r="E2241" t="s">
        <v>15</v>
      </c>
      <c r="F2241" t="s">
        <v>99</v>
      </c>
      <c r="G2241">
        <v>26.5</v>
      </c>
      <c r="H2241" t="s">
        <v>17</v>
      </c>
      <c r="I2241" t="s">
        <v>18</v>
      </c>
      <c r="J2241" s="1">
        <v>43535</v>
      </c>
      <c r="K2241" t="s">
        <v>15</v>
      </c>
      <c r="L2241" t="s">
        <v>19</v>
      </c>
    </row>
    <row r="2242" spans="1:12" hidden="1" x14ac:dyDescent="0.25">
      <c r="A2242">
        <v>2908</v>
      </c>
      <c r="B2242" t="s">
        <v>324</v>
      </c>
      <c r="C2242" t="s">
        <v>2534</v>
      </c>
      <c r="D2242" t="s">
        <v>2535</v>
      </c>
      <c r="E2242" t="s">
        <v>15</v>
      </c>
      <c r="F2242" t="s">
        <v>99</v>
      </c>
      <c r="G2242">
        <v>37.21</v>
      </c>
      <c r="H2242" t="s">
        <v>17</v>
      </c>
      <c r="I2242" t="s">
        <v>24</v>
      </c>
      <c r="J2242" s="1">
        <v>43853</v>
      </c>
      <c r="K2242" s="1">
        <v>44218</v>
      </c>
      <c r="L2242" t="s">
        <v>46</v>
      </c>
    </row>
    <row r="2243" spans="1:12" hidden="1" x14ac:dyDescent="0.25">
      <c r="A2243">
        <v>2908</v>
      </c>
      <c r="B2243" t="s">
        <v>1118</v>
      </c>
      <c r="C2243" t="s">
        <v>2534</v>
      </c>
      <c r="D2243" t="s">
        <v>2536</v>
      </c>
      <c r="E2243" t="s">
        <v>15</v>
      </c>
      <c r="F2243" t="s">
        <v>99</v>
      </c>
      <c r="G2243">
        <v>37.21</v>
      </c>
      <c r="H2243" t="s">
        <v>17</v>
      </c>
      <c r="I2243" t="s">
        <v>24</v>
      </c>
      <c r="J2243" s="1">
        <v>43853</v>
      </c>
      <c r="K2243" s="1">
        <v>44218</v>
      </c>
      <c r="L2243" t="s">
        <v>46</v>
      </c>
    </row>
    <row r="2244" spans="1:12" hidden="1" x14ac:dyDescent="0.25">
      <c r="A2244">
        <v>2908</v>
      </c>
      <c r="B2244" t="s">
        <v>1969</v>
      </c>
      <c r="C2244" t="s">
        <v>2534</v>
      </c>
      <c r="D2244" t="s">
        <v>2537</v>
      </c>
      <c r="E2244" t="s">
        <v>15</v>
      </c>
      <c r="F2244" t="s">
        <v>99</v>
      </c>
      <c r="G2244">
        <v>37.21</v>
      </c>
      <c r="H2244" t="s">
        <v>17</v>
      </c>
      <c r="I2244" t="s">
        <v>24</v>
      </c>
      <c r="J2244" s="1">
        <v>43853</v>
      </c>
      <c r="K2244" s="1">
        <v>44218</v>
      </c>
      <c r="L2244" t="s">
        <v>46</v>
      </c>
    </row>
    <row r="2245" spans="1:12" hidden="1" x14ac:dyDescent="0.25">
      <c r="A2245">
        <v>2908</v>
      </c>
      <c r="B2245" t="s">
        <v>1093</v>
      </c>
      <c r="C2245" t="s">
        <v>1914</v>
      </c>
      <c r="D2245" t="s">
        <v>2619</v>
      </c>
      <c r="E2245" s="1">
        <v>44743</v>
      </c>
      <c r="F2245" t="s">
        <v>1516</v>
      </c>
      <c r="G2245">
        <v>26.5</v>
      </c>
      <c r="H2245" t="s">
        <v>1517</v>
      </c>
      <c r="I2245" t="s">
        <v>18</v>
      </c>
      <c r="J2245" s="1">
        <v>41543</v>
      </c>
      <c r="K2245" t="s">
        <v>15</v>
      </c>
      <c r="L2245" t="s">
        <v>33</v>
      </c>
    </row>
    <row r="2246" spans="1:12" hidden="1" x14ac:dyDescent="0.25">
      <c r="A2246">
        <v>2908</v>
      </c>
      <c r="B2246" t="s">
        <v>2620</v>
      </c>
      <c r="C2246" t="s">
        <v>1914</v>
      </c>
      <c r="D2246" t="s">
        <v>2621</v>
      </c>
      <c r="E2246" s="1">
        <v>44743</v>
      </c>
      <c r="F2246" t="s">
        <v>1516</v>
      </c>
      <c r="G2246">
        <v>26.5</v>
      </c>
      <c r="H2246" t="s">
        <v>1517</v>
      </c>
      <c r="I2246" t="s">
        <v>18</v>
      </c>
      <c r="J2246" s="1">
        <v>41543</v>
      </c>
      <c r="K2246" t="s">
        <v>15</v>
      </c>
      <c r="L2246" t="s">
        <v>33</v>
      </c>
    </row>
    <row r="2247" spans="1:12" hidden="1" x14ac:dyDescent="0.25">
      <c r="A2247">
        <v>2908</v>
      </c>
      <c r="B2247" t="s">
        <v>600</v>
      </c>
      <c r="C2247" t="s">
        <v>1569</v>
      </c>
      <c r="D2247" t="s">
        <v>2469</v>
      </c>
      <c r="E2247" t="s">
        <v>15</v>
      </c>
      <c r="F2247" t="s">
        <v>99</v>
      </c>
      <c r="G2247">
        <v>26.5</v>
      </c>
      <c r="H2247" t="s">
        <v>17</v>
      </c>
      <c r="I2247" t="s">
        <v>18</v>
      </c>
      <c r="J2247" s="1">
        <v>43640</v>
      </c>
      <c r="K2247" t="s">
        <v>15</v>
      </c>
      <c r="L2247" t="s">
        <v>19</v>
      </c>
    </row>
    <row r="2248" spans="1:12" hidden="1" x14ac:dyDescent="0.25">
      <c r="A2248">
        <v>2908</v>
      </c>
      <c r="B2248" t="s">
        <v>324</v>
      </c>
      <c r="C2248" t="s">
        <v>2622</v>
      </c>
      <c r="D2248" t="s">
        <v>2623</v>
      </c>
      <c r="E2248" t="s">
        <v>15</v>
      </c>
      <c r="F2248" t="s">
        <v>1516</v>
      </c>
      <c r="G2248">
        <v>42.4</v>
      </c>
      <c r="H2248" t="s">
        <v>1517</v>
      </c>
      <c r="I2248" t="s">
        <v>18</v>
      </c>
      <c r="J2248" s="1">
        <v>42377</v>
      </c>
      <c r="K2248" t="s">
        <v>15</v>
      </c>
      <c r="L2248" t="s">
        <v>19</v>
      </c>
    </row>
    <row r="2249" spans="1:12" hidden="1" x14ac:dyDescent="0.25">
      <c r="A2249">
        <v>2908</v>
      </c>
      <c r="B2249" t="s">
        <v>2624</v>
      </c>
      <c r="C2249" t="s">
        <v>2622</v>
      </c>
      <c r="D2249">
        <v>60</v>
      </c>
      <c r="E2249" t="s">
        <v>15</v>
      </c>
      <c r="F2249" t="s">
        <v>1516</v>
      </c>
      <c r="G2249">
        <v>42.4</v>
      </c>
      <c r="H2249" t="s">
        <v>1517</v>
      </c>
      <c r="I2249" t="s">
        <v>18</v>
      </c>
      <c r="J2249" s="1">
        <v>42377</v>
      </c>
      <c r="K2249" t="s">
        <v>15</v>
      </c>
      <c r="L2249" t="s">
        <v>19</v>
      </c>
    </row>
    <row r="2250" spans="1:12" hidden="1" x14ac:dyDescent="0.25">
      <c r="A2250">
        <v>2908</v>
      </c>
      <c r="B2250" t="s">
        <v>2625</v>
      </c>
      <c r="C2250" t="s">
        <v>2622</v>
      </c>
      <c r="D2250" t="s">
        <v>2626</v>
      </c>
      <c r="E2250" t="s">
        <v>15</v>
      </c>
      <c r="F2250" t="s">
        <v>1516</v>
      </c>
      <c r="G2250">
        <v>42.4</v>
      </c>
      <c r="H2250" t="s">
        <v>1517</v>
      </c>
      <c r="I2250" t="s">
        <v>18</v>
      </c>
      <c r="J2250" s="1">
        <v>42377</v>
      </c>
      <c r="K2250" t="s">
        <v>15</v>
      </c>
      <c r="L2250" t="s">
        <v>19</v>
      </c>
    </row>
    <row r="2251" spans="1:12" hidden="1" x14ac:dyDescent="0.25">
      <c r="A2251">
        <v>2908</v>
      </c>
      <c r="B2251" t="s">
        <v>1126</v>
      </c>
      <c r="C2251" t="s">
        <v>2517</v>
      </c>
      <c r="D2251" t="s">
        <v>2518</v>
      </c>
      <c r="E2251" s="1">
        <v>44743</v>
      </c>
      <c r="F2251" t="s">
        <v>1516</v>
      </c>
      <c r="G2251">
        <v>42.4</v>
      </c>
      <c r="H2251" t="s">
        <v>1517</v>
      </c>
      <c r="I2251" t="s">
        <v>18</v>
      </c>
      <c r="J2251" s="1">
        <v>43976</v>
      </c>
      <c r="K2251" t="s">
        <v>15</v>
      </c>
      <c r="L2251" t="s">
        <v>33</v>
      </c>
    </row>
    <row r="2252" spans="1:12" hidden="1" x14ac:dyDescent="0.25">
      <c r="A2252">
        <v>2908</v>
      </c>
      <c r="B2252" t="s">
        <v>2519</v>
      </c>
      <c r="C2252" t="s">
        <v>2256</v>
      </c>
      <c r="D2252">
        <v>5</v>
      </c>
      <c r="E2252" s="1">
        <v>44743</v>
      </c>
      <c r="F2252" t="s">
        <v>1516</v>
      </c>
      <c r="G2252">
        <v>42.4</v>
      </c>
      <c r="H2252" t="s">
        <v>1517</v>
      </c>
      <c r="I2252" t="s">
        <v>18</v>
      </c>
      <c r="J2252" s="1">
        <v>43976</v>
      </c>
      <c r="K2252" t="s">
        <v>15</v>
      </c>
      <c r="L2252" t="s">
        <v>33</v>
      </c>
    </row>
    <row r="2253" spans="1:12" hidden="1" x14ac:dyDescent="0.25">
      <c r="A2253">
        <v>2908</v>
      </c>
      <c r="B2253" t="s">
        <v>96</v>
      </c>
      <c r="C2253" t="s">
        <v>2470</v>
      </c>
      <c r="D2253" t="s">
        <v>2471</v>
      </c>
      <c r="E2253" s="1">
        <v>44767</v>
      </c>
      <c r="F2253" t="s">
        <v>1516</v>
      </c>
      <c r="G2253">
        <v>26.5</v>
      </c>
      <c r="H2253" t="s">
        <v>1517</v>
      </c>
      <c r="I2253" t="s">
        <v>18</v>
      </c>
      <c r="J2253" s="1">
        <v>41208</v>
      </c>
      <c r="K2253" t="s">
        <v>15</v>
      </c>
      <c r="L2253" t="s">
        <v>33</v>
      </c>
    </row>
    <row r="2254" spans="1:12" hidden="1" x14ac:dyDescent="0.25">
      <c r="A2254">
        <v>2908</v>
      </c>
      <c r="B2254" t="s">
        <v>2553</v>
      </c>
      <c r="C2254" t="s">
        <v>2554</v>
      </c>
      <c r="D2254" t="s">
        <v>2555</v>
      </c>
      <c r="E2254" s="1">
        <v>44378</v>
      </c>
      <c r="F2254" t="s">
        <v>1516</v>
      </c>
      <c r="G2254">
        <v>42.4</v>
      </c>
      <c r="H2254" t="s">
        <v>1517</v>
      </c>
      <c r="I2254" t="s">
        <v>18</v>
      </c>
      <c r="J2254" s="1">
        <v>44034</v>
      </c>
      <c r="K2254" t="s">
        <v>15</v>
      </c>
      <c r="L2254" t="s">
        <v>25</v>
      </c>
    </row>
    <row r="2255" spans="1:12" hidden="1" x14ac:dyDescent="0.25">
      <c r="A2255">
        <v>2908</v>
      </c>
      <c r="B2255" t="s">
        <v>915</v>
      </c>
      <c r="C2255" t="s">
        <v>2627</v>
      </c>
      <c r="D2255" t="s">
        <v>2628</v>
      </c>
      <c r="E2255" t="s">
        <v>15</v>
      </c>
      <c r="F2255" t="s">
        <v>99</v>
      </c>
      <c r="G2255">
        <v>37.1</v>
      </c>
      <c r="H2255" t="s">
        <v>17</v>
      </c>
      <c r="I2255" t="s">
        <v>24</v>
      </c>
      <c r="J2255" s="1">
        <v>43883</v>
      </c>
      <c r="K2255" s="1">
        <v>44248</v>
      </c>
      <c r="L2255" t="s">
        <v>46</v>
      </c>
    </row>
    <row r="2256" spans="1:12" hidden="1" x14ac:dyDescent="0.25">
      <c r="A2256">
        <v>2908</v>
      </c>
      <c r="B2256" t="s">
        <v>2629</v>
      </c>
      <c r="C2256" t="s">
        <v>2627</v>
      </c>
      <c r="D2256" t="s">
        <v>2630</v>
      </c>
      <c r="E2256" t="s">
        <v>15</v>
      </c>
      <c r="F2256" t="s">
        <v>99</v>
      </c>
      <c r="G2256">
        <v>37.1</v>
      </c>
      <c r="H2256" t="s">
        <v>17</v>
      </c>
      <c r="I2256" t="s">
        <v>24</v>
      </c>
      <c r="J2256" s="1">
        <v>43883</v>
      </c>
      <c r="K2256" s="1">
        <v>44248</v>
      </c>
      <c r="L2256" t="s">
        <v>46</v>
      </c>
    </row>
    <row r="2257" spans="1:12" hidden="1" x14ac:dyDescent="0.25">
      <c r="A2257">
        <v>2908</v>
      </c>
      <c r="B2257" t="s">
        <v>589</v>
      </c>
      <c r="C2257" t="s">
        <v>1969</v>
      </c>
      <c r="D2257" t="s">
        <v>2512</v>
      </c>
      <c r="E2257" s="1">
        <v>44522</v>
      </c>
      <c r="F2257" t="s">
        <v>99</v>
      </c>
      <c r="G2257">
        <v>26.5</v>
      </c>
      <c r="H2257" t="s">
        <v>17</v>
      </c>
      <c r="I2257" t="s">
        <v>18</v>
      </c>
      <c r="J2257" s="1">
        <v>41235</v>
      </c>
      <c r="K2257" t="s">
        <v>15</v>
      </c>
      <c r="L2257" t="s">
        <v>33</v>
      </c>
    </row>
    <row r="2258" spans="1:12" hidden="1" x14ac:dyDescent="0.25">
      <c r="A2258">
        <v>2908</v>
      </c>
      <c r="B2258" t="s">
        <v>189</v>
      </c>
      <c r="C2258" t="s">
        <v>1969</v>
      </c>
      <c r="D2258">
        <v>19</v>
      </c>
      <c r="E2258" s="1">
        <v>44522</v>
      </c>
      <c r="F2258" t="s">
        <v>99</v>
      </c>
      <c r="G2258">
        <v>26.5</v>
      </c>
      <c r="H2258" t="s">
        <v>17</v>
      </c>
      <c r="I2258" t="s">
        <v>18</v>
      </c>
      <c r="J2258" s="1">
        <v>41235</v>
      </c>
      <c r="K2258" t="s">
        <v>15</v>
      </c>
      <c r="L2258" t="s">
        <v>33</v>
      </c>
    </row>
    <row r="2259" spans="1:12" hidden="1" x14ac:dyDescent="0.25">
      <c r="A2259">
        <v>2908</v>
      </c>
      <c r="B2259" t="s">
        <v>2513</v>
      </c>
      <c r="C2259" t="s">
        <v>1969</v>
      </c>
      <c r="D2259" t="s">
        <v>2514</v>
      </c>
      <c r="E2259" s="1">
        <v>44522</v>
      </c>
      <c r="F2259" t="s">
        <v>99</v>
      </c>
      <c r="G2259">
        <v>26.5</v>
      </c>
      <c r="H2259" t="s">
        <v>17</v>
      </c>
      <c r="I2259" t="s">
        <v>18</v>
      </c>
      <c r="J2259" s="1">
        <v>41235</v>
      </c>
      <c r="K2259" t="s">
        <v>15</v>
      </c>
      <c r="L2259" t="s">
        <v>33</v>
      </c>
    </row>
    <row r="2260" spans="1:12" hidden="1" x14ac:dyDescent="0.25">
      <c r="A2260">
        <v>2908</v>
      </c>
      <c r="B2260" t="s">
        <v>597</v>
      </c>
      <c r="C2260" t="s">
        <v>2631</v>
      </c>
      <c r="D2260" t="s">
        <v>2632</v>
      </c>
      <c r="E2260" t="s">
        <v>15</v>
      </c>
      <c r="F2260" t="s">
        <v>99</v>
      </c>
      <c r="G2260">
        <v>26.5</v>
      </c>
      <c r="H2260" t="s">
        <v>17</v>
      </c>
      <c r="I2260" t="s">
        <v>18</v>
      </c>
      <c r="J2260" s="1">
        <v>43782</v>
      </c>
      <c r="K2260" t="s">
        <v>15</v>
      </c>
      <c r="L2260" t="s">
        <v>19</v>
      </c>
    </row>
    <row r="2261" spans="1:12" hidden="1" x14ac:dyDescent="0.25">
      <c r="A2261">
        <v>2908</v>
      </c>
      <c r="B2261" t="s">
        <v>225</v>
      </c>
      <c r="C2261" t="s">
        <v>1114</v>
      </c>
      <c r="D2261" t="s">
        <v>2633</v>
      </c>
      <c r="E2261" s="1">
        <v>44743</v>
      </c>
      <c r="F2261" t="s">
        <v>1516</v>
      </c>
      <c r="G2261">
        <v>42.4</v>
      </c>
      <c r="H2261" t="s">
        <v>1517</v>
      </c>
      <c r="I2261" t="s">
        <v>18</v>
      </c>
      <c r="J2261" s="1">
        <v>43754</v>
      </c>
      <c r="K2261" t="s">
        <v>15</v>
      </c>
      <c r="L2261" t="s">
        <v>33</v>
      </c>
    </row>
    <row r="2262" spans="1:12" hidden="1" x14ac:dyDescent="0.25">
      <c r="A2262">
        <v>2908</v>
      </c>
      <c r="B2262" t="s">
        <v>1675</v>
      </c>
      <c r="C2262" t="s">
        <v>2583</v>
      </c>
      <c r="D2262" t="s">
        <v>2584</v>
      </c>
      <c r="E2262" s="1">
        <v>44513</v>
      </c>
      <c r="F2262" t="s">
        <v>99</v>
      </c>
      <c r="G2262">
        <v>26.5</v>
      </c>
      <c r="H2262" t="s">
        <v>17</v>
      </c>
      <c r="I2262" t="s">
        <v>18</v>
      </c>
      <c r="J2262" s="1">
        <v>42779</v>
      </c>
      <c r="K2262" t="s">
        <v>15</v>
      </c>
      <c r="L2262" t="s">
        <v>33</v>
      </c>
    </row>
    <row r="2263" spans="1:12" hidden="1" x14ac:dyDescent="0.25">
      <c r="A2263">
        <v>2908</v>
      </c>
      <c r="B2263" t="s">
        <v>574</v>
      </c>
      <c r="C2263" t="s">
        <v>2365</v>
      </c>
      <c r="D2263" t="s">
        <v>2366</v>
      </c>
      <c r="E2263" s="1">
        <v>44743</v>
      </c>
      <c r="F2263" t="s">
        <v>1516</v>
      </c>
      <c r="G2263">
        <v>42.4</v>
      </c>
      <c r="H2263" t="s">
        <v>1517</v>
      </c>
      <c r="I2263" t="s">
        <v>18</v>
      </c>
      <c r="J2263" s="1">
        <v>43843</v>
      </c>
      <c r="K2263" t="s">
        <v>15</v>
      </c>
      <c r="L2263" t="s">
        <v>33</v>
      </c>
    </row>
    <row r="2264" spans="1:12" hidden="1" x14ac:dyDescent="0.25">
      <c r="A2264">
        <v>2908</v>
      </c>
      <c r="B2264" t="s">
        <v>96</v>
      </c>
      <c r="C2264" t="s">
        <v>2585</v>
      </c>
      <c r="D2264" t="s">
        <v>2586</v>
      </c>
      <c r="E2264" s="1">
        <v>44743</v>
      </c>
      <c r="F2264" t="s">
        <v>1516</v>
      </c>
      <c r="G2264">
        <v>42.4</v>
      </c>
      <c r="H2264" t="s">
        <v>1517</v>
      </c>
      <c r="I2264" t="s">
        <v>18</v>
      </c>
      <c r="J2264" s="1">
        <v>43493</v>
      </c>
      <c r="K2264" t="s">
        <v>15</v>
      </c>
      <c r="L2264" t="s">
        <v>33</v>
      </c>
    </row>
    <row r="2265" spans="1:12" hidden="1" x14ac:dyDescent="0.25">
      <c r="A2265">
        <v>2908</v>
      </c>
      <c r="B2265" t="s">
        <v>1093</v>
      </c>
      <c r="C2265" t="s">
        <v>1914</v>
      </c>
      <c r="D2265" t="s">
        <v>2619</v>
      </c>
      <c r="E2265" s="1">
        <v>44495</v>
      </c>
      <c r="F2265" t="s">
        <v>99</v>
      </c>
      <c r="G2265">
        <v>31.8</v>
      </c>
      <c r="H2265" t="s">
        <v>17</v>
      </c>
      <c r="I2265" t="s">
        <v>18</v>
      </c>
      <c r="J2265" s="1">
        <v>41543</v>
      </c>
      <c r="K2265" t="s">
        <v>15</v>
      </c>
      <c r="L2265" t="s">
        <v>33</v>
      </c>
    </row>
    <row r="2266" spans="1:12" hidden="1" x14ac:dyDescent="0.25">
      <c r="A2266">
        <v>2908</v>
      </c>
      <c r="B2266" t="s">
        <v>2620</v>
      </c>
      <c r="C2266" t="s">
        <v>1914</v>
      </c>
      <c r="D2266" t="s">
        <v>2621</v>
      </c>
      <c r="E2266" s="1">
        <v>44495</v>
      </c>
      <c r="F2266" t="s">
        <v>99</v>
      </c>
      <c r="G2266">
        <v>31.8</v>
      </c>
      <c r="H2266" t="s">
        <v>17</v>
      </c>
      <c r="I2266" t="s">
        <v>18</v>
      </c>
      <c r="J2266" s="1">
        <v>41543</v>
      </c>
      <c r="K2266" t="s">
        <v>15</v>
      </c>
      <c r="L2266" t="s">
        <v>33</v>
      </c>
    </row>
    <row r="2267" spans="1:12" hidden="1" x14ac:dyDescent="0.25">
      <c r="A2267">
        <v>2908</v>
      </c>
      <c r="B2267" t="s">
        <v>1878</v>
      </c>
      <c r="C2267" t="s">
        <v>1879</v>
      </c>
      <c r="D2267" t="s">
        <v>1880</v>
      </c>
      <c r="E2267" t="s">
        <v>15</v>
      </c>
      <c r="F2267" t="s">
        <v>1516</v>
      </c>
      <c r="G2267">
        <v>42.4</v>
      </c>
      <c r="H2267" t="s">
        <v>1517</v>
      </c>
      <c r="I2267" t="s">
        <v>18</v>
      </c>
      <c r="J2267" s="1">
        <v>43461</v>
      </c>
      <c r="K2267" t="s">
        <v>15</v>
      </c>
      <c r="L2267" t="s">
        <v>19</v>
      </c>
    </row>
    <row r="2268" spans="1:12" hidden="1" x14ac:dyDescent="0.25">
      <c r="A2268">
        <v>2908</v>
      </c>
      <c r="B2268" t="s">
        <v>2048</v>
      </c>
      <c r="C2268" t="s">
        <v>2520</v>
      </c>
      <c r="D2268" t="s">
        <v>2521</v>
      </c>
      <c r="E2268" t="s">
        <v>15</v>
      </c>
      <c r="F2268" t="s">
        <v>1516</v>
      </c>
      <c r="G2268">
        <v>42.4</v>
      </c>
      <c r="H2268" t="s">
        <v>1517</v>
      </c>
      <c r="I2268" t="s">
        <v>18</v>
      </c>
      <c r="J2268" s="1">
        <v>43844</v>
      </c>
      <c r="K2268" t="s">
        <v>15</v>
      </c>
      <c r="L2268" t="s">
        <v>19</v>
      </c>
    </row>
    <row r="2269" spans="1:12" hidden="1" x14ac:dyDescent="0.25">
      <c r="A2269">
        <v>2908</v>
      </c>
      <c r="B2269" t="s">
        <v>589</v>
      </c>
      <c r="C2269" t="s">
        <v>726</v>
      </c>
      <c r="D2269" t="s">
        <v>2560</v>
      </c>
      <c r="E2269" t="s">
        <v>15</v>
      </c>
      <c r="F2269" t="s">
        <v>99</v>
      </c>
      <c r="G2269">
        <v>21.2</v>
      </c>
      <c r="H2269" t="s">
        <v>17</v>
      </c>
      <c r="I2269" t="s">
        <v>24</v>
      </c>
      <c r="J2269" s="1">
        <v>43888</v>
      </c>
      <c r="K2269" s="1">
        <v>44253</v>
      </c>
      <c r="L2269" t="s">
        <v>46</v>
      </c>
    </row>
    <row r="2270" spans="1:12" hidden="1" x14ac:dyDescent="0.25">
      <c r="A2270">
        <v>2908</v>
      </c>
      <c r="B2270" t="s">
        <v>2603</v>
      </c>
      <c r="C2270" t="s">
        <v>2604</v>
      </c>
      <c r="D2270" t="s">
        <v>2605</v>
      </c>
      <c r="E2270" s="1">
        <v>44505</v>
      </c>
      <c r="F2270" t="s">
        <v>99</v>
      </c>
      <c r="G2270">
        <v>37.1</v>
      </c>
      <c r="H2270" t="s">
        <v>17</v>
      </c>
      <c r="I2270" t="s">
        <v>18</v>
      </c>
      <c r="J2270" s="1">
        <v>43472</v>
      </c>
      <c r="K2270" t="s">
        <v>15</v>
      </c>
      <c r="L2270" t="s">
        <v>33</v>
      </c>
    </row>
    <row r="2271" spans="1:12" hidden="1" x14ac:dyDescent="0.25">
      <c r="A2271">
        <v>2908</v>
      </c>
      <c r="B2271" t="s">
        <v>2606</v>
      </c>
      <c r="C2271" t="s">
        <v>2604</v>
      </c>
      <c r="D2271" t="s">
        <v>2607</v>
      </c>
      <c r="E2271" s="1">
        <v>44505</v>
      </c>
      <c r="F2271" t="s">
        <v>99</v>
      </c>
      <c r="G2271">
        <v>37.1</v>
      </c>
      <c r="H2271" t="s">
        <v>17</v>
      </c>
      <c r="I2271" t="s">
        <v>18</v>
      </c>
      <c r="J2271" s="1">
        <v>43472</v>
      </c>
      <c r="K2271" t="s">
        <v>15</v>
      </c>
      <c r="L2271" t="s">
        <v>33</v>
      </c>
    </row>
    <row r="2272" spans="1:12" hidden="1" x14ac:dyDescent="0.25">
      <c r="A2272">
        <v>2908</v>
      </c>
      <c r="B2272" t="s">
        <v>1510</v>
      </c>
      <c r="C2272" t="s">
        <v>2608</v>
      </c>
      <c r="D2272" t="s">
        <v>2609</v>
      </c>
      <c r="E2272" s="1">
        <v>44505</v>
      </c>
      <c r="F2272" t="s">
        <v>99</v>
      </c>
      <c r="G2272">
        <v>37.1</v>
      </c>
      <c r="H2272" t="s">
        <v>17</v>
      </c>
      <c r="I2272" t="s">
        <v>18</v>
      </c>
      <c r="J2272" s="1">
        <v>43472</v>
      </c>
      <c r="K2272" t="s">
        <v>15</v>
      </c>
      <c r="L2272" t="s">
        <v>33</v>
      </c>
    </row>
    <row r="2273" spans="1:12" hidden="1" x14ac:dyDescent="0.25">
      <c r="A2273">
        <v>2908</v>
      </c>
      <c r="B2273" t="s">
        <v>1510</v>
      </c>
      <c r="C2273" t="s">
        <v>2604</v>
      </c>
      <c r="D2273">
        <v>85</v>
      </c>
      <c r="E2273" s="1">
        <v>44505</v>
      </c>
      <c r="F2273" t="s">
        <v>99</v>
      </c>
      <c r="G2273">
        <v>37.1</v>
      </c>
      <c r="H2273" t="s">
        <v>17</v>
      </c>
      <c r="I2273" t="s">
        <v>18</v>
      </c>
      <c r="J2273" s="1">
        <v>43472</v>
      </c>
      <c r="K2273" t="s">
        <v>15</v>
      </c>
      <c r="L2273" t="s">
        <v>33</v>
      </c>
    </row>
    <row r="2274" spans="1:12" hidden="1" x14ac:dyDescent="0.25">
      <c r="A2274">
        <v>2908</v>
      </c>
      <c r="B2274" t="s">
        <v>1510</v>
      </c>
      <c r="C2274" t="s">
        <v>774</v>
      </c>
      <c r="D2274" t="s">
        <v>2419</v>
      </c>
      <c r="E2274" t="s">
        <v>15</v>
      </c>
      <c r="F2274" t="s">
        <v>99</v>
      </c>
      <c r="G2274">
        <v>26.5</v>
      </c>
      <c r="H2274" t="s">
        <v>17</v>
      </c>
      <c r="I2274" t="s">
        <v>24</v>
      </c>
      <c r="J2274" s="1">
        <v>44111</v>
      </c>
      <c r="K2274" s="1">
        <v>44475</v>
      </c>
      <c r="L2274" t="s">
        <v>46</v>
      </c>
    </row>
    <row r="2275" spans="1:12" hidden="1" x14ac:dyDescent="0.25">
      <c r="A2275">
        <v>2908</v>
      </c>
      <c r="B2275" t="s">
        <v>1954</v>
      </c>
      <c r="C2275" t="s">
        <v>1533</v>
      </c>
      <c r="D2275" t="s">
        <v>1955</v>
      </c>
      <c r="E2275" s="1">
        <v>44500</v>
      </c>
      <c r="F2275" t="s">
        <v>99</v>
      </c>
      <c r="G2275">
        <v>37.1</v>
      </c>
      <c r="H2275" t="s">
        <v>17</v>
      </c>
      <c r="I2275" t="s">
        <v>18</v>
      </c>
      <c r="J2275" s="1">
        <v>43446</v>
      </c>
      <c r="K2275" t="s">
        <v>15</v>
      </c>
      <c r="L2275" t="s">
        <v>33</v>
      </c>
    </row>
    <row r="2276" spans="1:12" hidden="1" x14ac:dyDescent="0.25">
      <c r="A2276">
        <v>2908</v>
      </c>
      <c r="B2276" t="s">
        <v>1956</v>
      </c>
      <c r="C2276" t="s">
        <v>1533</v>
      </c>
      <c r="D2276" t="s">
        <v>1957</v>
      </c>
      <c r="E2276" s="1">
        <v>44500</v>
      </c>
      <c r="F2276" t="s">
        <v>99</v>
      </c>
      <c r="G2276">
        <v>37.1</v>
      </c>
      <c r="H2276" t="s">
        <v>17</v>
      </c>
      <c r="I2276" t="s">
        <v>18</v>
      </c>
      <c r="J2276" s="1">
        <v>43446</v>
      </c>
      <c r="K2276" t="s">
        <v>15</v>
      </c>
      <c r="L2276" t="s">
        <v>33</v>
      </c>
    </row>
    <row r="2277" spans="1:12" hidden="1" x14ac:dyDescent="0.25">
      <c r="A2277">
        <v>2908</v>
      </c>
      <c r="B2277" t="s">
        <v>1703</v>
      </c>
      <c r="C2277" t="s">
        <v>1533</v>
      </c>
      <c r="D2277" t="s">
        <v>1958</v>
      </c>
      <c r="E2277" s="1">
        <v>44500</v>
      </c>
      <c r="F2277" t="s">
        <v>99</v>
      </c>
      <c r="G2277">
        <v>37.1</v>
      </c>
      <c r="H2277" t="s">
        <v>17</v>
      </c>
      <c r="I2277" t="s">
        <v>18</v>
      </c>
      <c r="J2277" s="1">
        <v>43446</v>
      </c>
      <c r="K2277" t="s">
        <v>15</v>
      </c>
      <c r="L2277" t="s">
        <v>33</v>
      </c>
    </row>
    <row r="2278" spans="1:12" hidden="1" x14ac:dyDescent="0.25">
      <c r="A2278">
        <v>2908</v>
      </c>
      <c r="B2278" t="s">
        <v>911</v>
      </c>
      <c r="C2278" t="s">
        <v>1569</v>
      </c>
      <c r="D2278" t="s">
        <v>2212</v>
      </c>
      <c r="E2278" s="1">
        <v>44743</v>
      </c>
      <c r="F2278" t="s">
        <v>1516</v>
      </c>
      <c r="G2278">
        <v>42.4</v>
      </c>
      <c r="H2278" t="s">
        <v>1517</v>
      </c>
      <c r="I2278" t="s">
        <v>18</v>
      </c>
      <c r="J2278" s="1">
        <v>43878</v>
      </c>
      <c r="K2278" t="s">
        <v>15</v>
      </c>
      <c r="L2278" t="s">
        <v>33</v>
      </c>
    </row>
    <row r="2279" spans="1:12" hidden="1" x14ac:dyDescent="0.25">
      <c r="A2279">
        <v>2908</v>
      </c>
      <c r="B2279" t="s">
        <v>115</v>
      </c>
      <c r="C2279" t="s">
        <v>2324</v>
      </c>
      <c r="D2279" t="s">
        <v>2325</v>
      </c>
      <c r="E2279" t="s">
        <v>15</v>
      </c>
      <c r="F2279" t="s">
        <v>99</v>
      </c>
      <c r="G2279">
        <v>21.2</v>
      </c>
      <c r="H2279" t="s">
        <v>17</v>
      </c>
      <c r="I2279" t="s">
        <v>18</v>
      </c>
      <c r="J2279" s="1">
        <v>43187</v>
      </c>
      <c r="K2279" t="s">
        <v>15</v>
      </c>
      <c r="L2279" t="s">
        <v>19</v>
      </c>
    </row>
    <row r="2280" spans="1:12" hidden="1" x14ac:dyDescent="0.25">
      <c r="A2280">
        <v>2908</v>
      </c>
      <c r="B2280" t="s">
        <v>2154</v>
      </c>
      <c r="C2280" t="s">
        <v>2634</v>
      </c>
      <c r="D2280" t="s">
        <v>2635</v>
      </c>
      <c r="E2280" t="s">
        <v>15</v>
      </c>
      <c r="F2280" t="s">
        <v>99</v>
      </c>
      <c r="G2280">
        <v>26.5</v>
      </c>
      <c r="H2280" t="s">
        <v>17</v>
      </c>
      <c r="I2280" t="s">
        <v>24</v>
      </c>
      <c r="J2280" s="1">
        <v>43983</v>
      </c>
      <c r="K2280" s="1">
        <v>44348</v>
      </c>
      <c r="L2280" t="s">
        <v>25</v>
      </c>
    </row>
    <row r="2281" spans="1:12" hidden="1" x14ac:dyDescent="0.25">
      <c r="A2281">
        <v>2908</v>
      </c>
      <c r="B2281" t="s">
        <v>1972</v>
      </c>
      <c r="C2281" t="s">
        <v>1892</v>
      </c>
      <c r="D2281" t="s">
        <v>2508</v>
      </c>
      <c r="E2281" s="1">
        <v>44743</v>
      </c>
      <c r="F2281" t="s">
        <v>1516</v>
      </c>
      <c r="G2281">
        <v>42.4</v>
      </c>
      <c r="H2281" t="s">
        <v>1517</v>
      </c>
      <c r="I2281" t="s">
        <v>18</v>
      </c>
      <c r="J2281" s="1">
        <v>43571</v>
      </c>
      <c r="K2281" t="s">
        <v>15</v>
      </c>
      <c r="L2281" t="s">
        <v>33</v>
      </c>
    </row>
    <row r="2282" spans="1:12" hidden="1" x14ac:dyDescent="0.25">
      <c r="A2282">
        <v>2908</v>
      </c>
      <c r="B2282" t="s">
        <v>1545</v>
      </c>
      <c r="C2282" t="s">
        <v>1892</v>
      </c>
      <c r="D2282">
        <v>77</v>
      </c>
      <c r="E2282" s="1">
        <v>44743</v>
      </c>
      <c r="F2282" t="s">
        <v>1516</v>
      </c>
      <c r="G2282">
        <v>42.4</v>
      </c>
      <c r="H2282" t="s">
        <v>1517</v>
      </c>
      <c r="I2282" t="s">
        <v>18</v>
      </c>
      <c r="J2282" s="1">
        <v>43571</v>
      </c>
      <c r="K2282" t="s">
        <v>15</v>
      </c>
      <c r="L2282" t="s">
        <v>33</v>
      </c>
    </row>
    <row r="2283" spans="1:12" hidden="1" x14ac:dyDescent="0.25">
      <c r="A2283">
        <v>2908</v>
      </c>
      <c r="B2283" t="s">
        <v>2253</v>
      </c>
      <c r="C2283" t="s">
        <v>2254</v>
      </c>
      <c r="D2283" t="s">
        <v>2255</v>
      </c>
      <c r="E2283" s="1">
        <v>44743</v>
      </c>
      <c r="F2283" t="s">
        <v>1516</v>
      </c>
      <c r="G2283">
        <v>42.4</v>
      </c>
      <c r="H2283" t="s">
        <v>1517</v>
      </c>
      <c r="I2283" t="s">
        <v>18</v>
      </c>
      <c r="J2283" s="1">
        <v>43647</v>
      </c>
      <c r="K2283" t="s">
        <v>15</v>
      </c>
      <c r="L2283" t="s">
        <v>33</v>
      </c>
    </row>
    <row r="2284" spans="1:12" hidden="1" x14ac:dyDescent="0.25">
      <c r="A2284">
        <v>2908</v>
      </c>
      <c r="B2284" t="s">
        <v>937</v>
      </c>
      <c r="C2284" t="s">
        <v>2245</v>
      </c>
      <c r="D2284" t="s">
        <v>2246</v>
      </c>
      <c r="E2284" s="1">
        <v>44505</v>
      </c>
      <c r="F2284" t="s">
        <v>99</v>
      </c>
      <c r="G2284">
        <v>26.5</v>
      </c>
      <c r="H2284" t="s">
        <v>17</v>
      </c>
      <c r="I2284" t="s">
        <v>18</v>
      </c>
      <c r="J2284" s="1">
        <v>42313</v>
      </c>
      <c r="K2284" t="s">
        <v>15</v>
      </c>
      <c r="L2284" t="s">
        <v>33</v>
      </c>
    </row>
    <row r="2285" spans="1:12" hidden="1" x14ac:dyDescent="0.25">
      <c r="A2285">
        <v>2908</v>
      </c>
      <c r="B2285" t="s">
        <v>189</v>
      </c>
      <c r="C2285" t="s">
        <v>176</v>
      </c>
      <c r="D2285" t="s">
        <v>2594</v>
      </c>
      <c r="E2285" s="1">
        <v>44743</v>
      </c>
      <c r="F2285" t="s">
        <v>1516</v>
      </c>
      <c r="G2285">
        <v>42.4</v>
      </c>
      <c r="H2285" t="s">
        <v>1517</v>
      </c>
      <c r="I2285" t="s">
        <v>18</v>
      </c>
      <c r="J2285" s="1">
        <v>43654</v>
      </c>
      <c r="K2285" t="s">
        <v>15</v>
      </c>
      <c r="L2285" t="s">
        <v>33</v>
      </c>
    </row>
    <row r="2286" spans="1:12" hidden="1" x14ac:dyDescent="0.25">
      <c r="A2286">
        <v>2908</v>
      </c>
      <c r="B2286" t="s">
        <v>74</v>
      </c>
      <c r="C2286" t="s">
        <v>1839</v>
      </c>
      <c r="D2286" t="s">
        <v>2636</v>
      </c>
      <c r="E2286" t="s">
        <v>15</v>
      </c>
      <c r="F2286" t="s">
        <v>1516</v>
      </c>
      <c r="G2286">
        <v>42.4</v>
      </c>
      <c r="H2286" t="s">
        <v>1517</v>
      </c>
      <c r="I2286" t="s">
        <v>18</v>
      </c>
      <c r="J2286" s="1">
        <v>43609</v>
      </c>
      <c r="K2286" t="s">
        <v>15</v>
      </c>
      <c r="L2286" t="s">
        <v>19</v>
      </c>
    </row>
    <row r="2287" spans="1:12" hidden="1" x14ac:dyDescent="0.25">
      <c r="A2287">
        <v>2908</v>
      </c>
      <c r="B2287" t="s">
        <v>1940</v>
      </c>
      <c r="C2287" t="s">
        <v>1941</v>
      </c>
      <c r="D2287" t="s">
        <v>1942</v>
      </c>
      <c r="E2287" t="s">
        <v>15</v>
      </c>
      <c r="F2287" t="s">
        <v>1516</v>
      </c>
      <c r="G2287">
        <v>42.4</v>
      </c>
      <c r="H2287" t="s">
        <v>1517</v>
      </c>
      <c r="I2287" t="s">
        <v>18</v>
      </c>
      <c r="J2287" s="1">
        <v>44084</v>
      </c>
      <c r="K2287" t="s">
        <v>15</v>
      </c>
      <c r="L2287" t="s">
        <v>19</v>
      </c>
    </row>
    <row r="2288" spans="1:12" hidden="1" x14ac:dyDescent="0.25">
      <c r="A2288">
        <v>2908</v>
      </c>
      <c r="B2288" t="s">
        <v>1943</v>
      </c>
      <c r="C2288" t="s">
        <v>1944</v>
      </c>
      <c r="D2288" t="s">
        <v>1945</v>
      </c>
      <c r="E2288" t="s">
        <v>15</v>
      </c>
      <c r="F2288" t="s">
        <v>1516</v>
      </c>
      <c r="G2288">
        <v>42.4</v>
      </c>
      <c r="H2288" t="s">
        <v>1517</v>
      </c>
      <c r="I2288" t="s">
        <v>18</v>
      </c>
      <c r="J2288" s="1">
        <v>44084</v>
      </c>
      <c r="K2288" t="s">
        <v>15</v>
      </c>
      <c r="L2288" t="s">
        <v>19</v>
      </c>
    </row>
    <row r="2289" spans="1:12" hidden="1" x14ac:dyDescent="0.25">
      <c r="A2289">
        <v>2908</v>
      </c>
      <c r="B2289" t="s">
        <v>1946</v>
      </c>
      <c r="C2289" t="s">
        <v>1941</v>
      </c>
      <c r="D2289" t="s">
        <v>1947</v>
      </c>
      <c r="E2289" t="s">
        <v>15</v>
      </c>
      <c r="F2289" t="s">
        <v>1516</v>
      </c>
      <c r="G2289">
        <v>42.4</v>
      </c>
      <c r="H2289" t="s">
        <v>1517</v>
      </c>
      <c r="I2289" t="s">
        <v>18</v>
      </c>
      <c r="J2289" s="1">
        <v>44084</v>
      </c>
      <c r="K2289" t="s">
        <v>15</v>
      </c>
      <c r="L2289" t="s">
        <v>19</v>
      </c>
    </row>
    <row r="2290" spans="1:12" hidden="1" x14ac:dyDescent="0.25">
      <c r="A2290">
        <v>2908</v>
      </c>
      <c r="B2290" t="s">
        <v>1948</v>
      </c>
      <c r="C2290" t="s">
        <v>1941</v>
      </c>
      <c r="D2290" t="s">
        <v>1949</v>
      </c>
      <c r="E2290" t="s">
        <v>15</v>
      </c>
      <c r="F2290" t="s">
        <v>1516</v>
      </c>
      <c r="G2290">
        <v>42.4</v>
      </c>
      <c r="H2290" t="s">
        <v>1517</v>
      </c>
      <c r="I2290" t="s">
        <v>18</v>
      </c>
      <c r="J2290" s="1">
        <v>44084</v>
      </c>
      <c r="K2290" t="s">
        <v>15</v>
      </c>
      <c r="L2290" t="s">
        <v>19</v>
      </c>
    </row>
    <row r="2291" spans="1:12" hidden="1" x14ac:dyDescent="0.25">
      <c r="A2291">
        <v>2908</v>
      </c>
      <c r="B2291" t="s">
        <v>1675</v>
      </c>
      <c r="C2291" t="s">
        <v>1941</v>
      </c>
      <c r="D2291" t="s">
        <v>1950</v>
      </c>
      <c r="E2291" t="s">
        <v>15</v>
      </c>
      <c r="F2291" t="s">
        <v>1516</v>
      </c>
      <c r="G2291">
        <v>42.4</v>
      </c>
      <c r="H2291" t="s">
        <v>1517</v>
      </c>
      <c r="I2291" t="s">
        <v>18</v>
      </c>
      <c r="J2291" s="1">
        <v>44084</v>
      </c>
      <c r="K2291" t="s">
        <v>15</v>
      </c>
      <c r="L2291" t="s">
        <v>19</v>
      </c>
    </row>
    <row r="2292" spans="1:12" hidden="1" x14ac:dyDescent="0.25">
      <c r="A2292">
        <v>2908</v>
      </c>
      <c r="B2292" t="s">
        <v>1138</v>
      </c>
      <c r="C2292" t="s">
        <v>1944</v>
      </c>
      <c r="D2292">
        <v>42</v>
      </c>
      <c r="E2292" t="s">
        <v>15</v>
      </c>
      <c r="F2292" t="s">
        <v>1516</v>
      </c>
      <c r="G2292">
        <v>42.4</v>
      </c>
      <c r="H2292" t="s">
        <v>1517</v>
      </c>
      <c r="I2292" t="s">
        <v>18</v>
      </c>
      <c r="J2292" s="1">
        <v>44084</v>
      </c>
      <c r="K2292" t="s">
        <v>15</v>
      </c>
      <c r="L2292" t="s">
        <v>19</v>
      </c>
    </row>
    <row r="2293" spans="1:12" hidden="1" x14ac:dyDescent="0.25">
      <c r="A2293">
        <v>2908</v>
      </c>
      <c r="B2293" t="s">
        <v>710</v>
      </c>
      <c r="C2293" t="s">
        <v>1944</v>
      </c>
      <c r="D2293" t="s">
        <v>1951</v>
      </c>
      <c r="E2293" t="s">
        <v>15</v>
      </c>
      <c r="F2293" t="s">
        <v>1516</v>
      </c>
      <c r="G2293">
        <v>42.4</v>
      </c>
      <c r="H2293" t="s">
        <v>1517</v>
      </c>
      <c r="I2293" t="s">
        <v>18</v>
      </c>
      <c r="J2293" s="1">
        <v>44084</v>
      </c>
      <c r="K2293" t="s">
        <v>15</v>
      </c>
      <c r="L2293" t="s">
        <v>19</v>
      </c>
    </row>
    <row r="2294" spans="1:12" hidden="1" x14ac:dyDescent="0.25">
      <c r="A2294">
        <v>2908</v>
      </c>
      <c r="B2294" t="s">
        <v>1952</v>
      </c>
      <c r="C2294" t="s">
        <v>1941</v>
      </c>
      <c r="D2294" t="s">
        <v>1953</v>
      </c>
      <c r="E2294" t="s">
        <v>15</v>
      </c>
      <c r="F2294" t="s">
        <v>1516</v>
      </c>
      <c r="G2294">
        <v>42.4</v>
      </c>
      <c r="H2294" t="s">
        <v>1517</v>
      </c>
      <c r="I2294" t="s">
        <v>18</v>
      </c>
      <c r="J2294" s="1">
        <v>44084</v>
      </c>
      <c r="K2294" t="s">
        <v>15</v>
      </c>
      <c r="L2294" t="s">
        <v>19</v>
      </c>
    </row>
    <row r="2295" spans="1:12" hidden="1" x14ac:dyDescent="0.25">
      <c r="A2295">
        <v>2908</v>
      </c>
      <c r="B2295" t="s">
        <v>40</v>
      </c>
      <c r="C2295" t="s">
        <v>2411</v>
      </c>
      <c r="D2295" t="s">
        <v>2412</v>
      </c>
      <c r="E2295" t="s">
        <v>15</v>
      </c>
      <c r="F2295" t="s">
        <v>1516</v>
      </c>
      <c r="G2295">
        <v>42.4</v>
      </c>
      <c r="H2295" t="s">
        <v>1517</v>
      </c>
      <c r="I2295" t="s">
        <v>18</v>
      </c>
      <c r="J2295" s="1">
        <v>41800</v>
      </c>
      <c r="K2295" t="s">
        <v>15</v>
      </c>
      <c r="L2295" t="s">
        <v>19</v>
      </c>
    </row>
    <row r="2296" spans="1:12" hidden="1" x14ac:dyDescent="0.25">
      <c r="A2296">
        <v>2908</v>
      </c>
      <c r="B2296" t="s">
        <v>1114</v>
      </c>
      <c r="C2296" t="s">
        <v>1969</v>
      </c>
      <c r="D2296" t="s">
        <v>2413</v>
      </c>
      <c r="E2296" t="s">
        <v>15</v>
      </c>
      <c r="F2296" t="s">
        <v>1516</v>
      </c>
      <c r="G2296">
        <v>42.4</v>
      </c>
      <c r="H2296" t="s">
        <v>1517</v>
      </c>
      <c r="I2296" t="s">
        <v>18</v>
      </c>
      <c r="J2296" s="1">
        <v>41800</v>
      </c>
      <c r="K2296" t="s">
        <v>15</v>
      </c>
      <c r="L2296" t="s">
        <v>19</v>
      </c>
    </row>
    <row r="2297" spans="1:12" hidden="1" x14ac:dyDescent="0.25">
      <c r="A2297">
        <v>2908</v>
      </c>
      <c r="B2297" t="s">
        <v>324</v>
      </c>
      <c r="C2297" t="s">
        <v>2622</v>
      </c>
      <c r="D2297" t="s">
        <v>2623</v>
      </c>
      <c r="E2297" t="s">
        <v>15</v>
      </c>
      <c r="F2297" t="s">
        <v>99</v>
      </c>
      <c r="G2297">
        <v>37.1</v>
      </c>
      <c r="H2297" t="s">
        <v>17</v>
      </c>
      <c r="I2297" t="s">
        <v>18</v>
      </c>
      <c r="J2297" s="1">
        <v>42377</v>
      </c>
      <c r="K2297" t="s">
        <v>15</v>
      </c>
      <c r="L2297" t="s">
        <v>19</v>
      </c>
    </row>
    <row r="2298" spans="1:12" hidden="1" x14ac:dyDescent="0.25">
      <c r="A2298">
        <v>2908</v>
      </c>
      <c r="B2298" t="s">
        <v>2624</v>
      </c>
      <c r="C2298" t="s">
        <v>2622</v>
      </c>
      <c r="D2298">
        <v>60</v>
      </c>
      <c r="E2298" t="s">
        <v>15</v>
      </c>
      <c r="F2298" t="s">
        <v>99</v>
      </c>
      <c r="G2298">
        <v>37.1</v>
      </c>
      <c r="H2298" t="s">
        <v>17</v>
      </c>
      <c r="I2298" t="s">
        <v>18</v>
      </c>
      <c r="J2298" s="1">
        <v>42377</v>
      </c>
      <c r="K2298" t="s">
        <v>15</v>
      </c>
      <c r="L2298" t="s">
        <v>19</v>
      </c>
    </row>
    <row r="2299" spans="1:12" hidden="1" x14ac:dyDescent="0.25">
      <c r="A2299">
        <v>2908</v>
      </c>
      <c r="B2299" t="s">
        <v>2625</v>
      </c>
      <c r="C2299" t="s">
        <v>2622</v>
      </c>
      <c r="D2299" t="s">
        <v>2626</v>
      </c>
      <c r="E2299" t="s">
        <v>15</v>
      </c>
      <c r="F2299" t="s">
        <v>99</v>
      </c>
      <c r="G2299">
        <v>37.1</v>
      </c>
      <c r="H2299" t="s">
        <v>17</v>
      </c>
      <c r="I2299" t="s">
        <v>18</v>
      </c>
      <c r="J2299" s="1">
        <v>42377</v>
      </c>
      <c r="K2299" t="s">
        <v>15</v>
      </c>
      <c r="L2299" t="s">
        <v>19</v>
      </c>
    </row>
    <row r="2300" spans="1:12" hidden="1" x14ac:dyDescent="0.25">
      <c r="A2300">
        <v>2908</v>
      </c>
      <c r="B2300" t="s">
        <v>2154</v>
      </c>
      <c r="C2300" t="s">
        <v>2378</v>
      </c>
      <c r="D2300" t="s">
        <v>2379</v>
      </c>
      <c r="E2300" s="1">
        <v>44516</v>
      </c>
      <c r="F2300" t="s">
        <v>99</v>
      </c>
      <c r="G2300">
        <v>21.2</v>
      </c>
      <c r="H2300" t="s">
        <v>17</v>
      </c>
      <c r="I2300" t="s">
        <v>18</v>
      </c>
      <c r="J2300" s="1">
        <v>43024</v>
      </c>
      <c r="K2300" t="s">
        <v>15</v>
      </c>
      <c r="L2300" t="s">
        <v>33</v>
      </c>
    </row>
    <row r="2301" spans="1:12" hidden="1" x14ac:dyDescent="0.25">
      <c r="A2301">
        <v>2908</v>
      </c>
      <c r="B2301" t="s">
        <v>443</v>
      </c>
      <c r="C2301" t="s">
        <v>1887</v>
      </c>
      <c r="D2301" t="s">
        <v>1888</v>
      </c>
      <c r="E2301" s="1">
        <v>44378</v>
      </c>
      <c r="F2301" t="s">
        <v>1516</v>
      </c>
      <c r="G2301">
        <v>42.4</v>
      </c>
      <c r="H2301" t="s">
        <v>1517</v>
      </c>
      <c r="I2301" t="s">
        <v>18</v>
      </c>
      <c r="J2301" s="1">
        <v>43524</v>
      </c>
      <c r="K2301" t="s">
        <v>15</v>
      </c>
      <c r="L2301" t="s">
        <v>25</v>
      </c>
    </row>
    <row r="2302" spans="1:12" hidden="1" x14ac:dyDescent="0.25">
      <c r="A2302">
        <v>2908</v>
      </c>
      <c r="B2302" t="s">
        <v>796</v>
      </c>
      <c r="C2302" t="s">
        <v>434</v>
      </c>
      <c r="D2302" t="s">
        <v>2599</v>
      </c>
      <c r="E2302" s="1">
        <v>44743</v>
      </c>
      <c r="F2302" t="s">
        <v>1516</v>
      </c>
      <c r="G2302">
        <v>42.4</v>
      </c>
      <c r="H2302" t="s">
        <v>1517</v>
      </c>
      <c r="I2302" t="s">
        <v>18</v>
      </c>
      <c r="J2302" s="1">
        <v>42768</v>
      </c>
      <c r="K2302" t="s">
        <v>15</v>
      </c>
      <c r="L2302" t="s">
        <v>33</v>
      </c>
    </row>
    <row r="2303" spans="1:12" hidden="1" x14ac:dyDescent="0.25">
      <c r="A2303">
        <v>2908</v>
      </c>
      <c r="B2303" t="s">
        <v>712</v>
      </c>
      <c r="C2303" t="s">
        <v>434</v>
      </c>
      <c r="D2303" t="s">
        <v>2600</v>
      </c>
      <c r="E2303" s="1">
        <v>44743</v>
      </c>
      <c r="F2303" t="s">
        <v>1516</v>
      </c>
      <c r="G2303">
        <v>42.4</v>
      </c>
      <c r="H2303" t="s">
        <v>1517</v>
      </c>
      <c r="I2303" t="s">
        <v>18</v>
      </c>
      <c r="J2303" s="1">
        <v>42768</v>
      </c>
      <c r="K2303" t="s">
        <v>15</v>
      </c>
      <c r="L2303" t="s">
        <v>33</v>
      </c>
    </row>
    <row r="2304" spans="1:12" hidden="1" x14ac:dyDescent="0.25">
      <c r="A2304">
        <v>2908</v>
      </c>
      <c r="B2304" t="s">
        <v>574</v>
      </c>
      <c r="C2304" t="s">
        <v>434</v>
      </c>
      <c r="D2304" t="s">
        <v>2601</v>
      </c>
      <c r="E2304" s="1">
        <v>44743</v>
      </c>
      <c r="F2304" t="s">
        <v>1516</v>
      </c>
      <c r="G2304">
        <v>42.4</v>
      </c>
      <c r="H2304" t="s">
        <v>1517</v>
      </c>
      <c r="I2304" t="s">
        <v>18</v>
      </c>
      <c r="J2304" s="1">
        <v>42768</v>
      </c>
      <c r="K2304" t="s">
        <v>15</v>
      </c>
      <c r="L2304" t="s">
        <v>33</v>
      </c>
    </row>
    <row r="2305" spans="1:12" hidden="1" x14ac:dyDescent="0.25">
      <c r="A2305">
        <v>2908</v>
      </c>
      <c r="B2305" t="s">
        <v>2280</v>
      </c>
      <c r="C2305" t="s">
        <v>434</v>
      </c>
      <c r="D2305" t="s">
        <v>2602</v>
      </c>
      <c r="E2305" s="1">
        <v>44743</v>
      </c>
      <c r="F2305" t="s">
        <v>1516</v>
      </c>
      <c r="G2305">
        <v>42.4</v>
      </c>
      <c r="H2305" t="s">
        <v>1517</v>
      </c>
      <c r="I2305" t="s">
        <v>18</v>
      </c>
      <c r="J2305" s="1">
        <v>42768</v>
      </c>
      <c r="K2305" t="s">
        <v>15</v>
      </c>
      <c r="L2305" t="s">
        <v>33</v>
      </c>
    </row>
    <row r="2306" spans="1:12" hidden="1" x14ac:dyDescent="0.25">
      <c r="A2306">
        <v>2908</v>
      </c>
      <c r="B2306" t="s">
        <v>1562</v>
      </c>
      <c r="C2306" t="s">
        <v>434</v>
      </c>
      <c r="D2306" t="s">
        <v>2012</v>
      </c>
      <c r="E2306" s="1">
        <v>44743</v>
      </c>
      <c r="F2306" t="s">
        <v>1516</v>
      </c>
      <c r="G2306">
        <v>42.4</v>
      </c>
      <c r="H2306" t="s">
        <v>1517</v>
      </c>
      <c r="I2306" t="s">
        <v>18</v>
      </c>
      <c r="J2306" s="1">
        <v>43774</v>
      </c>
      <c r="K2306" t="s">
        <v>15</v>
      </c>
      <c r="L2306" t="s">
        <v>25</v>
      </c>
    </row>
    <row r="2307" spans="1:12" hidden="1" x14ac:dyDescent="0.25">
      <c r="A2307">
        <v>2908</v>
      </c>
      <c r="B2307" t="s">
        <v>1114</v>
      </c>
      <c r="C2307" t="s">
        <v>2558</v>
      </c>
      <c r="D2307" t="s">
        <v>2559</v>
      </c>
      <c r="E2307" s="1">
        <v>44513</v>
      </c>
      <c r="F2307" t="s">
        <v>99</v>
      </c>
      <c r="G2307">
        <v>26.5</v>
      </c>
      <c r="H2307" t="s">
        <v>17</v>
      </c>
      <c r="I2307" t="s">
        <v>18</v>
      </c>
      <c r="J2307" s="1">
        <v>41256</v>
      </c>
      <c r="K2307" t="s">
        <v>15</v>
      </c>
      <c r="L2307" t="s">
        <v>33</v>
      </c>
    </row>
    <row r="2308" spans="1:12" hidden="1" x14ac:dyDescent="0.25">
      <c r="A2308">
        <v>2908</v>
      </c>
      <c r="B2308" t="s">
        <v>597</v>
      </c>
      <c r="C2308" t="s">
        <v>2241</v>
      </c>
      <c r="D2308" t="s">
        <v>2242</v>
      </c>
      <c r="E2308" t="s">
        <v>15</v>
      </c>
      <c r="F2308" t="s">
        <v>99</v>
      </c>
      <c r="G2308">
        <v>37.1</v>
      </c>
      <c r="H2308" t="s">
        <v>17</v>
      </c>
      <c r="I2308" t="s">
        <v>18</v>
      </c>
      <c r="J2308" s="1">
        <v>43775</v>
      </c>
      <c r="K2308" t="s">
        <v>15</v>
      </c>
      <c r="L2308" t="s">
        <v>19</v>
      </c>
    </row>
    <row r="2309" spans="1:12" hidden="1" x14ac:dyDescent="0.25">
      <c r="A2309">
        <v>2908</v>
      </c>
      <c r="B2309" t="s">
        <v>2243</v>
      </c>
      <c r="C2309" t="s">
        <v>2241</v>
      </c>
      <c r="D2309">
        <v>20</v>
      </c>
      <c r="E2309" t="s">
        <v>15</v>
      </c>
      <c r="F2309" t="s">
        <v>99</v>
      </c>
      <c r="G2309">
        <v>37.1</v>
      </c>
      <c r="H2309" t="s">
        <v>17</v>
      </c>
      <c r="I2309" t="s">
        <v>18</v>
      </c>
      <c r="J2309" s="1">
        <v>43775</v>
      </c>
      <c r="K2309" t="s">
        <v>15</v>
      </c>
      <c r="L2309" t="s">
        <v>19</v>
      </c>
    </row>
    <row r="2310" spans="1:12" hidden="1" x14ac:dyDescent="0.25">
      <c r="A2310">
        <v>2908</v>
      </c>
      <c r="B2310" t="s">
        <v>366</v>
      </c>
      <c r="C2310" t="s">
        <v>2241</v>
      </c>
      <c r="D2310" t="s">
        <v>2244</v>
      </c>
      <c r="E2310" t="s">
        <v>15</v>
      </c>
      <c r="F2310" t="s">
        <v>99</v>
      </c>
      <c r="G2310">
        <v>37.1</v>
      </c>
      <c r="H2310" t="s">
        <v>17</v>
      </c>
      <c r="I2310" t="s">
        <v>18</v>
      </c>
      <c r="J2310" s="1">
        <v>43775</v>
      </c>
      <c r="K2310" t="s">
        <v>15</v>
      </c>
      <c r="L2310" t="s">
        <v>19</v>
      </c>
    </row>
    <row r="2311" spans="1:12" hidden="1" x14ac:dyDescent="0.25">
      <c r="A2311">
        <v>2908</v>
      </c>
      <c r="B2311" t="s">
        <v>105</v>
      </c>
      <c r="C2311" t="s">
        <v>2237</v>
      </c>
      <c r="D2311" t="s">
        <v>2238</v>
      </c>
      <c r="E2311" s="1">
        <v>44743</v>
      </c>
      <c r="F2311" t="s">
        <v>1516</v>
      </c>
      <c r="G2311">
        <v>42.4</v>
      </c>
      <c r="H2311" t="s">
        <v>1517</v>
      </c>
      <c r="I2311" t="s">
        <v>18</v>
      </c>
      <c r="J2311" s="1">
        <v>43096</v>
      </c>
      <c r="K2311" t="s">
        <v>15</v>
      </c>
      <c r="L2311" t="s">
        <v>33</v>
      </c>
    </row>
    <row r="2312" spans="1:12" hidden="1" x14ac:dyDescent="0.25">
      <c r="A2312">
        <v>2908</v>
      </c>
      <c r="B2312" t="s">
        <v>846</v>
      </c>
      <c r="C2312" t="s">
        <v>2072</v>
      </c>
      <c r="D2312" t="s">
        <v>2618</v>
      </c>
      <c r="E2312" t="s">
        <v>15</v>
      </c>
      <c r="F2312" t="s">
        <v>1516</v>
      </c>
      <c r="G2312">
        <v>42.4</v>
      </c>
      <c r="H2312" t="s">
        <v>1517</v>
      </c>
      <c r="I2312" t="s">
        <v>18</v>
      </c>
      <c r="J2312" s="1">
        <v>43535</v>
      </c>
      <c r="K2312" t="s">
        <v>15</v>
      </c>
      <c r="L2312" t="s">
        <v>19</v>
      </c>
    </row>
    <row r="2313" spans="1:12" hidden="1" x14ac:dyDescent="0.25">
      <c r="A2313">
        <v>2908</v>
      </c>
      <c r="B2313" t="s">
        <v>2113</v>
      </c>
      <c r="C2313" t="s">
        <v>2616</v>
      </c>
      <c r="D2313" t="s">
        <v>2617</v>
      </c>
      <c r="E2313" s="1">
        <v>44378</v>
      </c>
      <c r="F2313" t="s">
        <v>1516</v>
      </c>
      <c r="G2313">
        <v>42.4</v>
      </c>
      <c r="H2313" t="s">
        <v>1517</v>
      </c>
      <c r="I2313" t="s">
        <v>18</v>
      </c>
      <c r="J2313" s="1">
        <v>43721</v>
      </c>
      <c r="K2313" t="s">
        <v>15</v>
      </c>
      <c r="L2313" t="s">
        <v>25</v>
      </c>
    </row>
    <row r="2314" spans="1:12" hidden="1" x14ac:dyDescent="0.25">
      <c r="A2314">
        <v>2908</v>
      </c>
      <c r="B2314" t="s">
        <v>43</v>
      </c>
      <c r="C2314" t="s">
        <v>2458</v>
      </c>
      <c r="D2314" t="s">
        <v>2459</v>
      </c>
      <c r="E2314" s="1">
        <v>44378</v>
      </c>
      <c r="F2314" t="s">
        <v>1516</v>
      </c>
      <c r="G2314">
        <v>42.4</v>
      </c>
      <c r="H2314" t="s">
        <v>1517</v>
      </c>
      <c r="I2314" t="s">
        <v>18</v>
      </c>
      <c r="J2314" s="1">
        <v>43822</v>
      </c>
      <c r="K2314" t="s">
        <v>15</v>
      </c>
      <c r="L2314" t="s">
        <v>25</v>
      </c>
    </row>
    <row r="2315" spans="1:12" hidden="1" x14ac:dyDescent="0.25">
      <c r="A2315">
        <v>2908</v>
      </c>
      <c r="B2315" t="s">
        <v>523</v>
      </c>
      <c r="C2315" t="s">
        <v>2458</v>
      </c>
      <c r="D2315" t="s">
        <v>2460</v>
      </c>
      <c r="E2315" s="1">
        <v>44378</v>
      </c>
      <c r="F2315" t="s">
        <v>1516</v>
      </c>
      <c r="G2315">
        <v>42.4</v>
      </c>
      <c r="H2315" t="s">
        <v>1517</v>
      </c>
      <c r="I2315" t="s">
        <v>18</v>
      </c>
      <c r="J2315" s="1">
        <v>43822</v>
      </c>
      <c r="K2315" t="s">
        <v>15</v>
      </c>
      <c r="L2315" t="s">
        <v>25</v>
      </c>
    </row>
    <row r="2316" spans="1:12" hidden="1" x14ac:dyDescent="0.25">
      <c r="A2316">
        <v>2908</v>
      </c>
      <c r="B2316" t="s">
        <v>1114</v>
      </c>
      <c r="C2316" t="s">
        <v>96</v>
      </c>
      <c r="D2316" t="s">
        <v>2433</v>
      </c>
      <c r="E2316" s="1">
        <v>44743</v>
      </c>
      <c r="F2316" t="s">
        <v>1516</v>
      </c>
      <c r="G2316">
        <v>42.4</v>
      </c>
      <c r="H2316" t="s">
        <v>1517</v>
      </c>
      <c r="I2316" t="s">
        <v>18</v>
      </c>
      <c r="J2316" s="1">
        <v>43833</v>
      </c>
      <c r="K2316" t="s">
        <v>15</v>
      </c>
      <c r="L2316" t="s">
        <v>33</v>
      </c>
    </row>
    <row r="2317" spans="1:12" hidden="1" x14ac:dyDescent="0.25">
      <c r="A2317">
        <v>2908</v>
      </c>
      <c r="B2317" t="s">
        <v>792</v>
      </c>
      <c r="C2317" t="s">
        <v>2321</v>
      </c>
      <c r="D2317" t="s">
        <v>2322</v>
      </c>
      <c r="E2317" t="s">
        <v>15</v>
      </c>
      <c r="F2317" t="s">
        <v>99</v>
      </c>
      <c r="G2317">
        <v>37.1</v>
      </c>
      <c r="H2317" t="s">
        <v>17</v>
      </c>
      <c r="I2317" t="s">
        <v>24</v>
      </c>
      <c r="J2317" s="1">
        <v>43894</v>
      </c>
      <c r="K2317" s="1">
        <v>44258</v>
      </c>
      <c r="L2317" t="s">
        <v>46</v>
      </c>
    </row>
    <row r="2318" spans="1:12" hidden="1" x14ac:dyDescent="0.25">
      <c r="A2318">
        <v>2908</v>
      </c>
      <c r="B2318" t="s">
        <v>792</v>
      </c>
      <c r="C2318" t="s">
        <v>2098</v>
      </c>
      <c r="D2318" t="s">
        <v>2323</v>
      </c>
      <c r="E2318" t="s">
        <v>15</v>
      </c>
      <c r="F2318" t="s">
        <v>99</v>
      </c>
      <c r="G2318">
        <v>37.1</v>
      </c>
      <c r="H2318" t="s">
        <v>17</v>
      </c>
      <c r="I2318" t="s">
        <v>24</v>
      </c>
      <c r="J2318" s="1">
        <v>43894</v>
      </c>
      <c r="K2318" s="1">
        <v>44258</v>
      </c>
      <c r="L2318" t="s">
        <v>46</v>
      </c>
    </row>
    <row r="2319" spans="1:12" hidden="1" x14ac:dyDescent="0.25">
      <c r="A2319">
        <v>2908</v>
      </c>
      <c r="B2319" t="s">
        <v>2177</v>
      </c>
      <c r="C2319" t="s">
        <v>2178</v>
      </c>
      <c r="D2319" t="s">
        <v>2179</v>
      </c>
      <c r="E2319" s="1">
        <v>44510</v>
      </c>
      <c r="F2319" t="s">
        <v>99</v>
      </c>
      <c r="G2319">
        <v>20.14</v>
      </c>
      <c r="H2319" t="s">
        <v>17</v>
      </c>
      <c r="I2319" t="s">
        <v>18</v>
      </c>
      <c r="J2319" s="1">
        <v>43566</v>
      </c>
      <c r="K2319" t="s">
        <v>15</v>
      </c>
      <c r="L2319" t="s">
        <v>33</v>
      </c>
    </row>
    <row r="2320" spans="1:12" hidden="1" x14ac:dyDescent="0.25">
      <c r="A2320">
        <v>2908</v>
      </c>
      <c r="B2320" t="s">
        <v>2569</v>
      </c>
      <c r="C2320" t="s">
        <v>1533</v>
      </c>
      <c r="D2320" t="s">
        <v>2570</v>
      </c>
      <c r="E2320" s="1">
        <v>44743</v>
      </c>
      <c r="F2320" t="s">
        <v>1516</v>
      </c>
      <c r="G2320">
        <v>42.4</v>
      </c>
      <c r="H2320" t="s">
        <v>1517</v>
      </c>
      <c r="I2320" t="s">
        <v>18</v>
      </c>
      <c r="J2320" s="1">
        <v>43545</v>
      </c>
      <c r="K2320" t="s">
        <v>15</v>
      </c>
      <c r="L2320" t="s">
        <v>33</v>
      </c>
    </row>
    <row r="2321" spans="1:12" hidden="1" x14ac:dyDescent="0.25">
      <c r="A2321">
        <v>2908</v>
      </c>
      <c r="B2321" t="s">
        <v>654</v>
      </c>
      <c r="C2321" t="s">
        <v>1533</v>
      </c>
      <c r="D2321" t="s">
        <v>2571</v>
      </c>
      <c r="E2321" s="1">
        <v>44743</v>
      </c>
      <c r="F2321" t="s">
        <v>1516</v>
      </c>
      <c r="G2321">
        <v>42.4</v>
      </c>
      <c r="H2321" t="s">
        <v>1517</v>
      </c>
      <c r="I2321" t="s">
        <v>18</v>
      </c>
      <c r="J2321" s="1">
        <v>43545</v>
      </c>
      <c r="K2321" t="s">
        <v>15</v>
      </c>
      <c r="L2321" t="s">
        <v>33</v>
      </c>
    </row>
    <row r="2322" spans="1:12" hidden="1" x14ac:dyDescent="0.25">
      <c r="A2322">
        <v>2908</v>
      </c>
      <c r="B2322" t="s">
        <v>2572</v>
      </c>
      <c r="C2322" t="s">
        <v>1533</v>
      </c>
      <c r="D2322" t="s">
        <v>2573</v>
      </c>
      <c r="E2322" s="1">
        <v>44743</v>
      </c>
      <c r="F2322" t="s">
        <v>1516</v>
      </c>
      <c r="G2322">
        <v>42.4</v>
      </c>
      <c r="H2322" t="s">
        <v>1517</v>
      </c>
      <c r="I2322" t="s">
        <v>18</v>
      </c>
      <c r="J2322" s="1">
        <v>43545</v>
      </c>
      <c r="K2322" t="s">
        <v>15</v>
      </c>
      <c r="L2322" t="s">
        <v>33</v>
      </c>
    </row>
    <row r="2323" spans="1:12" hidden="1" x14ac:dyDescent="0.25">
      <c r="A2323">
        <v>2908</v>
      </c>
      <c r="B2323" t="s">
        <v>2574</v>
      </c>
      <c r="C2323" t="s">
        <v>1533</v>
      </c>
      <c r="D2323" t="s">
        <v>2575</v>
      </c>
      <c r="E2323" s="1">
        <v>44743</v>
      </c>
      <c r="F2323" t="s">
        <v>1516</v>
      </c>
      <c r="G2323">
        <v>42.4</v>
      </c>
      <c r="H2323" t="s">
        <v>1517</v>
      </c>
      <c r="I2323" t="s">
        <v>18</v>
      </c>
      <c r="J2323" s="1">
        <v>43545</v>
      </c>
      <c r="K2323" t="s">
        <v>15</v>
      </c>
      <c r="L2323" t="s">
        <v>33</v>
      </c>
    </row>
    <row r="2324" spans="1:12" hidden="1" x14ac:dyDescent="0.25">
      <c r="A2324">
        <v>2908</v>
      </c>
      <c r="B2324" t="s">
        <v>915</v>
      </c>
      <c r="C2324" t="s">
        <v>2627</v>
      </c>
      <c r="D2324" t="s">
        <v>2628</v>
      </c>
      <c r="E2324" s="1">
        <v>44743</v>
      </c>
      <c r="F2324" t="s">
        <v>1516</v>
      </c>
      <c r="G2324">
        <v>42.4</v>
      </c>
      <c r="H2324" t="s">
        <v>1517</v>
      </c>
      <c r="I2324" t="s">
        <v>18</v>
      </c>
      <c r="J2324" s="1">
        <v>43883</v>
      </c>
      <c r="K2324" t="s">
        <v>15</v>
      </c>
      <c r="L2324" t="s">
        <v>33</v>
      </c>
    </row>
    <row r="2325" spans="1:12" hidden="1" x14ac:dyDescent="0.25">
      <c r="A2325">
        <v>2908</v>
      </c>
      <c r="B2325" t="s">
        <v>2629</v>
      </c>
      <c r="C2325" t="s">
        <v>2627</v>
      </c>
      <c r="D2325" t="s">
        <v>2630</v>
      </c>
      <c r="E2325" s="1">
        <v>44743</v>
      </c>
      <c r="F2325" t="s">
        <v>1516</v>
      </c>
      <c r="G2325">
        <v>42.4</v>
      </c>
      <c r="H2325" t="s">
        <v>1517</v>
      </c>
      <c r="I2325" t="s">
        <v>18</v>
      </c>
      <c r="J2325" s="1">
        <v>43883</v>
      </c>
      <c r="K2325" t="s">
        <v>15</v>
      </c>
      <c r="L2325" t="s">
        <v>33</v>
      </c>
    </row>
    <row r="2326" spans="1:12" hidden="1" x14ac:dyDescent="0.25">
      <c r="A2326">
        <v>2908</v>
      </c>
      <c r="B2326" t="s">
        <v>1684</v>
      </c>
      <c r="C2326" t="s">
        <v>2067</v>
      </c>
      <c r="D2326" t="s">
        <v>2068</v>
      </c>
      <c r="E2326" s="1">
        <v>44142</v>
      </c>
      <c r="F2326" t="s">
        <v>99</v>
      </c>
      <c r="G2326">
        <v>26.5</v>
      </c>
      <c r="H2326" t="s">
        <v>17</v>
      </c>
      <c r="I2326" t="s">
        <v>24</v>
      </c>
      <c r="J2326" s="1">
        <v>43868</v>
      </c>
      <c r="K2326" s="1">
        <v>44234</v>
      </c>
      <c r="L2326" t="s">
        <v>25</v>
      </c>
    </row>
    <row r="2327" spans="1:12" hidden="1" x14ac:dyDescent="0.25">
      <c r="A2327">
        <v>2908</v>
      </c>
      <c r="B2327" t="s">
        <v>74</v>
      </c>
      <c r="C2327" t="s">
        <v>1839</v>
      </c>
      <c r="D2327" t="s">
        <v>2636</v>
      </c>
      <c r="E2327" t="s">
        <v>15</v>
      </c>
      <c r="F2327" t="s">
        <v>99</v>
      </c>
      <c r="G2327">
        <v>0</v>
      </c>
      <c r="H2327" t="s">
        <v>17</v>
      </c>
      <c r="I2327" t="s">
        <v>18</v>
      </c>
      <c r="J2327" s="1">
        <v>43609</v>
      </c>
      <c r="K2327" t="s">
        <v>15</v>
      </c>
      <c r="L2327" t="s">
        <v>19</v>
      </c>
    </row>
    <row r="2328" spans="1:12" hidden="1" x14ac:dyDescent="0.25">
      <c r="A2328">
        <v>2908</v>
      </c>
      <c r="B2328" t="s">
        <v>57</v>
      </c>
      <c r="C2328" t="s">
        <v>2436</v>
      </c>
      <c r="D2328" t="s">
        <v>2437</v>
      </c>
      <c r="E2328" s="1">
        <v>44743</v>
      </c>
      <c r="F2328" t="s">
        <v>1516</v>
      </c>
      <c r="G2328">
        <v>42.4</v>
      </c>
      <c r="H2328" t="s">
        <v>1517</v>
      </c>
      <c r="I2328" t="s">
        <v>18</v>
      </c>
      <c r="J2328" s="1">
        <v>43264</v>
      </c>
      <c r="K2328" t="s">
        <v>15</v>
      </c>
      <c r="L2328" t="s">
        <v>33</v>
      </c>
    </row>
    <row r="2329" spans="1:12" hidden="1" x14ac:dyDescent="0.25">
      <c r="A2329">
        <v>2908</v>
      </c>
      <c r="B2329" t="s">
        <v>105</v>
      </c>
      <c r="C2329" t="s">
        <v>2052</v>
      </c>
      <c r="D2329" t="s">
        <v>2053</v>
      </c>
      <c r="E2329" s="1">
        <v>44378</v>
      </c>
      <c r="F2329" t="s">
        <v>1516</v>
      </c>
      <c r="G2329">
        <v>42.4</v>
      </c>
      <c r="H2329" t="s">
        <v>1517</v>
      </c>
      <c r="I2329" t="s">
        <v>18</v>
      </c>
      <c r="J2329" s="1">
        <v>43895</v>
      </c>
      <c r="K2329" t="s">
        <v>15</v>
      </c>
      <c r="L2329" t="s">
        <v>25</v>
      </c>
    </row>
    <row r="2330" spans="1:12" hidden="1" x14ac:dyDescent="0.25">
      <c r="A2330">
        <v>2908</v>
      </c>
      <c r="B2330" t="s">
        <v>498</v>
      </c>
      <c r="C2330" t="s">
        <v>726</v>
      </c>
      <c r="D2330" t="s">
        <v>2541</v>
      </c>
      <c r="E2330" s="1">
        <v>44743</v>
      </c>
      <c r="F2330" t="s">
        <v>1516</v>
      </c>
      <c r="G2330">
        <v>42.4</v>
      </c>
      <c r="H2330" t="s">
        <v>1517</v>
      </c>
      <c r="I2330" t="s">
        <v>18</v>
      </c>
      <c r="J2330" s="1">
        <v>41506</v>
      </c>
      <c r="K2330" t="s">
        <v>15</v>
      </c>
      <c r="L2330" t="s">
        <v>33</v>
      </c>
    </row>
    <row r="2331" spans="1:12" hidden="1" x14ac:dyDescent="0.25">
      <c r="A2331">
        <v>2908</v>
      </c>
      <c r="B2331" t="s">
        <v>2048</v>
      </c>
      <c r="C2331" t="s">
        <v>2393</v>
      </c>
      <c r="D2331" t="s">
        <v>2637</v>
      </c>
      <c r="E2331" t="s">
        <v>15</v>
      </c>
      <c r="F2331" t="s">
        <v>99</v>
      </c>
      <c r="G2331">
        <v>26.5</v>
      </c>
      <c r="H2331" t="s">
        <v>17</v>
      </c>
      <c r="I2331" t="s">
        <v>18</v>
      </c>
      <c r="J2331" s="1">
        <v>43647</v>
      </c>
      <c r="K2331" t="s">
        <v>15</v>
      </c>
      <c r="L2331" t="s">
        <v>19</v>
      </c>
    </row>
    <row r="2332" spans="1:12" hidden="1" x14ac:dyDescent="0.25">
      <c r="A2332">
        <v>2908</v>
      </c>
      <c r="B2332" t="s">
        <v>2148</v>
      </c>
      <c r="C2332" t="s">
        <v>2476</v>
      </c>
      <c r="D2332" t="s">
        <v>2477</v>
      </c>
      <c r="E2332" t="s">
        <v>15</v>
      </c>
      <c r="F2332" t="s">
        <v>99</v>
      </c>
      <c r="G2332">
        <v>26.5</v>
      </c>
      <c r="H2332" t="s">
        <v>17</v>
      </c>
      <c r="I2332" t="s">
        <v>18</v>
      </c>
      <c r="J2332" s="1">
        <v>41757</v>
      </c>
      <c r="K2332" t="s">
        <v>15</v>
      </c>
      <c r="L2332" t="s">
        <v>19</v>
      </c>
    </row>
    <row r="2333" spans="1:12" hidden="1" x14ac:dyDescent="0.25">
      <c r="A2333">
        <v>2908</v>
      </c>
      <c r="B2333" t="s">
        <v>443</v>
      </c>
      <c r="C2333" t="s">
        <v>2456</v>
      </c>
      <c r="D2333" t="s">
        <v>2457</v>
      </c>
      <c r="E2333" s="1">
        <v>44515</v>
      </c>
      <c r="F2333" t="s">
        <v>99</v>
      </c>
      <c r="G2333">
        <v>37.1</v>
      </c>
      <c r="H2333" t="s">
        <v>17</v>
      </c>
      <c r="I2333" t="s">
        <v>18</v>
      </c>
      <c r="J2333" s="1">
        <v>42781</v>
      </c>
      <c r="K2333" t="s">
        <v>15</v>
      </c>
      <c r="L2333" t="s">
        <v>33</v>
      </c>
    </row>
    <row r="2334" spans="1:12" hidden="1" x14ac:dyDescent="0.25">
      <c r="A2334">
        <v>2908</v>
      </c>
      <c r="B2334" t="s">
        <v>1802</v>
      </c>
      <c r="C2334" t="s">
        <v>816</v>
      </c>
      <c r="D2334" t="s">
        <v>1803</v>
      </c>
      <c r="E2334" s="1">
        <v>44743</v>
      </c>
      <c r="F2334" t="s">
        <v>1516</v>
      </c>
      <c r="G2334">
        <v>42.4</v>
      </c>
      <c r="H2334" t="s">
        <v>1517</v>
      </c>
      <c r="I2334" t="s">
        <v>18</v>
      </c>
      <c r="J2334" s="1">
        <v>44131</v>
      </c>
      <c r="K2334" t="s">
        <v>15</v>
      </c>
      <c r="L2334" t="s">
        <v>25</v>
      </c>
    </row>
    <row r="2335" spans="1:12" hidden="1" x14ac:dyDescent="0.25">
      <c r="A2335">
        <v>2908</v>
      </c>
      <c r="B2335" t="s">
        <v>597</v>
      </c>
      <c r="C2335" t="s">
        <v>703</v>
      </c>
      <c r="D2335">
        <v>11</v>
      </c>
      <c r="E2335" s="1">
        <v>44743</v>
      </c>
      <c r="F2335" t="s">
        <v>1516</v>
      </c>
      <c r="G2335">
        <v>42.4</v>
      </c>
      <c r="H2335" t="s">
        <v>1517</v>
      </c>
      <c r="I2335" t="s">
        <v>18</v>
      </c>
      <c r="J2335" s="1">
        <v>44131</v>
      </c>
      <c r="K2335" t="s">
        <v>15</v>
      </c>
      <c r="L2335" t="s">
        <v>25</v>
      </c>
    </row>
    <row r="2336" spans="1:12" hidden="1" x14ac:dyDescent="0.25">
      <c r="A2336">
        <v>2908</v>
      </c>
      <c r="B2336" t="s">
        <v>1804</v>
      </c>
      <c r="C2336" t="s">
        <v>703</v>
      </c>
      <c r="D2336">
        <v>21</v>
      </c>
      <c r="E2336" s="1">
        <v>44743</v>
      </c>
      <c r="F2336" t="s">
        <v>1516</v>
      </c>
      <c r="G2336">
        <v>42.4</v>
      </c>
      <c r="H2336" t="s">
        <v>1517</v>
      </c>
      <c r="I2336" t="s">
        <v>18</v>
      </c>
      <c r="J2336" s="1">
        <v>44131</v>
      </c>
      <c r="K2336" t="s">
        <v>15</v>
      </c>
      <c r="L2336" t="s">
        <v>25</v>
      </c>
    </row>
    <row r="2337" spans="1:12" hidden="1" x14ac:dyDescent="0.25">
      <c r="A2337">
        <v>2908</v>
      </c>
      <c r="B2337" t="s">
        <v>1805</v>
      </c>
      <c r="C2337" t="s">
        <v>703</v>
      </c>
      <c r="D2337" t="s">
        <v>1806</v>
      </c>
      <c r="E2337" s="1">
        <v>44743</v>
      </c>
      <c r="F2337" t="s">
        <v>1516</v>
      </c>
      <c r="G2337">
        <v>42.4</v>
      </c>
      <c r="H2337" t="s">
        <v>1517</v>
      </c>
      <c r="I2337" t="s">
        <v>18</v>
      </c>
      <c r="J2337" s="1">
        <v>44131</v>
      </c>
      <c r="K2337" t="s">
        <v>15</v>
      </c>
      <c r="L2337" t="s">
        <v>25</v>
      </c>
    </row>
    <row r="2338" spans="1:12" hidden="1" x14ac:dyDescent="0.25">
      <c r="A2338">
        <v>2908</v>
      </c>
      <c r="B2338" t="s">
        <v>1807</v>
      </c>
      <c r="C2338" t="s">
        <v>1808</v>
      </c>
      <c r="D2338">
        <v>90</v>
      </c>
      <c r="E2338" s="1">
        <v>44743</v>
      </c>
      <c r="F2338" t="s">
        <v>1516</v>
      </c>
      <c r="G2338">
        <v>42.4</v>
      </c>
      <c r="H2338" t="s">
        <v>1517</v>
      </c>
      <c r="I2338" t="s">
        <v>18</v>
      </c>
      <c r="J2338" s="1">
        <v>44131</v>
      </c>
      <c r="K2338" t="s">
        <v>15</v>
      </c>
      <c r="L2338" t="s">
        <v>25</v>
      </c>
    </row>
    <row r="2339" spans="1:12" hidden="1" x14ac:dyDescent="0.25">
      <c r="A2339">
        <v>2908</v>
      </c>
      <c r="B2339" t="s">
        <v>796</v>
      </c>
      <c r="C2339" t="s">
        <v>2264</v>
      </c>
      <c r="D2339" t="s">
        <v>2265</v>
      </c>
      <c r="E2339" s="1">
        <v>44743</v>
      </c>
      <c r="F2339" t="s">
        <v>1516</v>
      </c>
      <c r="G2339">
        <v>42.4</v>
      </c>
      <c r="H2339" t="s">
        <v>1517</v>
      </c>
      <c r="I2339" t="s">
        <v>18</v>
      </c>
      <c r="J2339" s="1">
        <v>43774</v>
      </c>
      <c r="K2339" t="s">
        <v>15</v>
      </c>
      <c r="L2339" t="s">
        <v>25</v>
      </c>
    </row>
    <row r="2340" spans="1:12" hidden="1" x14ac:dyDescent="0.25">
      <c r="A2340">
        <v>2908</v>
      </c>
      <c r="B2340" t="s">
        <v>1582</v>
      </c>
      <c r="C2340" t="s">
        <v>2478</v>
      </c>
      <c r="D2340" t="s">
        <v>2479</v>
      </c>
      <c r="E2340" s="1">
        <v>44743</v>
      </c>
      <c r="F2340" t="s">
        <v>1516</v>
      </c>
      <c r="G2340">
        <v>42.4</v>
      </c>
      <c r="H2340" t="s">
        <v>1517</v>
      </c>
      <c r="I2340" t="s">
        <v>18</v>
      </c>
      <c r="J2340" s="1">
        <v>43294</v>
      </c>
      <c r="K2340" t="s">
        <v>15</v>
      </c>
      <c r="L2340" t="s">
        <v>33</v>
      </c>
    </row>
    <row r="2341" spans="1:12" hidden="1" x14ac:dyDescent="0.25">
      <c r="A2341">
        <v>2908</v>
      </c>
      <c r="B2341" t="s">
        <v>2177</v>
      </c>
      <c r="C2341" t="s">
        <v>2478</v>
      </c>
      <c r="D2341" t="s">
        <v>2480</v>
      </c>
      <c r="E2341" s="1">
        <v>44743</v>
      </c>
      <c r="F2341" t="s">
        <v>1516</v>
      </c>
      <c r="G2341">
        <v>42.4</v>
      </c>
      <c r="H2341" t="s">
        <v>1517</v>
      </c>
      <c r="I2341" t="s">
        <v>18</v>
      </c>
      <c r="J2341" s="1">
        <v>43294</v>
      </c>
      <c r="K2341" t="s">
        <v>15</v>
      </c>
      <c r="L2341" t="s">
        <v>33</v>
      </c>
    </row>
    <row r="2342" spans="1:12" hidden="1" x14ac:dyDescent="0.25">
      <c r="A2342">
        <v>2908</v>
      </c>
      <c r="B2342" t="s">
        <v>2438</v>
      </c>
      <c r="C2342" t="s">
        <v>1922</v>
      </c>
      <c r="D2342" t="s">
        <v>2439</v>
      </c>
      <c r="E2342" s="1">
        <v>44503</v>
      </c>
      <c r="F2342" t="s">
        <v>99</v>
      </c>
      <c r="G2342">
        <v>31.8</v>
      </c>
      <c r="H2342" t="s">
        <v>17</v>
      </c>
      <c r="I2342" t="s">
        <v>18</v>
      </c>
      <c r="J2342" s="1">
        <v>43558</v>
      </c>
      <c r="K2342" t="s">
        <v>15</v>
      </c>
      <c r="L2342" t="s">
        <v>33</v>
      </c>
    </row>
    <row r="2343" spans="1:12" hidden="1" x14ac:dyDescent="0.25">
      <c r="A2343">
        <v>2908</v>
      </c>
      <c r="B2343" t="s">
        <v>2154</v>
      </c>
      <c r="C2343" t="s">
        <v>2634</v>
      </c>
      <c r="D2343" t="s">
        <v>2635</v>
      </c>
      <c r="E2343" s="1">
        <v>44378</v>
      </c>
      <c r="F2343" t="s">
        <v>1516</v>
      </c>
      <c r="G2343">
        <v>42.4</v>
      </c>
      <c r="H2343" t="s">
        <v>1517</v>
      </c>
      <c r="I2343" t="s">
        <v>18</v>
      </c>
      <c r="J2343" s="1">
        <v>43983</v>
      </c>
      <c r="K2343" t="s">
        <v>15</v>
      </c>
      <c r="L2343" t="s">
        <v>25</v>
      </c>
    </row>
    <row r="2344" spans="1:12" hidden="1" x14ac:dyDescent="0.25">
      <c r="A2344">
        <v>2908</v>
      </c>
      <c r="B2344" t="s">
        <v>2638</v>
      </c>
      <c r="C2344" t="s">
        <v>2639</v>
      </c>
      <c r="D2344" t="s">
        <v>2640</v>
      </c>
      <c r="E2344" t="s">
        <v>15</v>
      </c>
      <c r="F2344" t="s">
        <v>99</v>
      </c>
      <c r="G2344">
        <v>26.5</v>
      </c>
      <c r="H2344" t="s">
        <v>17</v>
      </c>
      <c r="I2344" t="s">
        <v>24</v>
      </c>
      <c r="J2344" s="1">
        <v>43832</v>
      </c>
      <c r="K2344" s="1">
        <v>44197</v>
      </c>
      <c r="L2344" t="s">
        <v>46</v>
      </c>
    </row>
    <row r="2345" spans="1:12" hidden="1" x14ac:dyDescent="0.25">
      <c r="A2345">
        <v>2908</v>
      </c>
      <c r="B2345" t="s">
        <v>2641</v>
      </c>
      <c r="C2345" t="s">
        <v>2642</v>
      </c>
      <c r="D2345" t="s">
        <v>2643</v>
      </c>
      <c r="E2345" s="1">
        <v>44743</v>
      </c>
      <c r="F2345" t="s">
        <v>1516</v>
      </c>
      <c r="G2345">
        <v>26.5</v>
      </c>
      <c r="H2345" t="s">
        <v>1517</v>
      </c>
      <c r="I2345" t="s">
        <v>18</v>
      </c>
      <c r="J2345" s="1">
        <v>41316</v>
      </c>
      <c r="K2345" t="s">
        <v>15</v>
      </c>
      <c r="L2345" t="s">
        <v>33</v>
      </c>
    </row>
    <row r="2346" spans="1:12" hidden="1" x14ac:dyDescent="0.25">
      <c r="A2346">
        <v>2908</v>
      </c>
      <c r="B2346" t="s">
        <v>613</v>
      </c>
      <c r="C2346" t="s">
        <v>2642</v>
      </c>
      <c r="D2346" t="s">
        <v>2644</v>
      </c>
      <c r="E2346" s="1">
        <v>44743</v>
      </c>
      <c r="F2346" t="s">
        <v>1516</v>
      </c>
      <c r="G2346">
        <v>26.5</v>
      </c>
      <c r="H2346" t="s">
        <v>1517</v>
      </c>
      <c r="I2346" t="s">
        <v>18</v>
      </c>
      <c r="J2346" s="1">
        <v>41316</v>
      </c>
      <c r="K2346" t="s">
        <v>15</v>
      </c>
      <c r="L2346" t="s">
        <v>33</v>
      </c>
    </row>
    <row r="2347" spans="1:12" hidden="1" x14ac:dyDescent="0.25">
      <c r="A2347">
        <v>2908</v>
      </c>
      <c r="B2347" t="s">
        <v>105</v>
      </c>
      <c r="C2347" t="s">
        <v>2393</v>
      </c>
      <c r="D2347" t="s">
        <v>2394</v>
      </c>
      <c r="E2347" s="1">
        <v>44501</v>
      </c>
      <c r="F2347" t="s">
        <v>99</v>
      </c>
      <c r="G2347">
        <v>29.68</v>
      </c>
      <c r="H2347" t="s">
        <v>17</v>
      </c>
      <c r="I2347" t="s">
        <v>18</v>
      </c>
      <c r="J2347" s="1">
        <v>41487</v>
      </c>
      <c r="K2347" t="s">
        <v>15</v>
      </c>
      <c r="L2347" t="s">
        <v>33</v>
      </c>
    </row>
    <row r="2348" spans="1:12" hidden="1" x14ac:dyDescent="0.25">
      <c r="A2348">
        <v>2908</v>
      </c>
      <c r="B2348" t="s">
        <v>1535</v>
      </c>
      <c r="C2348" t="s">
        <v>2393</v>
      </c>
      <c r="D2348">
        <v>70</v>
      </c>
      <c r="E2348" s="1">
        <v>44501</v>
      </c>
      <c r="F2348" t="s">
        <v>99</v>
      </c>
      <c r="G2348">
        <v>29.68</v>
      </c>
      <c r="H2348" t="s">
        <v>17</v>
      </c>
      <c r="I2348" t="s">
        <v>18</v>
      </c>
      <c r="J2348" s="1">
        <v>41487</v>
      </c>
      <c r="K2348" t="s">
        <v>15</v>
      </c>
      <c r="L2348" t="s">
        <v>33</v>
      </c>
    </row>
    <row r="2349" spans="1:12" hidden="1" x14ac:dyDescent="0.25">
      <c r="A2349">
        <v>2908</v>
      </c>
      <c r="B2349" t="s">
        <v>1613</v>
      </c>
      <c r="C2349" t="s">
        <v>2645</v>
      </c>
      <c r="D2349" t="s">
        <v>2646</v>
      </c>
      <c r="E2349" s="1">
        <v>44743</v>
      </c>
      <c r="F2349" t="s">
        <v>1516</v>
      </c>
      <c r="G2349">
        <v>42.4</v>
      </c>
      <c r="H2349" t="s">
        <v>1517</v>
      </c>
      <c r="I2349" t="s">
        <v>18</v>
      </c>
      <c r="J2349" s="1">
        <v>43780</v>
      </c>
      <c r="K2349" t="s">
        <v>15</v>
      </c>
      <c r="L2349" t="s">
        <v>33</v>
      </c>
    </row>
    <row r="2350" spans="1:12" hidden="1" x14ac:dyDescent="0.25">
      <c r="A2350">
        <v>2908</v>
      </c>
      <c r="B2350" t="s">
        <v>2647</v>
      </c>
      <c r="C2350" t="s">
        <v>2645</v>
      </c>
      <c r="D2350">
        <v>36</v>
      </c>
      <c r="E2350" s="1">
        <v>44743</v>
      </c>
      <c r="F2350" t="s">
        <v>1516</v>
      </c>
      <c r="G2350">
        <v>42.4</v>
      </c>
      <c r="H2350" t="s">
        <v>1517</v>
      </c>
      <c r="I2350" t="s">
        <v>18</v>
      </c>
      <c r="J2350" s="1">
        <v>43780</v>
      </c>
      <c r="K2350" t="s">
        <v>15</v>
      </c>
      <c r="L2350" t="s">
        <v>33</v>
      </c>
    </row>
    <row r="2351" spans="1:12" hidden="1" x14ac:dyDescent="0.25">
      <c r="A2351">
        <v>2908</v>
      </c>
      <c r="B2351" t="s">
        <v>395</v>
      </c>
      <c r="C2351" t="s">
        <v>2645</v>
      </c>
      <c r="D2351">
        <v>65</v>
      </c>
      <c r="E2351" s="1">
        <v>44743</v>
      </c>
      <c r="F2351" t="s">
        <v>1516</v>
      </c>
      <c r="G2351">
        <v>42.4</v>
      </c>
      <c r="H2351" t="s">
        <v>1517</v>
      </c>
      <c r="I2351" t="s">
        <v>18</v>
      </c>
      <c r="J2351" s="1">
        <v>43780</v>
      </c>
      <c r="K2351" t="s">
        <v>15</v>
      </c>
      <c r="L2351" t="s">
        <v>33</v>
      </c>
    </row>
    <row r="2352" spans="1:12" hidden="1" x14ac:dyDescent="0.25">
      <c r="A2352">
        <v>2908</v>
      </c>
      <c r="B2352" t="s">
        <v>843</v>
      </c>
      <c r="C2352" t="s">
        <v>2645</v>
      </c>
      <c r="D2352" t="s">
        <v>2648</v>
      </c>
      <c r="E2352" s="1">
        <v>44743</v>
      </c>
      <c r="F2352" t="s">
        <v>1516</v>
      </c>
      <c r="G2352">
        <v>42.4</v>
      </c>
      <c r="H2352" t="s">
        <v>1517</v>
      </c>
      <c r="I2352" t="s">
        <v>18</v>
      </c>
      <c r="J2352" s="1">
        <v>43780</v>
      </c>
      <c r="K2352" t="s">
        <v>15</v>
      </c>
      <c r="L2352" t="s">
        <v>33</v>
      </c>
    </row>
    <row r="2353" spans="1:12" hidden="1" x14ac:dyDescent="0.25">
      <c r="A2353">
        <v>2908</v>
      </c>
      <c r="B2353" t="s">
        <v>2595</v>
      </c>
      <c r="C2353" t="s">
        <v>774</v>
      </c>
      <c r="D2353" t="s">
        <v>2596</v>
      </c>
      <c r="E2353" t="s">
        <v>15</v>
      </c>
      <c r="F2353" t="s">
        <v>1516</v>
      </c>
      <c r="G2353">
        <v>42.4</v>
      </c>
      <c r="H2353" t="s">
        <v>1517</v>
      </c>
      <c r="I2353" t="s">
        <v>18</v>
      </c>
      <c r="J2353" s="1">
        <v>43831</v>
      </c>
      <c r="K2353" t="s">
        <v>15</v>
      </c>
      <c r="L2353" t="s">
        <v>19</v>
      </c>
    </row>
    <row r="2354" spans="1:12" hidden="1" x14ac:dyDescent="0.25">
      <c r="A2354">
        <v>2908</v>
      </c>
      <c r="B2354" t="s">
        <v>1846</v>
      </c>
      <c r="C2354" t="s">
        <v>774</v>
      </c>
      <c r="D2354" t="s">
        <v>2597</v>
      </c>
      <c r="E2354" t="s">
        <v>15</v>
      </c>
      <c r="F2354" t="s">
        <v>1516</v>
      </c>
      <c r="G2354">
        <v>42.4</v>
      </c>
      <c r="H2354" t="s">
        <v>1517</v>
      </c>
      <c r="I2354" t="s">
        <v>18</v>
      </c>
      <c r="J2354" s="1">
        <v>43831</v>
      </c>
      <c r="K2354" t="s">
        <v>15</v>
      </c>
      <c r="L2354" t="s">
        <v>19</v>
      </c>
    </row>
    <row r="2355" spans="1:12" hidden="1" x14ac:dyDescent="0.25">
      <c r="A2355">
        <v>2908</v>
      </c>
      <c r="B2355" t="s">
        <v>1655</v>
      </c>
      <c r="C2355" t="s">
        <v>774</v>
      </c>
      <c r="D2355" t="s">
        <v>2598</v>
      </c>
      <c r="E2355" t="s">
        <v>15</v>
      </c>
      <c r="F2355" t="s">
        <v>1516</v>
      </c>
      <c r="G2355">
        <v>42.4</v>
      </c>
      <c r="H2355" t="s">
        <v>1517</v>
      </c>
      <c r="I2355" t="s">
        <v>18</v>
      </c>
      <c r="J2355" s="1">
        <v>43831</v>
      </c>
      <c r="K2355" t="s">
        <v>15</v>
      </c>
      <c r="L2355" t="s">
        <v>19</v>
      </c>
    </row>
    <row r="2356" spans="1:12" hidden="1" x14ac:dyDescent="0.25">
      <c r="A2356">
        <v>2908</v>
      </c>
      <c r="B2356" t="s">
        <v>893</v>
      </c>
      <c r="C2356" t="s">
        <v>2431</v>
      </c>
      <c r="D2356" t="s">
        <v>2432</v>
      </c>
      <c r="E2356" s="1">
        <v>44231</v>
      </c>
      <c r="F2356" t="s">
        <v>99</v>
      </c>
      <c r="G2356">
        <v>26.5</v>
      </c>
      <c r="H2356" t="s">
        <v>17</v>
      </c>
      <c r="I2356" t="s">
        <v>18</v>
      </c>
      <c r="J2356" s="1">
        <v>43500</v>
      </c>
      <c r="K2356" t="s">
        <v>15</v>
      </c>
      <c r="L2356" t="s">
        <v>25</v>
      </c>
    </row>
    <row r="2357" spans="1:12" hidden="1" x14ac:dyDescent="0.25">
      <c r="A2357">
        <v>2908</v>
      </c>
      <c r="B2357" t="s">
        <v>105</v>
      </c>
      <c r="C2357" t="s">
        <v>2414</v>
      </c>
      <c r="D2357" t="s">
        <v>2415</v>
      </c>
      <c r="E2357" s="1">
        <v>44743</v>
      </c>
      <c r="F2357" t="s">
        <v>1516</v>
      </c>
      <c r="G2357">
        <v>42.4</v>
      </c>
      <c r="H2357" t="s">
        <v>1517</v>
      </c>
      <c r="I2357" t="s">
        <v>18</v>
      </c>
      <c r="J2357" s="1">
        <v>42571</v>
      </c>
      <c r="K2357" t="s">
        <v>15</v>
      </c>
      <c r="L2357" t="s">
        <v>33</v>
      </c>
    </row>
    <row r="2358" spans="1:12" hidden="1" x14ac:dyDescent="0.25">
      <c r="A2358">
        <v>2908</v>
      </c>
      <c r="B2358" t="s">
        <v>2450</v>
      </c>
      <c r="C2358" t="s">
        <v>2451</v>
      </c>
      <c r="D2358" t="s">
        <v>2452</v>
      </c>
      <c r="E2358" s="1">
        <v>44743</v>
      </c>
      <c r="F2358" t="s">
        <v>1516</v>
      </c>
      <c r="G2358">
        <v>42.4</v>
      </c>
      <c r="H2358" t="s">
        <v>1517</v>
      </c>
      <c r="I2358" t="s">
        <v>18</v>
      </c>
      <c r="J2358" s="1">
        <v>43241</v>
      </c>
      <c r="K2358" t="s">
        <v>15</v>
      </c>
      <c r="L2358" t="s">
        <v>33</v>
      </c>
    </row>
    <row r="2359" spans="1:12" hidden="1" x14ac:dyDescent="0.25">
      <c r="A2359">
        <v>2908</v>
      </c>
      <c r="B2359" t="s">
        <v>1538</v>
      </c>
      <c r="C2359" t="s">
        <v>2451</v>
      </c>
      <c r="D2359" t="s">
        <v>2453</v>
      </c>
      <c r="E2359" s="1">
        <v>44743</v>
      </c>
      <c r="F2359" t="s">
        <v>1516</v>
      </c>
      <c r="G2359">
        <v>42.4</v>
      </c>
      <c r="H2359" t="s">
        <v>1517</v>
      </c>
      <c r="I2359" t="s">
        <v>18</v>
      </c>
      <c r="J2359" s="1">
        <v>43241</v>
      </c>
      <c r="K2359" t="s">
        <v>15</v>
      </c>
      <c r="L2359" t="s">
        <v>33</v>
      </c>
    </row>
    <row r="2360" spans="1:12" hidden="1" x14ac:dyDescent="0.25">
      <c r="A2360">
        <v>2908</v>
      </c>
      <c r="B2360" t="s">
        <v>906</v>
      </c>
      <c r="C2360" t="s">
        <v>2451</v>
      </c>
      <c r="D2360">
        <v>41</v>
      </c>
      <c r="E2360" s="1">
        <v>44743</v>
      </c>
      <c r="F2360" t="s">
        <v>1516</v>
      </c>
      <c r="G2360">
        <v>42.4</v>
      </c>
      <c r="H2360" t="s">
        <v>1517</v>
      </c>
      <c r="I2360" t="s">
        <v>18</v>
      </c>
      <c r="J2360" s="1">
        <v>43241</v>
      </c>
      <c r="K2360" t="s">
        <v>15</v>
      </c>
      <c r="L2360" t="s">
        <v>33</v>
      </c>
    </row>
    <row r="2361" spans="1:12" hidden="1" x14ac:dyDescent="0.25">
      <c r="A2361">
        <v>2908</v>
      </c>
      <c r="B2361" t="s">
        <v>366</v>
      </c>
      <c r="C2361" t="s">
        <v>2451</v>
      </c>
      <c r="D2361" t="s">
        <v>2454</v>
      </c>
      <c r="E2361" s="1">
        <v>44743</v>
      </c>
      <c r="F2361" t="s">
        <v>1516</v>
      </c>
      <c r="G2361">
        <v>42.4</v>
      </c>
      <c r="H2361" t="s">
        <v>1517</v>
      </c>
      <c r="I2361" t="s">
        <v>18</v>
      </c>
      <c r="J2361" s="1">
        <v>43241</v>
      </c>
      <c r="K2361" t="s">
        <v>15</v>
      </c>
      <c r="L2361" t="s">
        <v>33</v>
      </c>
    </row>
    <row r="2362" spans="1:12" hidden="1" x14ac:dyDescent="0.25">
      <c r="A2362">
        <v>2908</v>
      </c>
      <c r="B2362" t="s">
        <v>651</v>
      </c>
      <c r="C2362" t="s">
        <v>2451</v>
      </c>
      <c r="D2362" t="s">
        <v>2455</v>
      </c>
      <c r="E2362" s="1">
        <v>44743</v>
      </c>
      <c r="F2362" t="s">
        <v>1516</v>
      </c>
      <c r="G2362">
        <v>42.4</v>
      </c>
      <c r="H2362" t="s">
        <v>1517</v>
      </c>
      <c r="I2362" t="s">
        <v>18</v>
      </c>
      <c r="J2362" s="1">
        <v>43241</v>
      </c>
      <c r="K2362" t="s">
        <v>15</v>
      </c>
      <c r="L2362" t="s">
        <v>33</v>
      </c>
    </row>
    <row r="2363" spans="1:12" hidden="1" x14ac:dyDescent="0.25">
      <c r="A2363">
        <v>2908</v>
      </c>
      <c r="B2363" t="s">
        <v>382</v>
      </c>
      <c r="C2363" t="s">
        <v>1795</v>
      </c>
      <c r="D2363" t="s">
        <v>1796</v>
      </c>
      <c r="E2363" s="1">
        <v>44743</v>
      </c>
      <c r="F2363" t="s">
        <v>1516</v>
      </c>
      <c r="G2363">
        <v>42.4</v>
      </c>
      <c r="H2363" t="s">
        <v>1517</v>
      </c>
      <c r="I2363" t="s">
        <v>18</v>
      </c>
      <c r="J2363" s="1">
        <v>43132</v>
      </c>
      <c r="K2363" t="s">
        <v>15</v>
      </c>
      <c r="L2363" t="s">
        <v>33</v>
      </c>
    </row>
    <row r="2364" spans="1:12" hidden="1" x14ac:dyDescent="0.25">
      <c r="A2364">
        <v>2908</v>
      </c>
      <c r="B2364" t="s">
        <v>1797</v>
      </c>
      <c r="C2364" t="s">
        <v>1795</v>
      </c>
      <c r="D2364" t="s">
        <v>1798</v>
      </c>
      <c r="E2364" s="1">
        <v>44743</v>
      </c>
      <c r="F2364" t="s">
        <v>1516</v>
      </c>
      <c r="G2364">
        <v>42.4</v>
      </c>
      <c r="H2364" t="s">
        <v>1517</v>
      </c>
      <c r="I2364" t="s">
        <v>18</v>
      </c>
      <c r="J2364" s="1">
        <v>43132</v>
      </c>
      <c r="K2364" t="s">
        <v>15</v>
      </c>
      <c r="L2364" t="s">
        <v>33</v>
      </c>
    </row>
    <row r="2365" spans="1:12" hidden="1" x14ac:dyDescent="0.25">
      <c r="A2365">
        <v>2908</v>
      </c>
      <c r="B2365" t="s">
        <v>1093</v>
      </c>
      <c r="C2365" t="s">
        <v>1795</v>
      </c>
      <c r="D2365" t="s">
        <v>1799</v>
      </c>
      <c r="E2365" s="1">
        <v>44743</v>
      </c>
      <c r="F2365" t="s">
        <v>1516</v>
      </c>
      <c r="G2365">
        <v>42.4</v>
      </c>
      <c r="H2365" t="s">
        <v>1517</v>
      </c>
      <c r="I2365" t="s">
        <v>18</v>
      </c>
      <c r="J2365" s="1">
        <v>43132</v>
      </c>
      <c r="K2365" t="s">
        <v>15</v>
      </c>
      <c r="L2365" t="s">
        <v>33</v>
      </c>
    </row>
    <row r="2366" spans="1:12" hidden="1" x14ac:dyDescent="0.25">
      <c r="A2366">
        <v>2908</v>
      </c>
      <c r="B2366" t="s">
        <v>1800</v>
      </c>
      <c r="C2366" t="s">
        <v>1795</v>
      </c>
      <c r="D2366" t="s">
        <v>1801</v>
      </c>
      <c r="E2366" s="1">
        <v>44743</v>
      </c>
      <c r="F2366" t="s">
        <v>1516</v>
      </c>
      <c r="G2366">
        <v>42.4</v>
      </c>
      <c r="H2366" t="s">
        <v>1517</v>
      </c>
      <c r="I2366" t="s">
        <v>18</v>
      </c>
      <c r="J2366" s="1">
        <v>43132</v>
      </c>
      <c r="K2366" t="s">
        <v>15</v>
      </c>
      <c r="L2366" t="s">
        <v>33</v>
      </c>
    </row>
    <row r="2367" spans="1:12" hidden="1" x14ac:dyDescent="0.25">
      <c r="A2367">
        <v>2908</v>
      </c>
      <c r="B2367" t="s">
        <v>1613</v>
      </c>
      <c r="C2367" t="s">
        <v>2610</v>
      </c>
      <c r="D2367" t="s">
        <v>2611</v>
      </c>
      <c r="E2367" s="1">
        <v>44378</v>
      </c>
      <c r="F2367" t="s">
        <v>1516</v>
      </c>
      <c r="G2367">
        <v>42.4</v>
      </c>
      <c r="H2367" t="s">
        <v>1517</v>
      </c>
      <c r="I2367" t="s">
        <v>18</v>
      </c>
      <c r="J2367" s="1">
        <v>41894</v>
      </c>
      <c r="K2367" t="s">
        <v>15</v>
      </c>
      <c r="L2367" t="s">
        <v>25</v>
      </c>
    </row>
    <row r="2368" spans="1:12" hidden="1" x14ac:dyDescent="0.25">
      <c r="A2368">
        <v>2908</v>
      </c>
      <c r="B2368" t="s">
        <v>2013</v>
      </c>
      <c r="C2368" t="s">
        <v>2014</v>
      </c>
      <c r="D2368" t="s">
        <v>2015</v>
      </c>
      <c r="E2368" s="1">
        <v>44496</v>
      </c>
      <c r="F2368" t="s">
        <v>99</v>
      </c>
      <c r="G2368">
        <v>37.1</v>
      </c>
      <c r="H2368" t="s">
        <v>17</v>
      </c>
      <c r="I2368" t="s">
        <v>18</v>
      </c>
      <c r="J2368" s="1">
        <v>41697</v>
      </c>
      <c r="K2368" t="s">
        <v>15</v>
      </c>
      <c r="L2368" t="s">
        <v>33</v>
      </c>
    </row>
    <row r="2369" spans="1:12" hidden="1" x14ac:dyDescent="0.25">
      <c r="A2369">
        <v>2908</v>
      </c>
      <c r="B2369" t="s">
        <v>498</v>
      </c>
      <c r="C2369" t="s">
        <v>2014</v>
      </c>
      <c r="D2369" t="s">
        <v>2016</v>
      </c>
      <c r="E2369" s="1">
        <v>44496</v>
      </c>
      <c r="F2369" t="s">
        <v>99</v>
      </c>
      <c r="G2369">
        <v>37.1</v>
      </c>
      <c r="H2369" t="s">
        <v>17</v>
      </c>
      <c r="I2369" t="s">
        <v>18</v>
      </c>
      <c r="J2369" s="1">
        <v>41697</v>
      </c>
      <c r="K2369" t="s">
        <v>15</v>
      </c>
      <c r="L2369" t="s">
        <v>33</v>
      </c>
    </row>
    <row r="2370" spans="1:12" hidden="1" x14ac:dyDescent="0.25">
      <c r="A2370">
        <v>2908</v>
      </c>
      <c r="B2370" t="s">
        <v>779</v>
      </c>
      <c r="C2370" t="s">
        <v>2014</v>
      </c>
      <c r="D2370">
        <v>79</v>
      </c>
      <c r="E2370" s="1">
        <v>44496</v>
      </c>
      <c r="F2370" t="s">
        <v>99</v>
      </c>
      <c r="G2370">
        <v>37.1</v>
      </c>
      <c r="H2370" t="s">
        <v>17</v>
      </c>
      <c r="I2370" t="s">
        <v>18</v>
      </c>
      <c r="J2370" s="1">
        <v>41697</v>
      </c>
      <c r="K2370" t="s">
        <v>15</v>
      </c>
      <c r="L2370" t="s">
        <v>33</v>
      </c>
    </row>
    <row r="2371" spans="1:12" hidden="1" x14ac:dyDescent="0.25">
      <c r="A2371">
        <v>2908</v>
      </c>
      <c r="B2371" t="s">
        <v>86</v>
      </c>
      <c r="C2371" t="s">
        <v>2556</v>
      </c>
      <c r="D2371" t="s">
        <v>2557</v>
      </c>
      <c r="E2371" t="s">
        <v>15</v>
      </c>
      <c r="F2371" t="s">
        <v>99</v>
      </c>
      <c r="G2371">
        <v>26.5</v>
      </c>
      <c r="H2371" t="s">
        <v>17</v>
      </c>
      <c r="I2371" t="s">
        <v>18</v>
      </c>
      <c r="J2371" s="1">
        <v>42768</v>
      </c>
      <c r="K2371" t="s">
        <v>15</v>
      </c>
      <c r="L2371" t="s">
        <v>19</v>
      </c>
    </row>
    <row r="2372" spans="1:12" hidden="1" x14ac:dyDescent="0.25">
      <c r="A2372">
        <v>2908</v>
      </c>
      <c r="B2372" t="s">
        <v>1684</v>
      </c>
      <c r="C2372" t="s">
        <v>2556</v>
      </c>
      <c r="D2372">
        <v>62</v>
      </c>
      <c r="E2372" t="s">
        <v>15</v>
      </c>
      <c r="F2372" t="s">
        <v>99</v>
      </c>
      <c r="G2372">
        <v>26.5</v>
      </c>
      <c r="H2372" t="s">
        <v>17</v>
      </c>
      <c r="I2372" t="s">
        <v>18</v>
      </c>
      <c r="J2372" s="1">
        <v>42768</v>
      </c>
      <c r="K2372" t="s">
        <v>15</v>
      </c>
      <c r="L2372" t="s">
        <v>19</v>
      </c>
    </row>
    <row r="2373" spans="1:12" hidden="1" x14ac:dyDescent="0.25">
      <c r="A2373">
        <v>2908</v>
      </c>
      <c r="B2373" t="s">
        <v>2532</v>
      </c>
      <c r="C2373" t="s">
        <v>788</v>
      </c>
      <c r="D2373" t="s">
        <v>2533</v>
      </c>
      <c r="E2373" s="1">
        <v>44743</v>
      </c>
      <c r="F2373" t="s">
        <v>1516</v>
      </c>
      <c r="G2373">
        <v>42.4</v>
      </c>
      <c r="H2373" t="s">
        <v>1517</v>
      </c>
      <c r="I2373" t="s">
        <v>18</v>
      </c>
      <c r="J2373" s="1">
        <v>44084</v>
      </c>
      <c r="K2373" t="s">
        <v>15</v>
      </c>
      <c r="L2373" t="s">
        <v>33</v>
      </c>
    </row>
    <row r="2374" spans="1:12" hidden="1" x14ac:dyDescent="0.25">
      <c r="A2374">
        <v>2908</v>
      </c>
      <c r="B2374" t="s">
        <v>1939</v>
      </c>
      <c r="C2374" t="s">
        <v>2649</v>
      </c>
      <c r="D2374" t="s">
        <v>2650</v>
      </c>
      <c r="E2374" s="1">
        <v>44743</v>
      </c>
      <c r="F2374" t="s">
        <v>1516</v>
      </c>
      <c r="G2374">
        <v>42.4</v>
      </c>
      <c r="H2374" t="s">
        <v>1517</v>
      </c>
      <c r="I2374" t="s">
        <v>18</v>
      </c>
      <c r="J2374" s="1">
        <v>43864</v>
      </c>
      <c r="K2374" t="s">
        <v>15</v>
      </c>
      <c r="L2374" t="s">
        <v>33</v>
      </c>
    </row>
    <row r="2375" spans="1:12" hidden="1" x14ac:dyDescent="0.25">
      <c r="A2375">
        <v>2908</v>
      </c>
      <c r="B2375" t="s">
        <v>2564</v>
      </c>
      <c r="C2375" t="s">
        <v>2565</v>
      </c>
      <c r="D2375" t="s">
        <v>2566</v>
      </c>
      <c r="E2375" t="s">
        <v>15</v>
      </c>
      <c r="F2375" t="s">
        <v>99</v>
      </c>
      <c r="G2375">
        <v>26.5</v>
      </c>
      <c r="H2375" t="s">
        <v>17</v>
      </c>
      <c r="I2375" t="s">
        <v>24</v>
      </c>
      <c r="J2375" s="1">
        <v>43899</v>
      </c>
      <c r="K2375" s="1">
        <v>44263</v>
      </c>
      <c r="L2375" t="s">
        <v>46</v>
      </c>
    </row>
    <row r="2376" spans="1:12" hidden="1" x14ac:dyDescent="0.25">
      <c r="A2376">
        <v>2908</v>
      </c>
      <c r="B2376" t="s">
        <v>2187</v>
      </c>
      <c r="C2376" t="s">
        <v>1747</v>
      </c>
      <c r="D2376" t="s">
        <v>2188</v>
      </c>
      <c r="E2376" t="s">
        <v>15</v>
      </c>
      <c r="F2376" t="s">
        <v>99</v>
      </c>
      <c r="G2376">
        <v>37.1</v>
      </c>
      <c r="H2376" t="s">
        <v>17</v>
      </c>
      <c r="I2376" t="s">
        <v>18</v>
      </c>
      <c r="J2376" s="1">
        <v>43586</v>
      </c>
      <c r="K2376" t="s">
        <v>15</v>
      </c>
      <c r="L2376" t="s">
        <v>19</v>
      </c>
    </row>
    <row r="2377" spans="1:12" hidden="1" x14ac:dyDescent="0.25">
      <c r="A2377">
        <v>2908</v>
      </c>
      <c r="B2377" t="s">
        <v>2189</v>
      </c>
      <c r="C2377" t="s">
        <v>1747</v>
      </c>
      <c r="D2377">
        <v>3</v>
      </c>
      <c r="E2377" t="s">
        <v>15</v>
      </c>
      <c r="F2377" t="s">
        <v>99</v>
      </c>
      <c r="G2377">
        <v>37.1</v>
      </c>
      <c r="H2377" t="s">
        <v>17</v>
      </c>
      <c r="I2377" t="s">
        <v>18</v>
      </c>
      <c r="J2377" s="1">
        <v>43586</v>
      </c>
      <c r="K2377" t="s">
        <v>15</v>
      </c>
      <c r="L2377" t="s">
        <v>19</v>
      </c>
    </row>
    <row r="2378" spans="1:12" hidden="1" x14ac:dyDescent="0.25">
      <c r="A2378">
        <v>2908</v>
      </c>
      <c r="B2378" t="s">
        <v>1855</v>
      </c>
      <c r="C2378" t="s">
        <v>1747</v>
      </c>
      <c r="D2378" t="s">
        <v>2190</v>
      </c>
      <c r="E2378" t="s">
        <v>15</v>
      </c>
      <c r="F2378" t="s">
        <v>99</v>
      </c>
      <c r="G2378">
        <v>37.1</v>
      </c>
      <c r="H2378" t="s">
        <v>17</v>
      </c>
      <c r="I2378" t="s">
        <v>18</v>
      </c>
      <c r="J2378" s="1">
        <v>43586</v>
      </c>
      <c r="K2378" t="s">
        <v>15</v>
      </c>
      <c r="L2378" t="s">
        <v>19</v>
      </c>
    </row>
    <row r="2379" spans="1:12" hidden="1" x14ac:dyDescent="0.25">
      <c r="A2379">
        <v>2908</v>
      </c>
      <c r="B2379" t="s">
        <v>2191</v>
      </c>
      <c r="C2379" t="s">
        <v>1747</v>
      </c>
      <c r="D2379">
        <v>30</v>
      </c>
      <c r="E2379" t="s">
        <v>15</v>
      </c>
      <c r="F2379" t="s">
        <v>99</v>
      </c>
      <c r="G2379">
        <v>37.1</v>
      </c>
      <c r="H2379" t="s">
        <v>17</v>
      </c>
      <c r="I2379" t="s">
        <v>18</v>
      </c>
      <c r="J2379" s="1">
        <v>43586</v>
      </c>
      <c r="K2379" t="s">
        <v>15</v>
      </c>
      <c r="L2379" t="s">
        <v>19</v>
      </c>
    </row>
    <row r="2380" spans="1:12" hidden="1" x14ac:dyDescent="0.25">
      <c r="A2380">
        <v>2908</v>
      </c>
      <c r="B2380" t="s">
        <v>2192</v>
      </c>
      <c r="C2380" t="s">
        <v>1747</v>
      </c>
      <c r="D2380" t="s">
        <v>2193</v>
      </c>
      <c r="E2380" t="s">
        <v>15</v>
      </c>
      <c r="F2380" t="s">
        <v>99</v>
      </c>
      <c r="G2380">
        <v>37.1</v>
      </c>
      <c r="H2380" t="s">
        <v>17</v>
      </c>
      <c r="I2380" t="s">
        <v>18</v>
      </c>
      <c r="J2380" s="1">
        <v>43586</v>
      </c>
      <c r="K2380" t="s">
        <v>15</v>
      </c>
      <c r="L2380" t="s">
        <v>19</v>
      </c>
    </row>
    <row r="2381" spans="1:12" hidden="1" x14ac:dyDescent="0.25">
      <c r="A2381">
        <v>2908</v>
      </c>
      <c r="B2381" t="s">
        <v>1823</v>
      </c>
      <c r="C2381" t="s">
        <v>1747</v>
      </c>
      <c r="D2381" t="s">
        <v>2194</v>
      </c>
      <c r="E2381" t="s">
        <v>15</v>
      </c>
      <c r="F2381" t="s">
        <v>99</v>
      </c>
      <c r="G2381">
        <v>37.1</v>
      </c>
      <c r="H2381" t="s">
        <v>17</v>
      </c>
      <c r="I2381" t="s">
        <v>18</v>
      </c>
      <c r="J2381" s="1">
        <v>43586</v>
      </c>
      <c r="K2381" t="s">
        <v>15</v>
      </c>
      <c r="L2381" t="s">
        <v>19</v>
      </c>
    </row>
    <row r="2382" spans="1:12" hidden="1" x14ac:dyDescent="0.25">
      <c r="A2382">
        <v>2908</v>
      </c>
      <c r="B2382" t="s">
        <v>2509</v>
      </c>
      <c r="C2382" t="s">
        <v>2510</v>
      </c>
      <c r="D2382" t="s">
        <v>2511</v>
      </c>
      <c r="E2382" s="1">
        <v>44743</v>
      </c>
      <c r="F2382" t="s">
        <v>1516</v>
      </c>
      <c r="G2382">
        <v>42.4</v>
      </c>
      <c r="H2382" t="s">
        <v>1517</v>
      </c>
      <c r="I2382" t="s">
        <v>18</v>
      </c>
      <c r="J2382" s="1">
        <v>43053</v>
      </c>
      <c r="K2382" t="s">
        <v>15</v>
      </c>
      <c r="L2382" t="s">
        <v>33</v>
      </c>
    </row>
    <row r="2383" spans="1:12" hidden="1" x14ac:dyDescent="0.25">
      <c r="A2383">
        <v>2908</v>
      </c>
      <c r="B2383" t="s">
        <v>2064</v>
      </c>
      <c r="C2383" t="s">
        <v>2065</v>
      </c>
      <c r="D2383" t="s">
        <v>2066</v>
      </c>
      <c r="E2383" s="1">
        <v>44510</v>
      </c>
      <c r="F2383" t="s">
        <v>99</v>
      </c>
      <c r="G2383">
        <v>26.5</v>
      </c>
      <c r="H2383" t="s">
        <v>17</v>
      </c>
      <c r="I2383" t="s">
        <v>18</v>
      </c>
      <c r="J2383" s="1">
        <v>43384</v>
      </c>
      <c r="K2383" t="s">
        <v>15</v>
      </c>
      <c r="L2383" t="s">
        <v>33</v>
      </c>
    </row>
    <row r="2384" spans="1:12" hidden="1" x14ac:dyDescent="0.25">
      <c r="A2384">
        <v>2908</v>
      </c>
      <c r="B2384" t="s">
        <v>1684</v>
      </c>
      <c r="C2384" t="s">
        <v>2487</v>
      </c>
      <c r="D2384" t="s">
        <v>2488</v>
      </c>
      <c r="E2384" t="s">
        <v>15</v>
      </c>
      <c r="F2384" t="s">
        <v>99</v>
      </c>
      <c r="G2384">
        <v>21.2</v>
      </c>
      <c r="H2384" t="s">
        <v>17</v>
      </c>
      <c r="I2384" t="s">
        <v>24</v>
      </c>
      <c r="J2384" s="1">
        <v>44074</v>
      </c>
      <c r="K2384" s="1">
        <v>44438</v>
      </c>
      <c r="L2384" t="s">
        <v>46</v>
      </c>
    </row>
    <row r="2385" spans="1:12" hidden="1" x14ac:dyDescent="0.25">
      <c r="A2385">
        <v>2908</v>
      </c>
      <c r="B2385" t="s">
        <v>74</v>
      </c>
      <c r="C2385" t="s">
        <v>1813</v>
      </c>
      <c r="D2385" t="s">
        <v>2651</v>
      </c>
      <c r="E2385" t="s">
        <v>15</v>
      </c>
      <c r="F2385" t="s">
        <v>99</v>
      </c>
      <c r="G2385">
        <v>37.1</v>
      </c>
      <c r="H2385" t="s">
        <v>17</v>
      </c>
      <c r="I2385" t="s">
        <v>24</v>
      </c>
      <c r="J2385" s="1">
        <v>44007</v>
      </c>
      <c r="K2385" s="1">
        <v>44371</v>
      </c>
      <c r="L2385" t="s">
        <v>46</v>
      </c>
    </row>
    <row r="2386" spans="1:12" hidden="1" x14ac:dyDescent="0.25">
      <c r="A2386">
        <v>2908</v>
      </c>
      <c r="B2386" t="s">
        <v>1545</v>
      </c>
      <c r="C2386" t="s">
        <v>1813</v>
      </c>
      <c r="D2386">
        <v>35</v>
      </c>
      <c r="E2386" t="s">
        <v>15</v>
      </c>
      <c r="F2386" t="s">
        <v>99</v>
      </c>
      <c r="G2386">
        <v>37.1</v>
      </c>
      <c r="H2386" t="s">
        <v>17</v>
      </c>
      <c r="I2386" t="s">
        <v>24</v>
      </c>
      <c r="J2386" s="1">
        <v>44007</v>
      </c>
      <c r="K2386" s="1">
        <v>44371</v>
      </c>
      <c r="L2386" t="s">
        <v>46</v>
      </c>
    </row>
    <row r="2387" spans="1:12" hidden="1" x14ac:dyDescent="0.25">
      <c r="A2387">
        <v>2908</v>
      </c>
      <c r="B2387" t="s">
        <v>673</v>
      </c>
      <c r="C2387" t="s">
        <v>1813</v>
      </c>
      <c r="D2387" t="s">
        <v>2652</v>
      </c>
      <c r="E2387" t="s">
        <v>15</v>
      </c>
      <c r="F2387" t="s">
        <v>99</v>
      </c>
      <c r="G2387">
        <v>37.1</v>
      </c>
      <c r="H2387" t="s">
        <v>17</v>
      </c>
      <c r="I2387" t="s">
        <v>24</v>
      </c>
      <c r="J2387" s="1">
        <v>44007</v>
      </c>
      <c r="K2387" s="1">
        <v>44371</v>
      </c>
      <c r="L2387" t="s">
        <v>46</v>
      </c>
    </row>
    <row r="2388" spans="1:12" hidden="1" x14ac:dyDescent="0.25">
      <c r="A2388">
        <v>2908</v>
      </c>
      <c r="B2388" t="s">
        <v>2653</v>
      </c>
      <c r="C2388" t="s">
        <v>1813</v>
      </c>
      <c r="D2388" t="s">
        <v>2654</v>
      </c>
      <c r="E2388" t="s">
        <v>15</v>
      </c>
      <c r="F2388" t="s">
        <v>99</v>
      </c>
      <c r="G2388">
        <v>37.1</v>
      </c>
      <c r="H2388" t="s">
        <v>17</v>
      </c>
      <c r="I2388" t="s">
        <v>24</v>
      </c>
      <c r="J2388" s="1">
        <v>44007</v>
      </c>
      <c r="K2388" s="1">
        <v>44371</v>
      </c>
      <c r="L2388" t="s">
        <v>46</v>
      </c>
    </row>
    <row r="2389" spans="1:12" hidden="1" x14ac:dyDescent="0.25">
      <c r="A2389">
        <v>2908</v>
      </c>
      <c r="B2389" t="s">
        <v>989</v>
      </c>
      <c r="C2389" t="s">
        <v>295</v>
      </c>
      <c r="D2389" t="s">
        <v>2593</v>
      </c>
      <c r="E2389" s="1">
        <v>44743</v>
      </c>
      <c r="F2389" t="s">
        <v>1516</v>
      </c>
      <c r="G2389">
        <v>42.4</v>
      </c>
      <c r="H2389" t="s">
        <v>1517</v>
      </c>
      <c r="I2389" t="s">
        <v>18</v>
      </c>
      <c r="J2389" s="1">
        <v>44004</v>
      </c>
      <c r="K2389" t="s">
        <v>15</v>
      </c>
      <c r="L2389" t="s">
        <v>25</v>
      </c>
    </row>
    <row r="2390" spans="1:12" hidden="1" x14ac:dyDescent="0.25">
      <c r="A2390">
        <v>2908</v>
      </c>
      <c r="B2390" t="s">
        <v>589</v>
      </c>
      <c r="C2390" t="s">
        <v>2576</v>
      </c>
      <c r="D2390" t="s">
        <v>2577</v>
      </c>
      <c r="E2390" t="s">
        <v>15</v>
      </c>
      <c r="F2390" t="s">
        <v>1516</v>
      </c>
      <c r="G2390">
        <v>42.4</v>
      </c>
      <c r="H2390" t="s">
        <v>1517</v>
      </c>
      <c r="I2390" t="s">
        <v>18</v>
      </c>
      <c r="J2390" s="1">
        <v>44057</v>
      </c>
      <c r="K2390" t="s">
        <v>15</v>
      </c>
      <c r="L2390" t="s">
        <v>19</v>
      </c>
    </row>
    <row r="2391" spans="1:12" hidden="1" x14ac:dyDescent="0.25">
      <c r="A2391">
        <v>2908</v>
      </c>
      <c r="B2391" t="s">
        <v>597</v>
      </c>
      <c r="C2391" t="s">
        <v>2655</v>
      </c>
      <c r="D2391" t="s">
        <v>2656</v>
      </c>
      <c r="E2391" s="1">
        <v>44159</v>
      </c>
      <c r="F2391" t="s">
        <v>99</v>
      </c>
      <c r="G2391">
        <v>26.5</v>
      </c>
      <c r="H2391" t="s">
        <v>17</v>
      </c>
      <c r="I2391" t="s">
        <v>18</v>
      </c>
      <c r="J2391" s="1">
        <v>43367</v>
      </c>
      <c r="K2391" t="s">
        <v>15</v>
      </c>
      <c r="L2391" t="s">
        <v>25</v>
      </c>
    </row>
    <row r="2392" spans="1:12" hidden="1" x14ac:dyDescent="0.25">
      <c r="A2392">
        <v>2908</v>
      </c>
      <c r="B2392" t="s">
        <v>2502</v>
      </c>
      <c r="C2392" t="s">
        <v>2503</v>
      </c>
      <c r="D2392" t="s">
        <v>2504</v>
      </c>
      <c r="E2392" s="1">
        <v>44743</v>
      </c>
      <c r="F2392" t="s">
        <v>1516</v>
      </c>
      <c r="G2392">
        <v>42.4</v>
      </c>
      <c r="H2392" t="s">
        <v>1517</v>
      </c>
      <c r="I2392" t="s">
        <v>18</v>
      </c>
      <c r="J2392" s="1">
        <v>41869</v>
      </c>
      <c r="K2392" t="s">
        <v>15</v>
      </c>
      <c r="L2392" t="s">
        <v>33</v>
      </c>
    </row>
    <row r="2393" spans="1:12" hidden="1" x14ac:dyDescent="0.25">
      <c r="A2393">
        <v>2908</v>
      </c>
      <c r="B2393" t="s">
        <v>2505</v>
      </c>
      <c r="C2393" t="s">
        <v>2506</v>
      </c>
      <c r="D2393">
        <v>71</v>
      </c>
      <c r="E2393" s="1">
        <v>44743</v>
      </c>
      <c r="F2393" t="s">
        <v>1516</v>
      </c>
      <c r="G2393">
        <v>42.4</v>
      </c>
      <c r="H2393" t="s">
        <v>1517</v>
      </c>
      <c r="I2393" t="s">
        <v>18</v>
      </c>
      <c r="J2393" s="1">
        <v>41869</v>
      </c>
      <c r="K2393" t="s">
        <v>15</v>
      </c>
      <c r="L2393" t="s">
        <v>33</v>
      </c>
    </row>
    <row r="2394" spans="1:12" hidden="1" x14ac:dyDescent="0.25">
      <c r="A2394">
        <v>2908</v>
      </c>
      <c r="B2394" t="s">
        <v>1966</v>
      </c>
      <c r="C2394" t="s">
        <v>2657</v>
      </c>
      <c r="D2394" t="s">
        <v>2658</v>
      </c>
      <c r="E2394" t="s">
        <v>15</v>
      </c>
      <c r="F2394" t="s">
        <v>1516</v>
      </c>
      <c r="G2394">
        <v>42.4</v>
      </c>
      <c r="H2394" t="s">
        <v>1517</v>
      </c>
      <c r="I2394" t="s">
        <v>18</v>
      </c>
      <c r="J2394" s="1">
        <v>43854</v>
      </c>
      <c r="K2394" t="s">
        <v>15</v>
      </c>
      <c r="L2394" t="s">
        <v>19</v>
      </c>
    </row>
    <row r="2395" spans="1:12" hidden="1" x14ac:dyDescent="0.25">
      <c r="A2395">
        <v>2908</v>
      </c>
      <c r="B2395" t="s">
        <v>2334</v>
      </c>
      <c r="C2395" t="s">
        <v>2335</v>
      </c>
      <c r="D2395" t="s">
        <v>2336</v>
      </c>
      <c r="E2395" t="s">
        <v>15</v>
      </c>
      <c r="F2395" t="s">
        <v>1516</v>
      </c>
      <c r="G2395">
        <v>42.4</v>
      </c>
      <c r="H2395" t="s">
        <v>1517</v>
      </c>
      <c r="I2395" t="s">
        <v>18</v>
      </c>
      <c r="J2395" s="1">
        <v>42380</v>
      </c>
      <c r="K2395" t="s">
        <v>15</v>
      </c>
      <c r="L2395" t="s">
        <v>19</v>
      </c>
    </row>
    <row r="2396" spans="1:12" hidden="1" x14ac:dyDescent="0.25">
      <c r="A2396">
        <v>2908</v>
      </c>
      <c r="B2396" t="s">
        <v>303</v>
      </c>
      <c r="C2396" t="s">
        <v>2659</v>
      </c>
      <c r="D2396" t="s">
        <v>2660</v>
      </c>
      <c r="E2396" s="1">
        <v>44743</v>
      </c>
      <c r="F2396" t="s">
        <v>1516</v>
      </c>
      <c r="G2396">
        <v>42.4</v>
      </c>
      <c r="H2396" t="s">
        <v>1517</v>
      </c>
      <c r="I2396" t="s">
        <v>18</v>
      </c>
      <c r="J2396" s="1">
        <v>41599</v>
      </c>
      <c r="K2396" t="s">
        <v>15</v>
      </c>
      <c r="L2396" t="s">
        <v>33</v>
      </c>
    </row>
    <row r="2397" spans="1:12" hidden="1" x14ac:dyDescent="0.25">
      <c r="A2397">
        <v>2908</v>
      </c>
      <c r="B2397" t="s">
        <v>856</v>
      </c>
      <c r="C2397" t="s">
        <v>2661</v>
      </c>
      <c r="D2397" t="s">
        <v>2662</v>
      </c>
      <c r="E2397" t="s">
        <v>15</v>
      </c>
      <c r="F2397" t="s">
        <v>99</v>
      </c>
      <c r="G2397">
        <v>26.5</v>
      </c>
      <c r="H2397" t="s">
        <v>17</v>
      </c>
      <c r="I2397" t="s">
        <v>18</v>
      </c>
      <c r="J2397" s="1">
        <v>43675</v>
      </c>
      <c r="K2397" t="s">
        <v>15</v>
      </c>
      <c r="L2397" t="s">
        <v>19</v>
      </c>
    </row>
    <row r="2398" spans="1:12" hidden="1" x14ac:dyDescent="0.25">
      <c r="A2398">
        <v>2908</v>
      </c>
      <c r="B2398" t="s">
        <v>366</v>
      </c>
      <c r="C2398" t="s">
        <v>2037</v>
      </c>
      <c r="D2398" t="s">
        <v>2038</v>
      </c>
      <c r="E2398" s="1">
        <v>44509</v>
      </c>
      <c r="F2398" t="s">
        <v>99</v>
      </c>
      <c r="G2398">
        <v>26.5</v>
      </c>
      <c r="H2398" t="s">
        <v>17</v>
      </c>
      <c r="I2398" t="s">
        <v>18</v>
      </c>
      <c r="J2398" s="1">
        <v>43048</v>
      </c>
      <c r="K2398" t="s">
        <v>15</v>
      </c>
      <c r="L2398" t="s">
        <v>33</v>
      </c>
    </row>
    <row r="2399" spans="1:12" hidden="1" x14ac:dyDescent="0.25">
      <c r="A2399">
        <v>2908</v>
      </c>
      <c r="B2399" t="s">
        <v>50</v>
      </c>
      <c r="C2399" t="s">
        <v>2286</v>
      </c>
      <c r="D2399" t="s">
        <v>2287</v>
      </c>
      <c r="E2399" s="1">
        <v>44743</v>
      </c>
      <c r="F2399" t="s">
        <v>1516</v>
      </c>
      <c r="G2399">
        <v>42.4</v>
      </c>
      <c r="H2399" t="s">
        <v>1517</v>
      </c>
      <c r="I2399" t="s">
        <v>18</v>
      </c>
      <c r="J2399" s="1">
        <v>43110</v>
      </c>
      <c r="K2399" t="s">
        <v>15</v>
      </c>
      <c r="L2399" t="s">
        <v>33</v>
      </c>
    </row>
    <row r="2400" spans="1:12" hidden="1" x14ac:dyDescent="0.25">
      <c r="A2400">
        <v>2908</v>
      </c>
      <c r="B2400" t="s">
        <v>1675</v>
      </c>
      <c r="C2400" t="s">
        <v>1813</v>
      </c>
      <c r="D2400" t="s">
        <v>2663</v>
      </c>
      <c r="E2400" s="1">
        <v>44507</v>
      </c>
      <c r="F2400" t="s">
        <v>99</v>
      </c>
      <c r="G2400">
        <v>21.2</v>
      </c>
      <c r="H2400" t="s">
        <v>17</v>
      </c>
      <c r="I2400" t="s">
        <v>18</v>
      </c>
      <c r="J2400" s="1">
        <v>43503</v>
      </c>
      <c r="K2400" t="s">
        <v>15</v>
      </c>
      <c r="L2400" t="s">
        <v>33</v>
      </c>
    </row>
    <row r="2401" spans="1:12" hidden="1" x14ac:dyDescent="0.25">
      <c r="A2401">
        <v>2908</v>
      </c>
      <c r="B2401" t="s">
        <v>1884</v>
      </c>
      <c r="C2401" t="s">
        <v>1661</v>
      </c>
      <c r="D2401" t="s">
        <v>1885</v>
      </c>
      <c r="E2401" s="1">
        <v>44743</v>
      </c>
      <c r="F2401" t="s">
        <v>1516</v>
      </c>
      <c r="G2401">
        <v>26.5</v>
      </c>
      <c r="H2401" t="s">
        <v>1517</v>
      </c>
      <c r="I2401" t="s">
        <v>18</v>
      </c>
      <c r="J2401" s="1">
        <v>41303</v>
      </c>
      <c r="K2401" t="s">
        <v>15</v>
      </c>
      <c r="L2401" t="s">
        <v>33</v>
      </c>
    </row>
    <row r="2402" spans="1:12" hidden="1" x14ac:dyDescent="0.25">
      <c r="A2402">
        <v>2908</v>
      </c>
      <c r="B2402" t="s">
        <v>1886</v>
      </c>
      <c r="C2402" t="s">
        <v>1661</v>
      </c>
      <c r="D2402">
        <v>22</v>
      </c>
      <c r="E2402" s="1">
        <v>44743</v>
      </c>
      <c r="F2402" t="s">
        <v>1516</v>
      </c>
      <c r="G2402">
        <v>26.5</v>
      </c>
      <c r="H2402" t="s">
        <v>1517</v>
      </c>
      <c r="I2402" t="s">
        <v>18</v>
      </c>
      <c r="J2402" s="1">
        <v>41303</v>
      </c>
      <c r="K2402" t="s">
        <v>15</v>
      </c>
      <c r="L2402" t="s">
        <v>33</v>
      </c>
    </row>
    <row r="2403" spans="1:12" hidden="1" x14ac:dyDescent="0.25">
      <c r="A2403">
        <v>2908</v>
      </c>
      <c r="B2403" t="s">
        <v>40</v>
      </c>
      <c r="C2403" t="s">
        <v>2276</v>
      </c>
      <c r="D2403" t="s">
        <v>2277</v>
      </c>
      <c r="E2403" t="s">
        <v>15</v>
      </c>
      <c r="F2403" t="s">
        <v>99</v>
      </c>
      <c r="G2403">
        <v>37.1</v>
      </c>
      <c r="H2403" t="s">
        <v>17</v>
      </c>
      <c r="I2403" t="s">
        <v>24</v>
      </c>
      <c r="J2403" s="1">
        <v>43882</v>
      </c>
      <c r="K2403" s="1">
        <v>44247</v>
      </c>
      <c r="L2403" t="s">
        <v>46</v>
      </c>
    </row>
    <row r="2404" spans="1:12" hidden="1" x14ac:dyDescent="0.25">
      <c r="A2404">
        <v>2908</v>
      </c>
      <c r="B2404" t="s">
        <v>2278</v>
      </c>
      <c r="C2404" t="s">
        <v>2276</v>
      </c>
      <c r="D2404" t="s">
        <v>2279</v>
      </c>
      <c r="E2404" t="s">
        <v>15</v>
      </c>
      <c r="F2404" t="s">
        <v>99</v>
      </c>
      <c r="G2404">
        <v>37.1</v>
      </c>
      <c r="H2404" t="s">
        <v>17</v>
      </c>
      <c r="I2404" t="s">
        <v>24</v>
      </c>
      <c r="J2404" s="1">
        <v>43882</v>
      </c>
      <c r="K2404" s="1">
        <v>44247</v>
      </c>
      <c r="L2404" t="s">
        <v>46</v>
      </c>
    </row>
    <row r="2405" spans="1:12" hidden="1" x14ac:dyDescent="0.25">
      <c r="A2405">
        <v>2908</v>
      </c>
      <c r="B2405" t="s">
        <v>2280</v>
      </c>
      <c r="C2405" t="s">
        <v>2276</v>
      </c>
      <c r="D2405">
        <v>12</v>
      </c>
      <c r="E2405" t="s">
        <v>15</v>
      </c>
      <c r="F2405" t="s">
        <v>99</v>
      </c>
      <c r="G2405">
        <v>37.1</v>
      </c>
      <c r="H2405" t="s">
        <v>17</v>
      </c>
      <c r="I2405" t="s">
        <v>24</v>
      </c>
      <c r="J2405" s="1">
        <v>43882</v>
      </c>
      <c r="K2405" s="1">
        <v>44247</v>
      </c>
      <c r="L2405" t="s">
        <v>46</v>
      </c>
    </row>
    <row r="2406" spans="1:12" hidden="1" x14ac:dyDescent="0.25">
      <c r="A2406">
        <v>2908</v>
      </c>
      <c r="B2406" t="s">
        <v>50</v>
      </c>
      <c r="C2406" t="s">
        <v>2281</v>
      </c>
      <c r="D2406">
        <v>86</v>
      </c>
      <c r="E2406" t="s">
        <v>15</v>
      </c>
      <c r="F2406" t="s">
        <v>99</v>
      </c>
      <c r="G2406">
        <v>37.1</v>
      </c>
      <c r="H2406" t="s">
        <v>17</v>
      </c>
      <c r="I2406" t="s">
        <v>24</v>
      </c>
      <c r="J2406" s="1">
        <v>43882</v>
      </c>
      <c r="K2406" s="1">
        <v>44247</v>
      </c>
      <c r="L2406" t="s">
        <v>46</v>
      </c>
    </row>
    <row r="2407" spans="1:12" hidden="1" x14ac:dyDescent="0.25">
      <c r="A2407">
        <v>2908</v>
      </c>
      <c r="B2407" t="s">
        <v>856</v>
      </c>
      <c r="C2407" t="s">
        <v>2661</v>
      </c>
      <c r="D2407" t="s">
        <v>2662</v>
      </c>
      <c r="E2407" t="s">
        <v>15</v>
      </c>
      <c r="F2407" t="s">
        <v>1516</v>
      </c>
      <c r="G2407">
        <v>42.4</v>
      </c>
      <c r="H2407" t="s">
        <v>1517</v>
      </c>
      <c r="I2407" t="s">
        <v>18</v>
      </c>
      <c r="J2407" s="1">
        <v>43675</v>
      </c>
      <c r="K2407" t="s">
        <v>15</v>
      </c>
      <c r="L2407" t="s">
        <v>19</v>
      </c>
    </row>
    <row r="2408" spans="1:12" hidden="1" x14ac:dyDescent="0.25">
      <c r="A2408">
        <v>2908</v>
      </c>
      <c r="B2408" t="s">
        <v>2174</v>
      </c>
      <c r="C2408" t="s">
        <v>2498</v>
      </c>
      <c r="D2408" t="s">
        <v>2499</v>
      </c>
      <c r="E2408" s="1">
        <v>44510</v>
      </c>
      <c r="F2408" t="s">
        <v>99</v>
      </c>
      <c r="G2408">
        <v>37.1</v>
      </c>
      <c r="H2408" t="s">
        <v>17</v>
      </c>
      <c r="I2408" t="s">
        <v>18</v>
      </c>
      <c r="J2408" s="1">
        <v>43384</v>
      </c>
      <c r="K2408" t="s">
        <v>15</v>
      </c>
      <c r="L2408" t="s">
        <v>33</v>
      </c>
    </row>
    <row r="2409" spans="1:12" hidden="1" x14ac:dyDescent="0.25">
      <c r="A2409">
        <v>2908</v>
      </c>
      <c r="B2409" t="s">
        <v>2546</v>
      </c>
      <c r="C2409" t="s">
        <v>2547</v>
      </c>
      <c r="D2409" t="s">
        <v>2548</v>
      </c>
      <c r="E2409" t="s">
        <v>15</v>
      </c>
      <c r="F2409" t="s">
        <v>1516</v>
      </c>
      <c r="G2409">
        <v>42.4</v>
      </c>
      <c r="H2409" t="s">
        <v>1517</v>
      </c>
      <c r="I2409" t="s">
        <v>18</v>
      </c>
      <c r="J2409" s="1">
        <v>43809</v>
      </c>
      <c r="K2409" t="s">
        <v>15</v>
      </c>
      <c r="L2409" t="s">
        <v>19</v>
      </c>
    </row>
    <row r="2410" spans="1:12" hidden="1" x14ac:dyDescent="0.25">
      <c r="A2410">
        <v>2908</v>
      </c>
      <c r="B2410" t="s">
        <v>597</v>
      </c>
      <c r="C2410" t="s">
        <v>2655</v>
      </c>
      <c r="D2410" t="s">
        <v>2656</v>
      </c>
      <c r="E2410" s="1">
        <v>44378</v>
      </c>
      <c r="F2410" t="s">
        <v>1516</v>
      </c>
      <c r="G2410">
        <v>42.4</v>
      </c>
      <c r="H2410" t="s">
        <v>1517</v>
      </c>
      <c r="I2410" t="s">
        <v>18</v>
      </c>
      <c r="J2410" s="1">
        <v>43367</v>
      </c>
      <c r="K2410" t="s">
        <v>15</v>
      </c>
      <c r="L2410" t="s">
        <v>25</v>
      </c>
    </row>
    <row r="2411" spans="1:12" hidden="1" x14ac:dyDescent="0.25">
      <c r="A2411">
        <v>2908</v>
      </c>
      <c r="B2411" t="s">
        <v>1613</v>
      </c>
      <c r="C2411" t="s">
        <v>2645</v>
      </c>
      <c r="D2411" t="s">
        <v>2646</v>
      </c>
      <c r="E2411" s="1">
        <v>44510</v>
      </c>
      <c r="F2411" t="s">
        <v>99</v>
      </c>
      <c r="G2411">
        <v>37.1</v>
      </c>
      <c r="H2411" t="s">
        <v>17</v>
      </c>
      <c r="I2411" t="s">
        <v>18</v>
      </c>
      <c r="J2411" s="1">
        <v>43780</v>
      </c>
      <c r="K2411" t="s">
        <v>15</v>
      </c>
      <c r="L2411" t="s">
        <v>33</v>
      </c>
    </row>
    <row r="2412" spans="1:12" hidden="1" x14ac:dyDescent="0.25">
      <c r="A2412">
        <v>2908</v>
      </c>
      <c r="B2412" t="s">
        <v>2647</v>
      </c>
      <c r="C2412" t="s">
        <v>2645</v>
      </c>
      <c r="D2412">
        <v>36</v>
      </c>
      <c r="E2412" s="1">
        <v>44510</v>
      </c>
      <c r="F2412" t="s">
        <v>99</v>
      </c>
      <c r="G2412">
        <v>37.1</v>
      </c>
      <c r="H2412" t="s">
        <v>17</v>
      </c>
      <c r="I2412" t="s">
        <v>18</v>
      </c>
      <c r="J2412" s="1">
        <v>43780</v>
      </c>
      <c r="K2412" t="s">
        <v>15</v>
      </c>
      <c r="L2412" t="s">
        <v>33</v>
      </c>
    </row>
    <row r="2413" spans="1:12" hidden="1" x14ac:dyDescent="0.25">
      <c r="A2413">
        <v>2908</v>
      </c>
      <c r="B2413" t="s">
        <v>395</v>
      </c>
      <c r="C2413" t="s">
        <v>2645</v>
      </c>
      <c r="D2413">
        <v>65</v>
      </c>
      <c r="E2413" s="1">
        <v>44510</v>
      </c>
      <c r="F2413" t="s">
        <v>99</v>
      </c>
      <c r="G2413">
        <v>37.1</v>
      </c>
      <c r="H2413" t="s">
        <v>17</v>
      </c>
      <c r="I2413" t="s">
        <v>18</v>
      </c>
      <c r="J2413" s="1">
        <v>43780</v>
      </c>
      <c r="K2413" t="s">
        <v>15</v>
      </c>
      <c r="L2413" t="s">
        <v>33</v>
      </c>
    </row>
    <row r="2414" spans="1:12" hidden="1" x14ac:dyDescent="0.25">
      <c r="A2414">
        <v>2908</v>
      </c>
      <c r="B2414" t="s">
        <v>843</v>
      </c>
      <c r="C2414" t="s">
        <v>2645</v>
      </c>
      <c r="D2414" t="s">
        <v>2648</v>
      </c>
      <c r="E2414" s="1">
        <v>44510</v>
      </c>
      <c r="F2414" t="s">
        <v>99</v>
      </c>
      <c r="G2414">
        <v>37.1</v>
      </c>
      <c r="H2414" t="s">
        <v>17</v>
      </c>
      <c r="I2414" t="s">
        <v>18</v>
      </c>
      <c r="J2414" s="1">
        <v>43780</v>
      </c>
      <c r="K2414" t="s">
        <v>15</v>
      </c>
      <c r="L2414" t="s">
        <v>33</v>
      </c>
    </row>
    <row r="2415" spans="1:12" hidden="1" x14ac:dyDescent="0.25">
      <c r="A2415">
        <v>2908</v>
      </c>
      <c r="B2415" t="s">
        <v>576</v>
      </c>
      <c r="C2415" t="s">
        <v>2664</v>
      </c>
      <c r="D2415" t="s">
        <v>2665</v>
      </c>
      <c r="E2415" s="1">
        <v>44498</v>
      </c>
      <c r="F2415" t="s">
        <v>99</v>
      </c>
      <c r="G2415">
        <v>37.1</v>
      </c>
      <c r="H2415" t="s">
        <v>17</v>
      </c>
      <c r="I2415" t="s">
        <v>18</v>
      </c>
      <c r="J2415" s="1">
        <v>43008</v>
      </c>
      <c r="K2415" t="s">
        <v>15</v>
      </c>
      <c r="L2415" t="s">
        <v>33</v>
      </c>
    </row>
    <row r="2416" spans="1:12" hidden="1" x14ac:dyDescent="0.25">
      <c r="A2416">
        <v>2908</v>
      </c>
      <c r="B2416" t="s">
        <v>1527</v>
      </c>
      <c r="C2416" t="s">
        <v>2664</v>
      </c>
      <c r="D2416" t="s">
        <v>2666</v>
      </c>
      <c r="E2416" s="1">
        <v>44498</v>
      </c>
      <c r="F2416" t="s">
        <v>99</v>
      </c>
      <c r="G2416">
        <v>37.1</v>
      </c>
      <c r="H2416" t="s">
        <v>17</v>
      </c>
      <c r="I2416" t="s">
        <v>18</v>
      </c>
      <c r="J2416" s="1">
        <v>43008</v>
      </c>
      <c r="K2416" t="s">
        <v>15</v>
      </c>
      <c r="L2416" t="s">
        <v>33</v>
      </c>
    </row>
    <row r="2417" spans="1:12" hidden="1" x14ac:dyDescent="0.25">
      <c r="A2417">
        <v>2908</v>
      </c>
      <c r="B2417" t="s">
        <v>2667</v>
      </c>
      <c r="C2417" t="s">
        <v>2664</v>
      </c>
      <c r="D2417" t="s">
        <v>2668</v>
      </c>
      <c r="E2417" s="1">
        <v>44498</v>
      </c>
      <c r="F2417" t="s">
        <v>99</v>
      </c>
      <c r="G2417">
        <v>37.1</v>
      </c>
      <c r="H2417" t="s">
        <v>17</v>
      </c>
      <c r="I2417" t="s">
        <v>18</v>
      </c>
      <c r="J2417" s="1">
        <v>43008</v>
      </c>
      <c r="K2417" t="s">
        <v>15</v>
      </c>
      <c r="L2417" t="s">
        <v>33</v>
      </c>
    </row>
    <row r="2418" spans="1:12" hidden="1" x14ac:dyDescent="0.25">
      <c r="A2418">
        <v>2908</v>
      </c>
      <c r="B2418" t="s">
        <v>2567</v>
      </c>
      <c r="C2418" t="s">
        <v>260</v>
      </c>
      <c r="D2418" t="s">
        <v>2568</v>
      </c>
      <c r="E2418" s="1">
        <v>44498</v>
      </c>
      <c r="F2418" t="s">
        <v>99</v>
      </c>
      <c r="G2418">
        <v>26.5</v>
      </c>
      <c r="H2418" t="s">
        <v>17</v>
      </c>
      <c r="I2418" t="s">
        <v>18</v>
      </c>
      <c r="J2418" s="1">
        <v>43038</v>
      </c>
      <c r="K2418" t="s">
        <v>15</v>
      </c>
      <c r="L2418" t="s">
        <v>33</v>
      </c>
    </row>
    <row r="2419" spans="1:12" hidden="1" x14ac:dyDescent="0.25">
      <c r="A2419">
        <v>2908</v>
      </c>
      <c r="B2419" t="s">
        <v>893</v>
      </c>
      <c r="C2419" t="s">
        <v>2472</v>
      </c>
      <c r="D2419" t="s">
        <v>2473</v>
      </c>
      <c r="E2419" s="1">
        <v>44515</v>
      </c>
      <c r="F2419" t="s">
        <v>99</v>
      </c>
      <c r="G2419">
        <v>26.5</v>
      </c>
      <c r="H2419" t="s">
        <v>17</v>
      </c>
      <c r="I2419" t="s">
        <v>18</v>
      </c>
      <c r="J2419" s="1">
        <v>42285</v>
      </c>
      <c r="K2419" t="s">
        <v>15</v>
      </c>
      <c r="L2419" t="s">
        <v>33</v>
      </c>
    </row>
    <row r="2420" spans="1:12" hidden="1" x14ac:dyDescent="0.25">
      <c r="A2420">
        <v>2908</v>
      </c>
      <c r="B2420" t="s">
        <v>1966</v>
      </c>
      <c r="C2420" t="s">
        <v>2657</v>
      </c>
      <c r="D2420" t="s">
        <v>2658</v>
      </c>
      <c r="E2420" t="s">
        <v>15</v>
      </c>
      <c r="F2420" t="s">
        <v>99</v>
      </c>
      <c r="G2420">
        <v>26.5</v>
      </c>
      <c r="H2420" t="s">
        <v>17</v>
      </c>
      <c r="I2420" t="s">
        <v>24</v>
      </c>
      <c r="J2420" s="1">
        <v>43854</v>
      </c>
      <c r="K2420" s="1">
        <v>44220</v>
      </c>
      <c r="L2420" t="s">
        <v>19</v>
      </c>
    </row>
    <row r="2421" spans="1:12" hidden="1" x14ac:dyDescent="0.25">
      <c r="A2421">
        <v>2908</v>
      </c>
      <c r="B2421" t="s">
        <v>2048</v>
      </c>
      <c r="C2421" t="s">
        <v>2393</v>
      </c>
      <c r="D2421" t="s">
        <v>2637</v>
      </c>
      <c r="E2421" s="1">
        <v>44743</v>
      </c>
      <c r="F2421" t="s">
        <v>1516</v>
      </c>
      <c r="G2421">
        <v>42.4</v>
      </c>
      <c r="H2421" t="s">
        <v>1517</v>
      </c>
      <c r="I2421" t="s">
        <v>18</v>
      </c>
      <c r="J2421" s="1">
        <v>43647</v>
      </c>
      <c r="K2421" t="s">
        <v>15</v>
      </c>
      <c r="L2421" t="s">
        <v>33</v>
      </c>
    </row>
    <row r="2422" spans="1:12" hidden="1" x14ac:dyDescent="0.25">
      <c r="A2422">
        <v>2908</v>
      </c>
      <c r="B2422" t="s">
        <v>1939</v>
      </c>
      <c r="C2422" t="s">
        <v>2649</v>
      </c>
      <c r="D2422" t="s">
        <v>2650</v>
      </c>
      <c r="E2422" t="s">
        <v>15</v>
      </c>
      <c r="F2422" t="s">
        <v>99</v>
      </c>
      <c r="G2422">
        <v>26.5</v>
      </c>
      <c r="H2422" t="s">
        <v>17</v>
      </c>
      <c r="I2422" t="s">
        <v>24</v>
      </c>
      <c r="J2422" s="1">
        <v>43864</v>
      </c>
      <c r="K2422" s="1">
        <v>44229</v>
      </c>
      <c r="L2422" t="s">
        <v>46</v>
      </c>
    </row>
    <row r="2423" spans="1:12" hidden="1" x14ac:dyDescent="0.25">
      <c r="A2423">
        <v>2908</v>
      </c>
      <c r="B2423" t="s">
        <v>2669</v>
      </c>
      <c r="C2423" t="s">
        <v>2670</v>
      </c>
      <c r="D2423" t="s">
        <v>2671</v>
      </c>
      <c r="E2423" t="s">
        <v>15</v>
      </c>
      <c r="F2423" t="s">
        <v>99</v>
      </c>
      <c r="G2423">
        <v>26.5</v>
      </c>
      <c r="H2423" t="s">
        <v>17</v>
      </c>
      <c r="I2423" t="s">
        <v>24</v>
      </c>
      <c r="J2423" s="1">
        <v>43837</v>
      </c>
      <c r="K2423" s="1">
        <v>44202</v>
      </c>
      <c r="L2423" t="s">
        <v>46</v>
      </c>
    </row>
    <row r="2424" spans="1:12" hidden="1" x14ac:dyDescent="0.25">
      <c r="A2424">
        <v>2908</v>
      </c>
      <c r="B2424" t="s">
        <v>2587</v>
      </c>
      <c r="C2424" t="s">
        <v>2588</v>
      </c>
      <c r="D2424" t="s">
        <v>2589</v>
      </c>
      <c r="E2424" t="s">
        <v>15</v>
      </c>
      <c r="F2424" t="s">
        <v>99</v>
      </c>
      <c r="G2424">
        <v>37.1</v>
      </c>
      <c r="H2424" t="s">
        <v>17</v>
      </c>
      <c r="I2424" t="s">
        <v>24</v>
      </c>
      <c r="J2424" s="1">
        <v>44078</v>
      </c>
      <c r="K2424" s="1">
        <v>44442</v>
      </c>
      <c r="L2424" t="s">
        <v>46</v>
      </c>
    </row>
    <row r="2425" spans="1:12" hidden="1" x14ac:dyDescent="0.25">
      <c r="A2425">
        <v>2908</v>
      </c>
      <c r="B2425" t="s">
        <v>2590</v>
      </c>
      <c r="C2425" t="s">
        <v>2588</v>
      </c>
      <c r="D2425">
        <v>50</v>
      </c>
      <c r="E2425" t="s">
        <v>15</v>
      </c>
      <c r="F2425" t="s">
        <v>99</v>
      </c>
      <c r="G2425">
        <v>37.1</v>
      </c>
      <c r="H2425" t="s">
        <v>17</v>
      </c>
      <c r="I2425" t="s">
        <v>24</v>
      </c>
      <c r="J2425" s="1">
        <v>44078</v>
      </c>
      <c r="K2425" s="1">
        <v>44442</v>
      </c>
      <c r="L2425" t="s">
        <v>46</v>
      </c>
    </row>
    <row r="2426" spans="1:12" hidden="1" x14ac:dyDescent="0.25">
      <c r="A2426">
        <v>2908</v>
      </c>
      <c r="B2426" t="s">
        <v>2076</v>
      </c>
      <c r="C2426" t="s">
        <v>2588</v>
      </c>
      <c r="D2426">
        <v>53</v>
      </c>
      <c r="E2426" t="s">
        <v>15</v>
      </c>
      <c r="F2426" t="s">
        <v>99</v>
      </c>
      <c r="G2426">
        <v>37.1</v>
      </c>
      <c r="H2426" t="s">
        <v>17</v>
      </c>
      <c r="I2426" t="s">
        <v>24</v>
      </c>
      <c r="J2426" s="1">
        <v>44078</v>
      </c>
      <c r="K2426" s="1">
        <v>44442</v>
      </c>
      <c r="L2426" t="s">
        <v>46</v>
      </c>
    </row>
    <row r="2427" spans="1:12" hidden="1" x14ac:dyDescent="0.25">
      <c r="A2427">
        <v>2908</v>
      </c>
      <c r="B2427" t="s">
        <v>2591</v>
      </c>
      <c r="C2427" t="s">
        <v>2588</v>
      </c>
      <c r="D2427" t="s">
        <v>2592</v>
      </c>
      <c r="E2427" t="s">
        <v>15</v>
      </c>
      <c r="F2427" t="s">
        <v>99</v>
      </c>
      <c r="G2427">
        <v>37.1</v>
      </c>
      <c r="H2427" t="s">
        <v>17</v>
      </c>
      <c r="I2427" t="s">
        <v>24</v>
      </c>
      <c r="J2427" s="1">
        <v>44078</v>
      </c>
      <c r="K2427" s="1">
        <v>44442</v>
      </c>
      <c r="L2427" t="s">
        <v>46</v>
      </c>
    </row>
    <row r="2428" spans="1:12" hidden="1" x14ac:dyDescent="0.25">
      <c r="A2428">
        <v>2908</v>
      </c>
      <c r="B2428" t="s">
        <v>526</v>
      </c>
      <c r="C2428" t="s">
        <v>2523</v>
      </c>
      <c r="D2428" t="s">
        <v>2524</v>
      </c>
      <c r="E2428" t="s">
        <v>15</v>
      </c>
      <c r="F2428" t="s">
        <v>1516</v>
      </c>
      <c r="G2428">
        <v>42.4</v>
      </c>
      <c r="H2428" t="s">
        <v>1517</v>
      </c>
      <c r="I2428" t="s">
        <v>18</v>
      </c>
      <c r="J2428" s="1">
        <v>43523</v>
      </c>
      <c r="K2428" t="s">
        <v>15</v>
      </c>
      <c r="L2428" t="s">
        <v>19</v>
      </c>
    </row>
    <row r="2429" spans="1:12" hidden="1" x14ac:dyDescent="0.25">
      <c r="A2429">
        <v>2908</v>
      </c>
      <c r="B2429" t="s">
        <v>404</v>
      </c>
      <c r="C2429" t="s">
        <v>2523</v>
      </c>
      <c r="D2429" t="s">
        <v>2525</v>
      </c>
      <c r="E2429" t="s">
        <v>15</v>
      </c>
      <c r="F2429" t="s">
        <v>1516</v>
      </c>
      <c r="G2429">
        <v>42.4</v>
      </c>
      <c r="H2429" t="s">
        <v>1517</v>
      </c>
      <c r="I2429" t="s">
        <v>18</v>
      </c>
      <c r="J2429" s="1">
        <v>43523</v>
      </c>
      <c r="K2429" t="s">
        <v>15</v>
      </c>
      <c r="L2429" t="s">
        <v>19</v>
      </c>
    </row>
    <row r="2430" spans="1:12" hidden="1" x14ac:dyDescent="0.25">
      <c r="A2430">
        <v>2908</v>
      </c>
      <c r="B2430" t="s">
        <v>1703</v>
      </c>
      <c r="C2430" t="s">
        <v>2526</v>
      </c>
      <c r="D2430" t="s">
        <v>2527</v>
      </c>
      <c r="E2430" t="s">
        <v>15</v>
      </c>
      <c r="F2430" t="s">
        <v>1516</v>
      </c>
      <c r="G2430">
        <v>42.4</v>
      </c>
      <c r="H2430" t="s">
        <v>1517</v>
      </c>
      <c r="I2430" t="s">
        <v>18</v>
      </c>
      <c r="J2430" s="1">
        <v>43523</v>
      </c>
      <c r="K2430" t="s">
        <v>15</v>
      </c>
      <c r="L2430" t="s">
        <v>19</v>
      </c>
    </row>
    <row r="2431" spans="1:12" hidden="1" x14ac:dyDescent="0.25">
      <c r="A2431">
        <v>2908</v>
      </c>
      <c r="B2431" t="s">
        <v>523</v>
      </c>
      <c r="C2431" t="s">
        <v>2523</v>
      </c>
      <c r="D2431" t="s">
        <v>2528</v>
      </c>
      <c r="E2431" t="s">
        <v>15</v>
      </c>
      <c r="F2431" t="s">
        <v>1516</v>
      </c>
      <c r="G2431">
        <v>42.4</v>
      </c>
      <c r="H2431" t="s">
        <v>1517</v>
      </c>
      <c r="I2431" t="s">
        <v>18</v>
      </c>
      <c r="J2431" s="1">
        <v>43523</v>
      </c>
      <c r="K2431" t="s">
        <v>15</v>
      </c>
      <c r="L2431" t="s">
        <v>19</v>
      </c>
    </row>
    <row r="2432" spans="1:12" hidden="1" x14ac:dyDescent="0.25">
      <c r="A2432">
        <v>2908</v>
      </c>
      <c r="B2432" t="s">
        <v>2380</v>
      </c>
      <c r="C2432" t="s">
        <v>2523</v>
      </c>
      <c r="D2432" t="s">
        <v>2529</v>
      </c>
      <c r="E2432" t="s">
        <v>15</v>
      </c>
      <c r="F2432" t="s">
        <v>1516</v>
      </c>
      <c r="G2432">
        <v>42.4</v>
      </c>
      <c r="H2432" t="s">
        <v>1517</v>
      </c>
      <c r="I2432" t="s">
        <v>18</v>
      </c>
      <c r="J2432" s="1">
        <v>43523</v>
      </c>
      <c r="K2432" t="s">
        <v>15</v>
      </c>
      <c r="L2432" t="s">
        <v>19</v>
      </c>
    </row>
    <row r="2433" spans="1:12" hidden="1" x14ac:dyDescent="0.25">
      <c r="A2433">
        <v>2908</v>
      </c>
      <c r="B2433" t="s">
        <v>1527</v>
      </c>
      <c r="C2433" t="s">
        <v>1052</v>
      </c>
      <c r="D2433" t="s">
        <v>2270</v>
      </c>
      <c r="E2433" s="1">
        <v>44743</v>
      </c>
      <c r="F2433" t="s">
        <v>1516</v>
      </c>
      <c r="G2433">
        <v>42.4</v>
      </c>
      <c r="H2433" t="s">
        <v>1517</v>
      </c>
      <c r="I2433" t="s">
        <v>18</v>
      </c>
      <c r="J2433" s="1">
        <v>43658</v>
      </c>
      <c r="K2433" t="s">
        <v>15</v>
      </c>
      <c r="L2433" t="s">
        <v>33</v>
      </c>
    </row>
    <row r="2434" spans="1:12" hidden="1" x14ac:dyDescent="0.25">
      <c r="A2434">
        <v>2908</v>
      </c>
      <c r="B2434" t="s">
        <v>2228</v>
      </c>
      <c r="C2434" t="s">
        <v>2229</v>
      </c>
      <c r="D2434" t="s">
        <v>2230</v>
      </c>
      <c r="E2434" s="1">
        <v>44508</v>
      </c>
      <c r="F2434" t="s">
        <v>99</v>
      </c>
      <c r="G2434">
        <v>37.1</v>
      </c>
      <c r="H2434" t="s">
        <v>17</v>
      </c>
      <c r="I2434" t="s">
        <v>18</v>
      </c>
      <c r="J2434" s="1">
        <v>42590</v>
      </c>
      <c r="K2434" t="s">
        <v>15</v>
      </c>
      <c r="L2434" t="s">
        <v>33</v>
      </c>
    </row>
    <row r="2435" spans="1:12" hidden="1" x14ac:dyDescent="0.25">
      <c r="A2435">
        <v>2908</v>
      </c>
      <c r="B2435" t="s">
        <v>2231</v>
      </c>
      <c r="C2435" t="s">
        <v>2229</v>
      </c>
      <c r="D2435">
        <v>32</v>
      </c>
      <c r="E2435" s="1">
        <v>44508</v>
      </c>
      <c r="F2435" t="s">
        <v>99</v>
      </c>
      <c r="G2435">
        <v>37.1</v>
      </c>
      <c r="H2435" t="s">
        <v>17</v>
      </c>
      <c r="I2435" t="s">
        <v>18</v>
      </c>
      <c r="J2435" s="1">
        <v>42590</v>
      </c>
      <c r="K2435" t="s">
        <v>15</v>
      </c>
      <c r="L2435" t="s">
        <v>33</v>
      </c>
    </row>
    <row r="2436" spans="1:12" hidden="1" x14ac:dyDescent="0.25">
      <c r="A2436">
        <v>2908</v>
      </c>
      <c r="B2436" t="s">
        <v>965</v>
      </c>
      <c r="C2436" t="s">
        <v>2229</v>
      </c>
      <c r="D2436" t="s">
        <v>2232</v>
      </c>
      <c r="E2436" s="1">
        <v>44508</v>
      </c>
      <c r="F2436" t="s">
        <v>99</v>
      </c>
      <c r="G2436">
        <v>37.1</v>
      </c>
      <c r="H2436" t="s">
        <v>17</v>
      </c>
      <c r="I2436" t="s">
        <v>18</v>
      </c>
      <c r="J2436" s="1">
        <v>42590</v>
      </c>
      <c r="K2436" t="s">
        <v>15</v>
      </c>
      <c r="L2436" t="s">
        <v>33</v>
      </c>
    </row>
    <row r="2437" spans="1:12" hidden="1" x14ac:dyDescent="0.25">
      <c r="A2437">
        <v>2908</v>
      </c>
      <c r="B2437" t="s">
        <v>335</v>
      </c>
      <c r="C2437" t="s">
        <v>2229</v>
      </c>
      <c r="D2437" t="s">
        <v>2233</v>
      </c>
      <c r="E2437" s="1">
        <v>44508</v>
      </c>
      <c r="F2437" t="s">
        <v>99</v>
      </c>
      <c r="G2437">
        <v>37.1</v>
      </c>
      <c r="H2437" t="s">
        <v>17</v>
      </c>
      <c r="I2437" t="s">
        <v>18</v>
      </c>
      <c r="J2437" s="1">
        <v>42590</v>
      </c>
      <c r="K2437" t="s">
        <v>15</v>
      </c>
      <c r="L2437" t="s">
        <v>33</v>
      </c>
    </row>
    <row r="2438" spans="1:12" hidden="1" x14ac:dyDescent="0.25">
      <c r="A2438">
        <v>2908</v>
      </c>
      <c r="B2438" t="s">
        <v>1703</v>
      </c>
      <c r="C2438" t="s">
        <v>2229</v>
      </c>
      <c r="D2438" t="s">
        <v>2234</v>
      </c>
      <c r="E2438" s="1">
        <v>44508</v>
      </c>
      <c r="F2438" t="s">
        <v>99</v>
      </c>
      <c r="G2438">
        <v>37.1</v>
      </c>
      <c r="H2438" t="s">
        <v>17</v>
      </c>
      <c r="I2438" t="s">
        <v>18</v>
      </c>
      <c r="J2438" s="1">
        <v>42590</v>
      </c>
      <c r="K2438" t="s">
        <v>15</v>
      </c>
      <c r="L2438" t="s">
        <v>33</v>
      </c>
    </row>
    <row r="2439" spans="1:12" hidden="1" x14ac:dyDescent="0.25">
      <c r="A2439">
        <v>2908</v>
      </c>
      <c r="B2439" t="s">
        <v>1866</v>
      </c>
      <c r="C2439" t="s">
        <v>1867</v>
      </c>
      <c r="D2439" t="s">
        <v>1868</v>
      </c>
      <c r="E2439" s="1">
        <v>44505</v>
      </c>
      <c r="F2439" t="s">
        <v>99</v>
      </c>
      <c r="G2439">
        <v>37.1</v>
      </c>
      <c r="H2439" t="s">
        <v>17</v>
      </c>
      <c r="I2439" t="s">
        <v>18</v>
      </c>
      <c r="J2439" s="1">
        <v>42069</v>
      </c>
      <c r="K2439" t="s">
        <v>15</v>
      </c>
      <c r="L2439" t="s">
        <v>33</v>
      </c>
    </row>
    <row r="2440" spans="1:12" hidden="1" x14ac:dyDescent="0.25">
      <c r="A2440">
        <v>2908</v>
      </c>
      <c r="B2440" t="s">
        <v>1675</v>
      </c>
      <c r="C2440" t="s">
        <v>1869</v>
      </c>
      <c r="D2440" t="s">
        <v>1870</v>
      </c>
      <c r="E2440" s="1">
        <v>44505</v>
      </c>
      <c r="F2440" t="s">
        <v>99</v>
      </c>
      <c r="G2440">
        <v>37.1</v>
      </c>
      <c r="H2440" t="s">
        <v>17</v>
      </c>
      <c r="I2440" t="s">
        <v>18</v>
      </c>
      <c r="J2440" s="1">
        <v>42069</v>
      </c>
      <c r="K2440" t="s">
        <v>15</v>
      </c>
      <c r="L2440" t="s">
        <v>33</v>
      </c>
    </row>
    <row r="2441" spans="1:12" hidden="1" x14ac:dyDescent="0.25">
      <c r="A2441">
        <v>2908</v>
      </c>
      <c r="B2441" t="s">
        <v>589</v>
      </c>
      <c r="C2441" t="s">
        <v>2612</v>
      </c>
      <c r="D2441" t="s">
        <v>2613</v>
      </c>
      <c r="E2441" t="s">
        <v>15</v>
      </c>
      <c r="F2441" t="s">
        <v>99</v>
      </c>
      <c r="G2441">
        <v>31.8</v>
      </c>
      <c r="H2441" t="s">
        <v>17</v>
      </c>
      <c r="I2441" t="s">
        <v>24</v>
      </c>
      <c r="J2441" s="1">
        <v>43892</v>
      </c>
      <c r="K2441" s="1">
        <v>44256</v>
      </c>
      <c r="L2441" t="s">
        <v>46</v>
      </c>
    </row>
    <row r="2442" spans="1:12" hidden="1" x14ac:dyDescent="0.25">
      <c r="A2442">
        <v>2908</v>
      </c>
      <c r="B2442" t="s">
        <v>53</v>
      </c>
      <c r="C2442" t="s">
        <v>2612</v>
      </c>
      <c r="D2442">
        <v>46</v>
      </c>
      <c r="E2442" t="s">
        <v>15</v>
      </c>
      <c r="F2442" t="s">
        <v>99</v>
      </c>
      <c r="G2442">
        <v>31.8</v>
      </c>
      <c r="H2442" t="s">
        <v>17</v>
      </c>
      <c r="I2442" t="s">
        <v>24</v>
      </c>
      <c r="J2442" s="1">
        <v>43892</v>
      </c>
      <c r="K2442" s="1">
        <v>44256</v>
      </c>
      <c r="L2442" t="s">
        <v>46</v>
      </c>
    </row>
    <row r="2443" spans="1:12" hidden="1" x14ac:dyDescent="0.25">
      <c r="A2443">
        <v>2908</v>
      </c>
      <c r="B2443" t="s">
        <v>2614</v>
      </c>
      <c r="C2443" t="s">
        <v>176</v>
      </c>
      <c r="D2443" t="s">
        <v>2615</v>
      </c>
      <c r="E2443" t="s">
        <v>15</v>
      </c>
      <c r="F2443" t="s">
        <v>99</v>
      </c>
      <c r="G2443">
        <v>31.8</v>
      </c>
      <c r="H2443" t="s">
        <v>17</v>
      </c>
      <c r="I2443" t="s">
        <v>24</v>
      </c>
      <c r="J2443" s="1">
        <v>43892</v>
      </c>
      <c r="K2443" s="1">
        <v>44256</v>
      </c>
      <c r="L2443" t="s">
        <v>46</v>
      </c>
    </row>
    <row r="2444" spans="1:12" hidden="1" x14ac:dyDescent="0.25">
      <c r="A2444">
        <v>2908</v>
      </c>
      <c r="B2444" t="s">
        <v>1138</v>
      </c>
      <c r="C2444" t="s">
        <v>2184</v>
      </c>
      <c r="D2444" t="s">
        <v>2507</v>
      </c>
      <c r="E2444" s="1">
        <v>44743</v>
      </c>
      <c r="F2444" t="s">
        <v>1516</v>
      </c>
      <c r="G2444">
        <v>42.4</v>
      </c>
      <c r="H2444" t="s">
        <v>1517</v>
      </c>
      <c r="I2444" t="s">
        <v>18</v>
      </c>
      <c r="J2444" s="1">
        <v>43899</v>
      </c>
      <c r="K2444" t="s">
        <v>15</v>
      </c>
      <c r="L2444" t="s">
        <v>33</v>
      </c>
    </row>
    <row r="2445" spans="1:12" hidden="1" x14ac:dyDescent="0.25">
      <c r="A2445">
        <v>2908</v>
      </c>
      <c r="B2445" t="s">
        <v>846</v>
      </c>
      <c r="C2445" t="s">
        <v>2399</v>
      </c>
      <c r="D2445" t="s">
        <v>2400</v>
      </c>
      <c r="E2445" t="s">
        <v>15</v>
      </c>
      <c r="F2445" t="s">
        <v>99</v>
      </c>
      <c r="G2445">
        <v>37.1</v>
      </c>
      <c r="H2445" t="s">
        <v>17</v>
      </c>
      <c r="I2445" t="s">
        <v>24</v>
      </c>
      <c r="J2445" s="1">
        <v>43847</v>
      </c>
      <c r="K2445" s="1">
        <v>44212</v>
      </c>
      <c r="L2445" t="s">
        <v>46</v>
      </c>
    </row>
    <row r="2446" spans="1:12" hidden="1" x14ac:dyDescent="0.25">
      <c r="A2446">
        <v>2908</v>
      </c>
      <c r="B2446" t="s">
        <v>451</v>
      </c>
      <c r="C2446" t="s">
        <v>802</v>
      </c>
      <c r="D2446" t="s">
        <v>2401</v>
      </c>
      <c r="E2446" t="s">
        <v>15</v>
      </c>
      <c r="F2446" t="s">
        <v>99</v>
      </c>
      <c r="G2446">
        <v>37.1</v>
      </c>
      <c r="H2446" t="s">
        <v>17</v>
      </c>
      <c r="I2446" t="s">
        <v>24</v>
      </c>
      <c r="J2446" s="1">
        <v>43847</v>
      </c>
      <c r="K2446" s="1">
        <v>44212</v>
      </c>
      <c r="L2446" t="s">
        <v>46</v>
      </c>
    </row>
    <row r="2447" spans="1:12" hidden="1" x14ac:dyDescent="0.25">
      <c r="A2447">
        <v>2908</v>
      </c>
      <c r="B2447" t="s">
        <v>2550</v>
      </c>
      <c r="C2447" t="s">
        <v>2551</v>
      </c>
      <c r="D2447" t="s">
        <v>2552</v>
      </c>
      <c r="E2447" t="s">
        <v>15</v>
      </c>
      <c r="F2447" t="s">
        <v>99</v>
      </c>
      <c r="G2447">
        <v>26.5</v>
      </c>
      <c r="H2447" t="s">
        <v>17</v>
      </c>
      <c r="I2447" t="s">
        <v>24</v>
      </c>
      <c r="J2447" s="1">
        <v>43864</v>
      </c>
      <c r="K2447" s="1">
        <v>44229</v>
      </c>
      <c r="L2447" t="s">
        <v>46</v>
      </c>
    </row>
    <row r="2448" spans="1:12" hidden="1" x14ac:dyDescent="0.25">
      <c r="A2448">
        <v>2908</v>
      </c>
      <c r="B2448" t="s">
        <v>1114</v>
      </c>
      <c r="C2448" t="s">
        <v>917</v>
      </c>
      <c r="D2448" t="s">
        <v>2395</v>
      </c>
      <c r="E2448" s="1">
        <v>44743</v>
      </c>
      <c r="F2448" t="s">
        <v>1516</v>
      </c>
      <c r="G2448">
        <v>42.4</v>
      </c>
      <c r="H2448" t="s">
        <v>1517</v>
      </c>
      <c r="I2448" t="s">
        <v>18</v>
      </c>
      <c r="J2448" s="1">
        <v>42030</v>
      </c>
      <c r="K2448" t="s">
        <v>15</v>
      </c>
      <c r="L2448" t="s">
        <v>33</v>
      </c>
    </row>
    <row r="2449" spans="1:12" hidden="1" x14ac:dyDescent="0.25">
      <c r="A2449">
        <v>2908</v>
      </c>
      <c r="B2449" t="s">
        <v>2669</v>
      </c>
      <c r="C2449" t="s">
        <v>2670</v>
      </c>
      <c r="D2449" t="s">
        <v>2671</v>
      </c>
      <c r="E2449" s="1">
        <v>44743</v>
      </c>
      <c r="F2449" t="s">
        <v>1516</v>
      </c>
      <c r="G2449">
        <v>42.4</v>
      </c>
      <c r="H2449" t="s">
        <v>1517</v>
      </c>
      <c r="I2449" t="s">
        <v>18</v>
      </c>
      <c r="J2449" s="1">
        <v>43837</v>
      </c>
      <c r="K2449" t="s">
        <v>15</v>
      </c>
      <c r="L2449" t="s">
        <v>33</v>
      </c>
    </row>
    <row r="2450" spans="1:12" hidden="1" x14ac:dyDescent="0.25">
      <c r="A2450">
        <v>2908</v>
      </c>
      <c r="B2450" t="s">
        <v>846</v>
      </c>
      <c r="C2450" t="s">
        <v>2474</v>
      </c>
      <c r="D2450" t="s">
        <v>2475</v>
      </c>
      <c r="E2450" s="1">
        <v>44378</v>
      </c>
      <c r="F2450" t="s">
        <v>1516</v>
      </c>
      <c r="G2450">
        <v>42.4</v>
      </c>
      <c r="H2450" t="s">
        <v>1517</v>
      </c>
      <c r="I2450" t="s">
        <v>18</v>
      </c>
      <c r="J2450" s="1">
        <v>44036</v>
      </c>
      <c r="K2450" t="s">
        <v>15</v>
      </c>
      <c r="L2450" t="s">
        <v>25</v>
      </c>
    </row>
    <row r="2451" spans="1:12" hidden="1" x14ac:dyDescent="0.25">
      <c r="A2451">
        <v>2908</v>
      </c>
      <c r="B2451" t="s">
        <v>576</v>
      </c>
      <c r="C2451" t="s">
        <v>2664</v>
      </c>
      <c r="D2451" t="s">
        <v>2665</v>
      </c>
      <c r="E2451" s="1">
        <v>44743</v>
      </c>
      <c r="F2451" t="s">
        <v>1516</v>
      </c>
      <c r="G2451">
        <v>42.4</v>
      </c>
      <c r="H2451" t="s">
        <v>1517</v>
      </c>
      <c r="I2451" t="s">
        <v>18</v>
      </c>
      <c r="J2451" s="1">
        <v>43008</v>
      </c>
      <c r="K2451" t="s">
        <v>15</v>
      </c>
      <c r="L2451" t="s">
        <v>33</v>
      </c>
    </row>
    <row r="2452" spans="1:12" hidden="1" x14ac:dyDescent="0.25">
      <c r="A2452">
        <v>2908</v>
      </c>
      <c r="B2452" t="s">
        <v>1527</v>
      </c>
      <c r="C2452" t="s">
        <v>2664</v>
      </c>
      <c r="D2452" t="s">
        <v>2666</v>
      </c>
      <c r="E2452" s="1">
        <v>44743</v>
      </c>
      <c r="F2452" t="s">
        <v>1516</v>
      </c>
      <c r="G2452">
        <v>42.4</v>
      </c>
      <c r="H2452" t="s">
        <v>1517</v>
      </c>
      <c r="I2452" t="s">
        <v>18</v>
      </c>
      <c r="J2452" s="1">
        <v>43008</v>
      </c>
      <c r="K2452" t="s">
        <v>15</v>
      </c>
      <c r="L2452" t="s">
        <v>33</v>
      </c>
    </row>
    <row r="2453" spans="1:12" hidden="1" x14ac:dyDescent="0.25">
      <c r="A2453">
        <v>2908</v>
      </c>
      <c r="B2453" t="s">
        <v>2667</v>
      </c>
      <c r="C2453" t="s">
        <v>2664</v>
      </c>
      <c r="D2453" t="s">
        <v>2668</v>
      </c>
      <c r="E2453" s="1">
        <v>44743</v>
      </c>
      <c r="F2453" t="s">
        <v>1516</v>
      </c>
      <c r="G2453">
        <v>42.4</v>
      </c>
      <c r="H2453" t="s">
        <v>1517</v>
      </c>
      <c r="I2453" t="s">
        <v>18</v>
      </c>
      <c r="J2453" s="1">
        <v>43008</v>
      </c>
      <c r="K2453" t="s">
        <v>15</v>
      </c>
      <c r="L2453" t="s">
        <v>33</v>
      </c>
    </row>
    <row r="2454" spans="1:12" hidden="1" x14ac:dyDescent="0.25">
      <c r="A2454">
        <v>2908</v>
      </c>
      <c r="B2454" t="s">
        <v>856</v>
      </c>
      <c r="C2454" t="s">
        <v>2461</v>
      </c>
      <c r="D2454" t="s">
        <v>2462</v>
      </c>
      <c r="E2454" t="s">
        <v>15</v>
      </c>
      <c r="F2454" t="s">
        <v>1516</v>
      </c>
      <c r="G2454">
        <v>42.4</v>
      </c>
      <c r="H2454" t="s">
        <v>1517</v>
      </c>
      <c r="I2454" t="s">
        <v>18</v>
      </c>
      <c r="J2454" s="1">
        <v>43467</v>
      </c>
      <c r="K2454" t="s">
        <v>15</v>
      </c>
      <c r="L2454" t="s">
        <v>19</v>
      </c>
    </row>
    <row r="2455" spans="1:12" hidden="1" x14ac:dyDescent="0.25">
      <c r="A2455">
        <v>2908</v>
      </c>
      <c r="B2455" t="s">
        <v>294</v>
      </c>
      <c r="C2455" t="s">
        <v>925</v>
      </c>
      <c r="D2455" t="s">
        <v>2359</v>
      </c>
      <c r="E2455" s="1">
        <v>44743</v>
      </c>
      <c r="F2455" t="s">
        <v>1516</v>
      </c>
      <c r="G2455">
        <v>42.4</v>
      </c>
      <c r="H2455" t="s">
        <v>1517</v>
      </c>
      <c r="I2455" t="s">
        <v>18</v>
      </c>
      <c r="J2455" s="1">
        <v>41710</v>
      </c>
      <c r="K2455" t="s">
        <v>15</v>
      </c>
      <c r="L2455" t="s">
        <v>33</v>
      </c>
    </row>
    <row r="2456" spans="1:12" hidden="1" x14ac:dyDescent="0.25">
      <c r="A2456">
        <v>2908</v>
      </c>
      <c r="B2456" t="s">
        <v>2360</v>
      </c>
      <c r="C2456" t="s">
        <v>925</v>
      </c>
      <c r="D2456" t="s">
        <v>2361</v>
      </c>
      <c r="E2456" s="1">
        <v>44743</v>
      </c>
      <c r="F2456" t="s">
        <v>1516</v>
      </c>
      <c r="G2456">
        <v>42.4</v>
      </c>
      <c r="H2456" t="s">
        <v>1517</v>
      </c>
      <c r="I2456" t="s">
        <v>18</v>
      </c>
      <c r="J2456" s="1">
        <v>41710</v>
      </c>
      <c r="K2456" t="s">
        <v>15</v>
      </c>
      <c r="L2456" t="s">
        <v>33</v>
      </c>
    </row>
    <row r="2457" spans="1:12" hidden="1" x14ac:dyDescent="0.25">
      <c r="A2457">
        <v>2908</v>
      </c>
      <c r="B2457" t="s">
        <v>2672</v>
      </c>
      <c r="C2457" t="s">
        <v>911</v>
      </c>
      <c r="D2457" t="s">
        <v>2673</v>
      </c>
      <c r="E2457" t="s">
        <v>15</v>
      </c>
      <c r="F2457" t="s">
        <v>1516</v>
      </c>
      <c r="G2457">
        <v>26.5</v>
      </c>
      <c r="H2457" t="s">
        <v>1517</v>
      </c>
      <c r="I2457" t="s">
        <v>18</v>
      </c>
      <c r="J2457" s="1">
        <v>41291</v>
      </c>
      <c r="K2457" t="s">
        <v>15</v>
      </c>
      <c r="L2457" t="s">
        <v>19</v>
      </c>
    </row>
    <row r="2458" spans="1:12" hidden="1" x14ac:dyDescent="0.25">
      <c r="A2458">
        <v>2908</v>
      </c>
      <c r="B2458" t="s">
        <v>430</v>
      </c>
      <c r="C2458" t="s">
        <v>911</v>
      </c>
      <c r="D2458">
        <v>1</v>
      </c>
      <c r="E2458" t="s">
        <v>15</v>
      </c>
      <c r="F2458" t="s">
        <v>1516</v>
      </c>
      <c r="G2458">
        <v>26.5</v>
      </c>
      <c r="H2458" t="s">
        <v>1517</v>
      </c>
      <c r="I2458" t="s">
        <v>18</v>
      </c>
      <c r="J2458" s="1">
        <v>41291</v>
      </c>
      <c r="K2458" t="s">
        <v>15</v>
      </c>
      <c r="L2458" t="s">
        <v>19</v>
      </c>
    </row>
    <row r="2459" spans="1:12" hidden="1" x14ac:dyDescent="0.25">
      <c r="A2459">
        <v>2908</v>
      </c>
      <c r="B2459" t="s">
        <v>2489</v>
      </c>
      <c r="C2459" t="s">
        <v>2490</v>
      </c>
      <c r="D2459" t="s">
        <v>2491</v>
      </c>
      <c r="E2459" s="1">
        <v>44397</v>
      </c>
      <c r="F2459" t="s">
        <v>99</v>
      </c>
      <c r="G2459">
        <v>37.1</v>
      </c>
      <c r="H2459" t="s">
        <v>17</v>
      </c>
      <c r="I2459" t="s">
        <v>24</v>
      </c>
      <c r="J2459" s="1">
        <v>44063</v>
      </c>
      <c r="K2459" s="1">
        <v>44428</v>
      </c>
      <c r="L2459" t="s">
        <v>25</v>
      </c>
    </row>
    <row r="2460" spans="1:12" hidden="1" x14ac:dyDescent="0.25">
      <c r="A2460">
        <v>2908</v>
      </c>
      <c r="B2460" t="s">
        <v>2492</v>
      </c>
      <c r="C2460" t="s">
        <v>2490</v>
      </c>
      <c r="D2460">
        <v>8</v>
      </c>
      <c r="E2460" s="1">
        <v>44397</v>
      </c>
      <c r="F2460" t="s">
        <v>99</v>
      </c>
      <c r="G2460">
        <v>37.1</v>
      </c>
      <c r="H2460" t="s">
        <v>17</v>
      </c>
      <c r="I2460" t="s">
        <v>24</v>
      </c>
      <c r="J2460" s="1">
        <v>44063</v>
      </c>
      <c r="K2460" s="1">
        <v>44428</v>
      </c>
      <c r="L2460" t="s">
        <v>25</v>
      </c>
    </row>
    <row r="2461" spans="1:12" hidden="1" x14ac:dyDescent="0.25">
      <c r="A2461">
        <v>2908</v>
      </c>
      <c r="B2461" t="s">
        <v>2493</v>
      </c>
      <c r="C2461" t="s">
        <v>2494</v>
      </c>
      <c r="D2461" t="s">
        <v>2495</v>
      </c>
      <c r="E2461" s="1">
        <v>44397</v>
      </c>
      <c r="F2461" t="s">
        <v>99</v>
      </c>
      <c r="G2461">
        <v>37.1</v>
      </c>
      <c r="H2461" t="s">
        <v>17</v>
      </c>
      <c r="I2461" t="s">
        <v>24</v>
      </c>
      <c r="J2461" s="1">
        <v>44063</v>
      </c>
      <c r="K2461" s="1">
        <v>44428</v>
      </c>
      <c r="L2461" t="s">
        <v>25</v>
      </c>
    </row>
    <row r="2462" spans="1:12" hidden="1" x14ac:dyDescent="0.25">
      <c r="A2462">
        <v>2908</v>
      </c>
      <c r="B2462" t="s">
        <v>597</v>
      </c>
      <c r="C2462" t="s">
        <v>2631</v>
      </c>
      <c r="D2462" t="s">
        <v>2632</v>
      </c>
      <c r="E2462" t="s">
        <v>15</v>
      </c>
      <c r="F2462" t="s">
        <v>1516</v>
      </c>
      <c r="G2462">
        <v>42.4</v>
      </c>
      <c r="H2462" t="s">
        <v>1517</v>
      </c>
      <c r="I2462" t="s">
        <v>18</v>
      </c>
      <c r="J2462" s="1">
        <v>43782</v>
      </c>
      <c r="K2462" t="s">
        <v>15</v>
      </c>
      <c r="L2462" t="s">
        <v>19</v>
      </c>
    </row>
    <row r="2463" spans="1:12" hidden="1" x14ac:dyDescent="0.25">
      <c r="A2463">
        <v>2908</v>
      </c>
      <c r="B2463" t="s">
        <v>2200</v>
      </c>
      <c r="C2463" t="s">
        <v>2201</v>
      </c>
      <c r="D2463" t="s">
        <v>2202</v>
      </c>
      <c r="E2463" s="1">
        <v>44743</v>
      </c>
      <c r="F2463" t="s">
        <v>1516</v>
      </c>
      <c r="G2463">
        <v>42.4</v>
      </c>
      <c r="H2463" t="s">
        <v>1517</v>
      </c>
      <c r="I2463" t="s">
        <v>18</v>
      </c>
      <c r="J2463" s="1">
        <v>41855</v>
      </c>
      <c r="K2463" t="s">
        <v>15</v>
      </c>
      <c r="L2463" t="s">
        <v>33</v>
      </c>
    </row>
    <row r="2464" spans="1:12" hidden="1" x14ac:dyDescent="0.25">
      <c r="A2464">
        <v>2908</v>
      </c>
      <c r="B2464" t="s">
        <v>2674</v>
      </c>
      <c r="C2464" t="s">
        <v>97</v>
      </c>
      <c r="D2464" t="s">
        <v>2675</v>
      </c>
      <c r="E2464" t="s">
        <v>15</v>
      </c>
      <c r="F2464" t="s">
        <v>99</v>
      </c>
      <c r="G2464">
        <v>31.8</v>
      </c>
      <c r="H2464" t="s">
        <v>17</v>
      </c>
      <c r="I2464" t="s">
        <v>24</v>
      </c>
      <c r="J2464" s="1">
        <v>43892</v>
      </c>
      <c r="K2464" s="1">
        <v>44256</v>
      </c>
      <c r="L2464" t="s">
        <v>46</v>
      </c>
    </row>
    <row r="2465" spans="1:12" hidden="1" x14ac:dyDescent="0.25">
      <c r="A2465">
        <v>2908</v>
      </c>
      <c r="B2465" t="s">
        <v>1991</v>
      </c>
      <c r="C2465" t="s">
        <v>97</v>
      </c>
      <c r="D2465" t="s">
        <v>2676</v>
      </c>
      <c r="E2465" t="s">
        <v>15</v>
      </c>
      <c r="F2465" t="s">
        <v>99</v>
      </c>
      <c r="G2465">
        <v>31.8</v>
      </c>
      <c r="H2465" t="s">
        <v>17</v>
      </c>
      <c r="I2465" t="s">
        <v>24</v>
      </c>
      <c r="J2465" s="1">
        <v>43892</v>
      </c>
      <c r="K2465" s="1">
        <v>44256</v>
      </c>
      <c r="L2465" t="s">
        <v>46</v>
      </c>
    </row>
    <row r="2466" spans="1:12" hidden="1" x14ac:dyDescent="0.25">
      <c r="A2466">
        <v>2908</v>
      </c>
      <c r="B2466" t="s">
        <v>2641</v>
      </c>
      <c r="C2466" t="s">
        <v>2642</v>
      </c>
      <c r="D2466" t="s">
        <v>2643</v>
      </c>
      <c r="E2466" s="1">
        <v>44511</v>
      </c>
      <c r="F2466" t="s">
        <v>99</v>
      </c>
      <c r="G2466">
        <v>21.2</v>
      </c>
      <c r="H2466" t="s">
        <v>17</v>
      </c>
      <c r="I2466" t="s">
        <v>18</v>
      </c>
      <c r="J2466" s="1">
        <v>41316</v>
      </c>
      <c r="K2466" t="s">
        <v>15</v>
      </c>
      <c r="L2466" t="s">
        <v>33</v>
      </c>
    </row>
    <row r="2467" spans="1:12" hidden="1" x14ac:dyDescent="0.25">
      <c r="A2467">
        <v>2908</v>
      </c>
      <c r="B2467" t="s">
        <v>613</v>
      </c>
      <c r="C2467" t="s">
        <v>2642</v>
      </c>
      <c r="D2467" t="s">
        <v>2644</v>
      </c>
      <c r="E2467" s="1">
        <v>44511</v>
      </c>
      <c r="F2467" t="s">
        <v>99</v>
      </c>
      <c r="G2467">
        <v>21.2</v>
      </c>
      <c r="H2467" t="s">
        <v>17</v>
      </c>
      <c r="I2467" t="s">
        <v>18</v>
      </c>
      <c r="J2467" s="1">
        <v>41316</v>
      </c>
      <c r="K2467" t="s">
        <v>15</v>
      </c>
      <c r="L2467" t="s">
        <v>33</v>
      </c>
    </row>
    <row r="2468" spans="1:12" hidden="1" x14ac:dyDescent="0.25">
      <c r="A2468">
        <v>2908</v>
      </c>
      <c r="B2468" t="s">
        <v>2256</v>
      </c>
      <c r="C2468" t="s">
        <v>950</v>
      </c>
      <c r="D2468" t="s">
        <v>2257</v>
      </c>
      <c r="E2468" s="1">
        <v>44523</v>
      </c>
      <c r="F2468" t="s">
        <v>99</v>
      </c>
      <c r="G2468">
        <v>37.1</v>
      </c>
      <c r="H2468" t="s">
        <v>17</v>
      </c>
      <c r="I2468" t="s">
        <v>18</v>
      </c>
      <c r="J2468" s="1">
        <v>43731</v>
      </c>
      <c r="K2468" t="s">
        <v>15</v>
      </c>
      <c r="L2468" t="s">
        <v>33</v>
      </c>
    </row>
    <row r="2469" spans="1:12" hidden="1" x14ac:dyDescent="0.25">
      <c r="A2469">
        <v>2908</v>
      </c>
      <c r="B2469" t="s">
        <v>2084</v>
      </c>
      <c r="C2469" t="s">
        <v>2500</v>
      </c>
      <c r="D2469" t="s">
        <v>2501</v>
      </c>
      <c r="E2469" s="1">
        <v>44743</v>
      </c>
      <c r="F2469" t="s">
        <v>1516</v>
      </c>
      <c r="G2469">
        <v>42.4</v>
      </c>
      <c r="H2469" t="s">
        <v>1517</v>
      </c>
      <c r="I2469" t="s">
        <v>18</v>
      </c>
      <c r="J2469" s="1">
        <v>43698</v>
      </c>
      <c r="K2469" t="s">
        <v>15</v>
      </c>
      <c r="L2469" t="s">
        <v>33</v>
      </c>
    </row>
    <row r="2470" spans="1:12" hidden="1" x14ac:dyDescent="0.25">
      <c r="A2470">
        <v>2908</v>
      </c>
      <c r="B2470" t="s">
        <v>303</v>
      </c>
      <c r="C2470" t="s">
        <v>2659</v>
      </c>
      <c r="D2470" t="s">
        <v>2660</v>
      </c>
      <c r="E2470" s="1">
        <v>44519</v>
      </c>
      <c r="F2470" t="s">
        <v>99</v>
      </c>
      <c r="G2470">
        <v>20.14</v>
      </c>
      <c r="H2470" t="s">
        <v>17</v>
      </c>
      <c r="I2470" t="s">
        <v>18</v>
      </c>
      <c r="J2470" s="1">
        <v>41599</v>
      </c>
      <c r="K2470" t="s">
        <v>15</v>
      </c>
      <c r="L2470" t="s">
        <v>33</v>
      </c>
    </row>
    <row r="2471" spans="1:12" hidden="1" x14ac:dyDescent="0.25">
      <c r="A2471">
        <v>2908</v>
      </c>
      <c r="B2471" t="s">
        <v>225</v>
      </c>
      <c r="C2471" t="s">
        <v>1114</v>
      </c>
      <c r="D2471" t="s">
        <v>2633</v>
      </c>
      <c r="E2471" s="1">
        <v>44516</v>
      </c>
      <c r="F2471" t="s">
        <v>99</v>
      </c>
      <c r="G2471">
        <v>26.5</v>
      </c>
      <c r="H2471" t="s">
        <v>17</v>
      </c>
      <c r="I2471" t="s">
        <v>18</v>
      </c>
      <c r="J2471" s="1">
        <v>43754</v>
      </c>
      <c r="K2471" t="s">
        <v>15</v>
      </c>
      <c r="L2471" t="s">
        <v>33</v>
      </c>
    </row>
    <row r="2472" spans="1:12" hidden="1" x14ac:dyDescent="0.25">
      <c r="A2472">
        <v>2908</v>
      </c>
      <c r="B2472" t="s">
        <v>2674</v>
      </c>
      <c r="C2472" t="s">
        <v>97</v>
      </c>
      <c r="D2472" t="s">
        <v>2675</v>
      </c>
      <c r="E2472" t="s">
        <v>15</v>
      </c>
      <c r="F2472" t="s">
        <v>1516</v>
      </c>
      <c r="G2472">
        <v>42.4</v>
      </c>
      <c r="H2472" t="s">
        <v>1517</v>
      </c>
      <c r="I2472" t="s">
        <v>18</v>
      </c>
      <c r="J2472" s="1">
        <v>43892</v>
      </c>
      <c r="K2472" t="s">
        <v>15</v>
      </c>
      <c r="L2472" t="s">
        <v>19</v>
      </c>
    </row>
    <row r="2473" spans="1:12" hidden="1" x14ac:dyDescent="0.25">
      <c r="A2473">
        <v>2908</v>
      </c>
      <c r="B2473" t="s">
        <v>1991</v>
      </c>
      <c r="C2473" t="s">
        <v>97</v>
      </c>
      <c r="D2473" t="s">
        <v>2676</v>
      </c>
      <c r="E2473" t="s">
        <v>15</v>
      </c>
      <c r="F2473" t="s">
        <v>1516</v>
      </c>
      <c r="G2473">
        <v>42.4</v>
      </c>
      <c r="H2473" t="s">
        <v>1517</v>
      </c>
      <c r="I2473" t="s">
        <v>18</v>
      </c>
      <c r="J2473" s="1">
        <v>43892</v>
      </c>
      <c r="K2473" t="s">
        <v>15</v>
      </c>
      <c r="L2473" t="s">
        <v>19</v>
      </c>
    </row>
    <row r="2474" spans="1:12" hidden="1" x14ac:dyDescent="0.25">
      <c r="A2474">
        <v>2908</v>
      </c>
      <c r="B2474" t="s">
        <v>862</v>
      </c>
      <c r="C2474" t="s">
        <v>2496</v>
      </c>
      <c r="D2474" t="s">
        <v>2497</v>
      </c>
      <c r="E2474" s="1">
        <v>44164</v>
      </c>
      <c r="F2474" t="s">
        <v>99</v>
      </c>
      <c r="G2474">
        <v>37.1</v>
      </c>
      <c r="H2474" t="s">
        <v>17</v>
      </c>
      <c r="I2474" t="s">
        <v>18</v>
      </c>
      <c r="J2474" s="1">
        <v>42976</v>
      </c>
      <c r="K2474" t="s">
        <v>15</v>
      </c>
      <c r="L2474" t="s">
        <v>25</v>
      </c>
    </row>
    <row r="2475" spans="1:12" hidden="1" x14ac:dyDescent="0.25">
      <c r="A2475">
        <v>2908</v>
      </c>
      <c r="B2475" t="s">
        <v>115</v>
      </c>
      <c r="C2475" t="s">
        <v>2515</v>
      </c>
      <c r="D2475" t="s">
        <v>2516</v>
      </c>
      <c r="E2475" s="1">
        <v>44743</v>
      </c>
      <c r="F2475" t="s">
        <v>1516</v>
      </c>
      <c r="G2475">
        <v>42.4</v>
      </c>
      <c r="H2475" t="s">
        <v>1517</v>
      </c>
      <c r="I2475" t="s">
        <v>18</v>
      </c>
      <c r="J2475" s="1">
        <v>43894</v>
      </c>
      <c r="K2475" t="s">
        <v>15</v>
      </c>
      <c r="L2475" t="s">
        <v>33</v>
      </c>
    </row>
    <row r="2476" spans="1:12" hidden="1" x14ac:dyDescent="0.25">
      <c r="A2476">
        <v>2908</v>
      </c>
      <c r="B2476" t="s">
        <v>1655</v>
      </c>
      <c r="C2476" t="s">
        <v>1569</v>
      </c>
      <c r="D2476" t="s">
        <v>2362</v>
      </c>
      <c r="E2476" s="1">
        <v>44743</v>
      </c>
      <c r="F2476" t="s">
        <v>1516</v>
      </c>
      <c r="G2476">
        <v>40</v>
      </c>
      <c r="H2476" t="s">
        <v>1517</v>
      </c>
      <c r="I2476" t="s">
        <v>18</v>
      </c>
      <c r="J2476" s="1">
        <v>41459</v>
      </c>
      <c r="K2476" t="s">
        <v>15</v>
      </c>
      <c r="L2476" t="s">
        <v>33</v>
      </c>
    </row>
    <row r="2477" spans="1:12" hidden="1" x14ac:dyDescent="0.25">
      <c r="A2477">
        <v>2908</v>
      </c>
      <c r="B2477" t="s">
        <v>57</v>
      </c>
      <c r="C2477" t="s">
        <v>2035</v>
      </c>
      <c r="D2477" t="s">
        <v>299</v>
      </c>
      <c r="E2477" t="s">
        <v>15</v>
      </c>
      <c r="F2477" t="s">
        <v>99</v>
      </c>
      <c r="G2477">
        <v>37.1</v>
      </c>
      <c r="H2477" t="s">
        <v>17</v>
      </c>
      <c r="I2477" t="s">
        <v>24</v>
      </c>
      <c r="J2477" s="1">
        <v>43857</v>
      </c>
      <c r="K2477" s="1">
        <v>44313</v>
      </c>
      <c r="L2477" t="s">
        <v>25</v>
      </c>
    </row>
    <row r="2478" spans="1:12" hidden="1" x14ac:dyDescent="0.25">
      <c r="A2478">
        <v>2908</v>
      </c>
      <c r="B2478" t="s">
        <v>2184</v>
      </c>
      <c r="C2478" t="s">
        <v>2035</v>
      </c>
      <c r="D2478">
        <v>28</v>
      </c>
      <c r="E2478" t="s">
        <v>15</v>
      </c>
      <c r="F2478" t="s">
        <v>99</v>
      </c>
      <c r="G2478">
        <v>37.1</v>
      </c>
      <c r="H2478" t="s">
        <v>17</v>
      </c>
      <c r="I2478" t="s">
        <v>24</v>
      </c>
      <c r="J2478" s="1">
        <v>43857</v>
      </c>
      <c r="K2478" s="1">
        <v>44313</v>
      </c>
      <c r="L2478" t="s">
        <v>25</v>
      </c>
    </row>
    <row r="2479" spans="1:12" hidden="1" x14ac:dyDescent="0.25">
      <c r="A2479">
        <v>2908</v>
      </c>
      <c r="B2479" t="s">
        <v>2185</v>
      </c>
      <c r="C2479" t="s">
        <v>2035</v>
      </c>
      <c r="D2479">
        <v>54</v>
      </c>
      <c r="E2479" t="s">
        <v>15</v>
      </c>
      <c r="F2479" t="s">
        <v>99</v>
      </c>
      <c r="G2479">
        <v>37.1</v>
      </c>
      <c r="H2479" t="s">
        <v>17</v>
      </c>
      <c r="I2479" t="s">
        <v>24</v>
      </c>
      <c r="J2479" s="1">
        <v>43857</v>
      </c>
      <c r="K2479" s="1">
        <v>44313</v>
      </c>
      <c r="L2479" t="s">
        <v>25</v>
      </c>
    </row>
    <row r="2480" spans="1:12" hidden="1" x14ac:dyDescent="0.25">
      <c r="A2480">
        <v>2908</v>
      </c>
      <c r="B2480" t="s">
        <v>2186</v>
      </c>
      <c r="C2480" t="s">
        <v>2035</v>
      </c>
      <c r="D2480">
        <v>58</v>
      </c>
      <c r="E2480" t="s">
        <v>15</v>
      </c>
      <c r="F2480" t="s">
        <v>99</v>
      </c>
      <c r="G2480">
        <v>37.1</v>
      </c>
      <c r="H2480" t="s">
        <v>17</v>
      </c>
      <c r="I2480" t="s">
        <v>24</v>
      </c>
      <c r="J2480" s="1">
        <v>43857</v>
      </c>
      <c r="K2480" s="1">
        <v>44313</v>
      </c>
      <c r="L2480" t="s">
        <v>25</v>
      </c>
    </row>
    <row r="2481" spans="1:12" hidden="1" x14ac:dyDescent="0.25">
      <c r="A2481">
        <v>2908</v>
      </c>
      <c r="B2481" t="s">
        <v>2638</v>
      </c>
      <c r="C2481" t="s">
        <v>2639</v>
      </c>
      <c r="D2481" t="s">
        <v>2640</v>
      </c>
      <c r="E2481" t="s">
        <v>15</v>
      </c>
      <c r="F2481" t="s">
        <v>1516</v>
      </c>
      <c r="G2481">
        <v>42.4</v>
      </c>
      <c r="H2481" t="s">
        <v>1517</v>
      </c>
      <c r="I2481" t="s">
        <v>18</v>
      </c>
      <c r="J2481" s="1">
        <v>43832</v>
      </c>
      <c r="K2481" t="s">
        <v>15</v>
      </c>
      <c r="L2481" t="s">
        <v>19</v>
      </c>
    </row>
    <row r="2482" spans="1:12" hidden="1" x14ac:dyDescent="0.25">
      <c r="A2482">
        <v>2908</v>
      </c>
      <c r="B2482" t="s">
        <v>2672</v>
      </c>
      <c r="C2482" t="s">
        <v>911</v>
      </c>
      <c r="D2482" t="s">
        <v>2673</v>
      </c>
      <c r="E2482" t="s">
        <v>15</v>
      </c>
      <c r="F2482" t="s">
        <v>99</v>
      </c>
      <c r="G2482">
        <v>37.1</v>
      </c>
      <c r="H2482" t="s">
        <v>17</v>
      </c>
      <c r="I2482" t="s">
        <v>18</v>
      </c>
      <c r="J2482" s="1">
        <v>41291</v>
      </c>
      <c r="K2482" t="s">
        <v>15</v>
      </c>
      <c r="L2482" t="s">
        <v>19</v>
      </c>
    </row>
    <row r="2483" spans="1:12" hidden="1" x14ac:dyDescent="0.25">
      <c r="A2483">
        <v>2908</v>
      </c>
      <c r="B2483" t="s">
        <v>430</v>
      </c>
      <c r="C2483" t="s">
        <v>911</v>
      </c>
      <c r="D2483">
        <v>1</v>
      </c>
      <c r="E2483" t="s">
        <v>15</v>
      </c>
      <c r="F2483" t="s">
        <v>99</v>
      </c>
      <c r="G2483">
        <v>37.1</v>
      </c>
      <c r="H2483" t="s">
        <v>17</v>
      </c>
      <c r="I2483" t="s">
        <v>18</v>
      </c>
      <c r="J2483" s="1">
        <v>41291</v>
      </c>
      <c r="K2483" t="s">
        <v>15</v>
      </c>
      <c r="L2483" t="s">
        <v>19</v>
      </c>
    </row>
    <row r="2484" spans="1:12" hidden="1" x14ac:dyDescent="0.25">
      <c r="A2484">
        <v>2908</v>
      </c>
      <c r="B2484" t="s">
        <v>2580</v>
      </c>
      <c r="C2484" t="s">
        <v>2581</v>
      </c>
      <c r="D2484" t="s">
        <v>2582</v>
      </c>
      <c r="E2484" s="1">
        <v>44743</v>
      </c>
      <c r="F2484" t="s">
        <v>1516</v>
      </c>
      <c r="G2484">
        <v>42.4</v>
      </c>
      <c r="H2484" t="s">
        <v>1517</v>
      </c>
      <c r="I2484" t="s">
        <v>18</v>
      </c>
      <c r="J2484" s="1">
        <v>43327</v>
      </c>
      <c r="K2484" t="s">
        <v>15</v>
      </c>
      <c r="L2484" t="s">
        <v>33</v>
      </c>
    </row>
    <row r="2485" spans="1:12" hidden="1" x14ac:dyDescent="0.25">
      <c r="A2485">
        <v>2908</v>
      </c>
      <c r="B2485" t="s">
        <v>1538</v>
      </c>
      <c r="C2485" t="s">
        <v>2561</v>
      </c>
      <c r="D2485" t="s">
        <v>2562</v>
      </c>
      <c r="E2485" s="1">
        <v>44378</v>
      </c>
      <c r="F2485" t="s">
        <v>1516</v>
      </c>
      <c r="G2485">
        <v>42.4</v>
      </c>
      <c r="H2485" t="s">
        <v>1517</v>
      </c>
      <c r="I2485" t="s">
        <v>18</v>
      </c>
      <c r="J2485" s="1">
        <v>43241</v>
      </c>
      <c r="K2485" t="s">
        <v>15</v>
      </c>
      <c r="L2485" t="s">
        <v>25</v>
      </c>
    </row>
    <row r="2486" spans="1:12" hidden="1" x14ac:dyDescent="0.25">
      <c r="A2486">
        <v>2908</v>
      </c>
      <c r="B2486" t="s">
        <v>2057</v>
      </c>
      <c r="C2486" t="s">
        <v>2561</v>
      </c>
      <c r="D2486">
        <v>66</v>
      </c>
      <c r="E2486" s="1">
        <v>44378</v>
      </c>
      <c r="F2486" t="s">
        <v>1516</v>
      </c>
      <c r="G2486">
        <v>42.4</v>
      </c>
      <c r="H2486" t="s">
        <v>1517</v>
      </c>
      <c r="I2486" t="s">
        <v>18</v>
      </c>
      <c r="J2486" s="1">
        <v>43241</v>
      </c>
      <c r="K2486" t="s">
        <v>15</v>
      </c>
      <c r="L2486" t="s">
        <v>25</v>
      </c>
    </row>
    <row r="2487" spans="1:12" hidden="1" x14ac:dyDescent="0.25">
      <c r="A2487">
        <v>2908</v>
      </c>
      <c r="B2487" t="s">
        <v>2174</v>
      </c>
      <c r="C2487" t="s">
        <v>2561</v>
      </c>
      <c r="D2487">
        <v>83</v>
      </c>
      <c r="E2487" s="1">
        <v>44378</v>
      </c>
      <c r="F2487" t="s">
        <v>1516</v>
      </c>
      <c r="G2487">
        <v>42.4</v>
      </c>
      <c r="H2487" t="s">
        <v>1517</v>
      </c>
      <c r="I2487" t="s">
        <v>18</v>
      </c>
      <c r="J2487" s="1">
        <v>43241</v>
      </c>
      <c r="K2487" t="s">
        <v>15</v>
      </c>
      <c r="L2487" t="s">
        <v>25</v>
      </c>
    </row>
    <row r="2488" spans="1:12" hidden="1" x14ac:dyDescent="0.25">
      <c r="A2488">
        <v>2908</v>
      </c>
      <c r="B2488" t="s">
        <v>796</v>
      </c>
      <c r="C2488" t="s">
        <v>2561</v>
      </c>
      <c r="D2488" t="s">
        <v>2563</v>
      </c>
      <c r="E2488" s="1">
        <v>44378</v>
      </c>
      <c r="F2488" t="s">
        <v>1516</v>
      </c>
      <c r="G2488">
        <v>42.4</v>
      </c>
      <c r="H2488" t="s">
        <v>1517</v>
      </c>
      <c r="I2488" t="s">
        <v>18</v>
      </c>
      <c r="J2488" s="1">
        <v>43241</v>
      </c>
      <c r="K2488" t="s">
        <v>15</v>
      </c>
      <c r="L2488" t="s">
        <v>25</v>
      </c>
    </row>
    <row r="2489" spans="1:12" hidden="1" x14ac:dyDescent="0.25">
      <c r="A2489">
        <v>2908</v>
      </c>
      <c r="B2489" t="s">
        <v>2273</v>
      </c>
      <c r="C2489" t="s">
        <v>1676</v>
      </c>
      <c r="D2489" t="s">
        <v>2274</v>
      </c>
      <c r="E2489" t="s">
        <v>15</v>
      </c>
      <c r="F2489" t="s">
        <v>1516</v>
      </c>
      <c r="G2489">
        <v>42.4</v>
      </c>
      <c r="H2489" t="s">
        <v>1517</v>
      </c>
      <c r="I2489" t="s">
        <v>18</v>
      </c>
      <c r="J2489" s="1">
        <v>43900</v>
      </c>
      <c r="K2489" t="s">
        <v>15</v>
      </c>
      <c r="L2489" t="s">
        <v>19</v>
      </c>
    </row>
    <row r="2490" spans="1:12" hidden="1" x14ac:dyDescent="0.25">
      <c r="A2490">
        <v>2908</v>
      </c>
      <c r="B2490" t="s">
        <v>118</v>
      </c>
      <c r="C2490" t="s">
        <v>1676</v>
      </c>
      <c r="D2490" t="s">
        <v>2275</v>
      </c>
      <c r="E2490" t="s">
        <v>15</v>
      </c>
      <c r="F2490" t="s">
        <v>1516</v>
      </c>
      <c r="G2490">
        <v>42.4</v>
      </c>
      <c r="H2490" t="s">
        <v>1517</v>
      </c>
      <c r="I2490" t="s">
        <v>18</v>
      </c>
      <c r="J2490" s="1">
        <v>43900</v>
      </c>
      <c r="K2490" t="s">
        <v>15</v>
      </c>
      <c r="L2490" t="s">
        <v>19</v>
      </c>
    </row>
    <row r="2491" spans="1:12" hidden="1" x14ac:dyDescent="0.25">
      <c r="A2491">
        <v>2908</v>
      </c>
      <c r="B2491" t="s">
        <v>74</v>
      </c>
      <c r="C2491" t="s">
        <v>1813</v>
      </c>
      <c r="D2491" t="s">
        <v>2651</v>
      </c>
      <c r="E2491" t="s">
        <v>15</v>
      </c>
      <c r="F2491" t="s">
        <v>1516</v>
      </c>
      <c r="G2491">
        <v>42.4</v>
      </c>
      <c r="H2491" t="s">
        <v>1517</v>
      </c>
      <c r="I2491" t="s">
        <v>18</v>
      </c>
      <c r="J2491" s="1">
        <v>44007</v>
      </c>
      <c r="K2491" t="s">
        <v>15</v>
      </c>
      <c r="L2491" t="s">
        <v>19</v>
      </c>
    </row>
    <row r="2492" spans="1:12" hidden="1" x14ac:dyDescent="0.25">
      <c r="A2492">
        <v>2908</v>
      </c>
      <c r="B2492" t="s">
        <v>1545</v>
      </c>
      <c r="C2492" t="s">
        <v>1813</v>
      </c>
      <c r="D2492">
        <v>35</v>
      </c>
      <c r="E2492" t="s">
        <v>15</v>
      </c>
      <c r="F2492" t="s">
        <v>1516</v>
      </c>
      <c r="G2492">
        <v>42.4</v>
      </c>
      <c r="H2492" t="s">
        <v>1517</v>
      </c>
      <c r="I2492" t="s">
        <v>18</v>
      </c>
      <c r="J2492" s="1">
        <v>44007</v>
      </c>
      <c r="K2492" t="s">
        <v>15</v>
      </c>
      <c r="L2492" t="s">
        <v>19</v>
      </c>
    </row>
    <row r="2493" spans="1:12" hidden="1" x14ac:dyDescent="0.25">
      <c r="A2493">
        <v>2908</v>
      </c>
      <c r="B2493" t="s">
        <v>673</v>
      </c>
      <c r="C2493" t="s">
        <v>1813</v>
      </c>
      <c r="D2493" t="s">
        <v>2652</v>
      </c>
      <c r="E2493" t="s">
        <v>15</v>
      </c>
      <c r="F2493" t="s">
        <v>1516</v>
      </c>
      <c r="G2493">
        <v>42.4</v>
      </c>
      <c r="H2493" t="s">
        <v>1517</v>
      </c>
      <c r="I2493" t="s">
        <v>18</v>
      </c>
      <c r="J2493" s="1">
        <v>44007</v>
      </c>
      <c r="K2493" t="s">
        <v>15</v>
      </c>
      <c r="L2493" t="s">
        <v>19</v>
      </c>
    </row>
    <row r="2494" spans="1:12" hidden="1" x14ac:dyDescent="0.25">
      <c r="A2494">
        <v>2908</v>
      </c>
      <c r="B2494" t="s">
        <v>2653</v>
      </c>
      <c r="C2494" t="s">
        <v>1813</v>
      </c>
      <c r="D2494" t="s">
        <v>2654</v>
      </c>
      <c r="E2494" t="s">
        <v>15</v>
      </c>
      <c r="F2494" t="s">
        <v>1516</v>
      </c>
      <c r="G2494">
        <v>42.4</v>
      </c>
      <c r="H2494" t="s">
        <v>1517</v>
      </c>
      <c r="I2494" t="s">
        <v>18</v>
      </c>
      <c r="J2494" s="1">
        <v>44007</v>
      </c>
      <c r="K2494" t="s">
        <v>15</v>
      </c>
      <c r="L2494" t="s">
        <v>19</v>
      </c>
    </row>
    <row r="2495" spans="1:12" hidden="1" x14ac:dyDescent="0.25">
      <c r="A2495">
        <v>2908</v>
      </c>
      <c r="B2495" t="s">
        <v>2569</v>
      </c>
      <c r="C2495" t="s">
        <v>1533</v>
      </c>
      <c r="D2495" t="s">
        <v>2570</v>
      </c>
      <c r="E2495" s="1">
        <v>44519</v>
      </c>
      <c r="F2495" t="s">
        <v>99</v>
      </c>
      <c r="G2495">
        <v>31.8</v>
      </c>
      <c r="H2495" t="s">
        <v>17</v>
      </c>
      <c r="I2495" t="s">
        <v>18</v>
      </c>
      <c r="J2495" s="1">
        <v>44397</v>
      </c>
      <c r="K2495" t="s">
        <v>15</v>
      </c>
      <c r="L2495" t="s">
        <v>33</v>
      </c>
    </row>
    <row r="2496" spans="1:12" hidden="1" x14ac:dyDescent="0.25">
      <c r="A2496">
        <v>2908</v>
      </c>
      <c r="B2496" t="s">
        <v>654</v>
      </c>
      <c r="C2496" t="s">
        <v>1533</v>
      </c>
      <c r="D2496" t="s">
        <v>2571</v>
      </c>
      <c r="E2496" s="1">
        <v>44519</v>
      </c>
      <c r="F2496" t="s">
        <v>99</v>
      </c>
      <c r="G2496">
        <v>31.8</v>
      </c>
      <c r="H2496" t="s">
        <v>17</v>
      </c>
      <c r="I2496" t="s">
        <v>18</v>
      </c>
      <c r="J2496" s="1">
        <v>44397</v>
      </c>
      <c r="K2496" t="s">
        <v>15</v>
      </c>
      <c r="L2496" t="s">
        <v>33</v>
      </c>
    </row>
    <row r="2497" spans="1:12" hidden="1" x14ac:dyDescent="0.25">
      <c r="A2497">
        <v>2908</v>
      </c>
      <c r="B2497" t="s">
        <v>2572</v>
      </c>
      <c r="C2497" t="s">
        <v>1533</v>
      </c>
      <c r="D2497" t="s">
        <v>2573</v>
      </c>
      <c r="E2497" s="1">
        <v>44519</v>
      </c>
      <c r="F2497" t="s">
        <v>99</v>
      </c>
      <c r="G2497">
        <v>31.8</v>
      </c>
      <c r="H2497" t="s">
        <v>17</v>
      </c>
      <c r="I2497" t="s">
        <v>18</v>
      </c>
      <c r="J2497" s="1">
        <v>44397</v>
      </c>
      <c r="K2497" t="s">
        <v>15</v>
      </c>
      <c r="L2497" t="s">
        <v>33</v>
      </c>
    </row>
    <row r="2498" spans="1:12" hidden="1" x14ac:dyDescent="0.25">
      <c r="A2498">
        <v>2908</v>
      </c>
      <c r="B2498" t="s">
        <v>2574</v>
      </c>
      <c r="C2498" t="s">
        <v>1533</v>
      </c>
      <c r="D2498" t="s">
        <v>2575</v>
      </c>
      <c r="E2498" s="1">
        <v>44519</v>
      </c>
      <c r="F2498" t="s">
        <v>99</v>
      </c>
      <c r="G2498">
        <v>31.8</v>
      </c>
      <c r="H2498" t="s">
        <v>17</v>
      </c>
      <c r="I2498" t="s">
        <v>18</v>
      </c>
      <c r="J2498" s="1">
        <v>44397</v>
      </c>
      <c r="K2498" t="s">
        <v>15</v>
      </c>
      <c r="L2498" t="s">
        <v>33</v>
      </c>
    </row>
    <row r="2499" spans="1:12" hidden="1" x14ac:dyDescent="0.25">
      <c r="A2499">
        <v>2908</v>
      </c>
      <c r="B2499" t="s">
        <v>589</v>
      </c>
      <c r="C2499" t="s">
        <v>2576</v>
      </c>
      <c r="D2499" t="s">
        <v>2577</v>
      </c>
      <c r="E2499" s="1">
        <v>44743</v>
      </c>
      <c r="F2499" t="s">
        <v>1516</v>
      </c>
      <c r="G2499">
        <v>42.4</v>
      </c>
      <c r="H2499" t="s">
        <v>1517</v>
      </c>
      <c r="I2499" t="s">
        <v>18</v>
      </c>
      <c r="J2499" s="1">
        <v>44165</v>
      </c>
      <c r="K2499" t="s">
        <v>15</v>
      </c>
      <c r="L2499" t="s">
        <v>25</v>
      </c>
    </row>
    <row r="2500" spans="1:12" hidden="1" x14ac:dyDescent="0.25">
      <c r="A2500">
        <v>2908</v>
      </c>
      <c r="B2500" t="s">
        <v>589</v>
      </c>
      <c r="C2500" t="s">
        <v>2576</v>
      </c>
      <c r="D2500" t="s">
        <v>2577</v>
      </c>
      <c r="E2500" t="s">
        <v>15</v>
      </c>
      <c r="F2500" t="s">
        <v>99</v>
      </c>
      <c r="G2500">
        <v>21.2</v>
      </c>
      <c r="H2500" t="s">
        <v>17</v>
      </c>
      <c r="I2500" t="s">
        <v>24</v>
      </c>
      <c r="J2500" s="1">
        <v>44165</v>
      </c>
      <c r="K2500" s="1">
        <v>44422</v>
      </c>
      <c r="L2500" t="s">
        <v>25</v>
      </c>
    </row>
    <row r="2501" spans="1:12" hidden="1" x14ac:dyDescent="0.25">
      <c r="A2501">
        <v>2908</v>
      </c>
      <c r="B2501" t="s">
        <v>430</v>
      </c>
      <c r="C2501" t="s">
        <v>1727</v>
      </c>
      <c r="D2501" t="s">
        <v>1728</v>
      </c>
      <c r="E2501" s="1">
        <v>44512</v>
      </c>
      <c r="F2501" t="s">
        <v>99</v>
      </c>
      <c r="G2501">
        <v>21.2</v>
      </c>
      <c r="H2501" t="s">
        <v>17</v>
      </c>
      <c r="I2501" t="s">
        <v>18</v>
      </c>
      <c r="J2501" s="1">
        <v>44166</v>
      </c>
      <c r="K2501" t="s">
        <v>15</v>
      </c>
      <c r="L2501" t="s">
        <v>33</v>
      </c>
    </row>
    <row r="2502" spans="1:12" hidden="1" x14ac:dyDescent="0.25">
      <c r="A2502">
        <v>2908</v>
      </c>
      <c r="B2502" t="s">
        <v>13</v>
      </c>
      <c r="C2502" t="s">
        <v>1727</v>
      </c>
      <c r="D2502" t="s">
        <v>1729</v>
      </c>
      <c r="E2502" s="1">
        <v>44512</v>
      </c>
      <c r="F2502" t="s">
        <v>99</v>
      </c>
      <c r="G2502">
        <v>21.2</v>
      </c>
      <c r="H2502" t="s">
        <v>17</v>
      </c>
      <c r="I2502" t="s">
        <v>18</v>
      </c>
      <c r="J2502" s="1">
        <v>44166</v>
      </c>
      <c r="K2502" t="s">
        <v>15</v>
      </c>
      <c r="L2502" t="s">
        <v>33</v>
      </c>
    </row>
    <row r="2503" spans="1:12" hidden="1" x14ac:dyDescent="0.25">
      <c r="A2503">
        <v>2908</v>
      </c>
      <c r="B2503" t="s">
        <v>1730</v>
      </c>
      <c r="C2503" t="s">
        <v>1730</v>
      </c>
      <c r="D2503">
        <v>76</v>
      </c>
      <c r="E2503" s="1">
        <v>44512</v>
      </c>
      <c r="F2503" t="s">
        <v>99</v>
      </c>
      <c r="G2503">
        <v>21.2</v>
      </c>
      <c r="H2503" t="s">
        <v>17</v>
      </c>
      <c r="I2503" t="s">
        <v>18</v>
      </c>
      <c r="J2503" s="1">
        <v>44166</v>
      </c>
      <c r="K2503" t="s">
        <v>15</v>
      </c>
      <c r="L2503" t="s">
        <v>33</v>
      </c>
    </row>
    <row r="2504" spans="1:12" hidden="1" x14ac:dyDescent="0.25">
      <c r="A2504">
        <v>2908</v>
      </c>
      <c r="B2504" t="s">
        <v>1681</v>
      </c>
      <c r="C2504" t="s">
        <v>1895</v>
      </c>
      <c r="D2504" t="s">
        <v>1896</v>
      </c>
      <c r="E2504" s="1">
        <v>44516</v>
      </c>
      <c r="F2504" t="s">
        <v>99</v>
      </c>
      <c r="G2504">
        <v>26.5</v>
      </c>
      <c r="H2504" t="s">
        <v>17</v>
      </c>
      <c r="I2504" t="s">
        <v>18</v>
      </c>
      <c r="J2504" s="1">
        <v>44181</v>
      </c>
      <c r="K2504" t="s">
        <v>15</v>
      </c>
      <c r="L2504" t="s">
        <v>33</v>
      </c>
    </row>
    <row r="2505" spans="1:12" hidden="1" x14ac:dyDescent="0.25">
      <c r="A2505">
        <v>2908</v>
      </c>
      <c r="B2505" t="s">
        <v>779</v>
      </c>
      <c r="C2505" t="s">
        <v>1679</v>
      </c>
      <c r="D2505" t="s">
        <v>1680</v>
      </c>
      <c r="E2505" t="s">
        <v>15</v>
      </c>
      <c r="F2505" t="s">
        <v>99</v>
      </c>
      <c r="G2505">
        <v>21.2</v>
      </c>
      <c r="H2505" t="s">
        <v>17</v>
      </c>
      <c r="I2505" t="s">
        <v>18</v>
      </c>
      <c r="J2505" s="1">
        <v>44183</v>
      </c>
      <c r="K2505" t="s">
        <v>15</v>
      </c>
      <c r="L2505" t="s">
        <v>19</v>
      </c>
    </row>
    <row r="2506" spans="1:12" hidden="1" x14ac:dyDescent="0.25">
      <c r="A2506">
        <v>2908</v>
      </c>
      <c r="B2506" t="s">
        <v>43</v>
      </c>
      <c r="C2506" t="s">
        <v>2458</v>
      </c>
      <c r="D2506" t="s">
        <v>2459</v>
      </c>
      <c r="E2506" s="1">
        <v>44219</v>
      </c>
      <c r="F2506" t="s">
        <v>99</v>
      </c>
      <c r="G2506">
        <v>37.1</v>
      </c>
      <c r="H2506" t="s">
        <v>17</v>
      </c>
      <c r="I2506" t="s">
        <v>18</v>
      </c>
      <c r="J2506" s="1">
        <v>44188</v>
      </c>
      <c r="K2506" t="s">
        <v>15</v>
      </c>
      <c r="L2506" t="s">
        <v>25</v>
      </c>
    </row>
    <row r="2507" spans="1:12" hidden="1" x14ac:dyDescent="0.25">
      <c r="A2507">
        <v>2908</v>
      </c>
      <c r="B2507" t="s">
        <v>523</v>
      </c>
      <c r="C2507" t="s">
        <v>2458</v>
      </c>
      <c r="D2507" t="s">
        <v>2460</v>
      </c>
      <c r="E2507" s="1">
        <v>44219</v>
      </c>
      <c r="F2507" t="s">
        <v>99</v>
      </c>
      <c r="G2507">
        <v>37.1</v>
      </c>
      <c r="H2507" t="s">
        <v>17</v>
      </c>
      <c r="I2507" t="s">
        <v>18</v>
      </c>
      <c r="J2507" s="1">
        <v>44188</v>
      </c>
      <c r="K2507" t="s">
        <v>15</v>
      </c>
      <c r="L2507" t="s">
        <v>25</v>
      </c>
    </row>
    <row r="2508" spans="1:12" hidden="1" x14ac:dyDescent="0.25">
      <c r="A2508">
        <v>2908</v>
      </c>
      <c r="B2508" t="s">
        <v>60</v>
      </c>
      <c r="C2508" t="s">
        <v>2295</v>
      </c>
      <c r="D2508" t="s">
        <v>2296</v>
      </c>
      <c r="E2508" s="1">
        <v>44499</v>
      </c>
      <c r="F2508" t="s">
        <v>99</v>
      </c>
      <c r="G2508">
        <v>26.5</v>
      </c>
      <c r="H2508" t="s">
        <v>17</v>
      </c>
      <c r="I2508" t="s">
        <v>18</v>
      </c>
      <c r="J2508" s="1">
        <v>44195</v>
      </c>
      <c r="K2508" t="s">
        <v>15</v>
      </c>
      <c r="L2508" t="s">
        <v>33</v>
      </c>
    </row>
    <row r="2509" spans="1:12" hidden="1" x14ac:dyDescent="0.25">
      <c r="A2509">
        <v>2908</v>
      </c>
      <c r="B2509" t="s">
        <v>2638</v>
      </c>
      <c r="C2509" t="s">
        <v>2639</v>
      </c>
      <c r="D2509" t="s">
        <v>2640</v>
      </c>
      <c r="E2509" t="s">
        <v>15</v>
      </c>
      <c r="F2509" t="s">
        <v>99</v>
      </c>
      <c r="G2509">
        <v>26.5</v>
      </c>
      <c r="H2509" t="s">
        <v>17</v>
      </c>
      <c r="I2509" t="s">
        <v>18</v>
      </c>
      <c r="J2509" s="1">
        <v>44198</v>
      </c>
      <c r="K2509" t="s">
        <v>15</v>
      </c>
      <c r="L2509" t="s">
        <v>19</v>
      </c>
    </row>
    <row r="2510" spans="1:12" hidden="1" x14ac:dyDescent="0.25">
      <c r="A2510">
        <v>2908</v>
      </c>
      <c r="B2510" t="s">
        <v>1736</v>
      </c>
      <c r="C2510" t="s">
        <v>205</v>
      </c>
      <c r="D2510" t="s">
        <v>1737</v>
      </c>
      <c r="E2510" s="1">
        <v>44503</v>
      </c>
      <c r="F2510" t="s">
        <v>99</v>
      </c>
      <c r="G2510">
        <v>21.2</v>
      </c>
      <c r="H2510" t="s">
        <v>17</v>
      </c>
      <c r="I2510" t="s">
        <v>18</v>
      </c>
      <c r="J2510" s="1">
        <v>44199</v>
      </c>
      <c r="K2510" t="s">
        <v>15</v>
      </c>
      <c r="L2510" t="s">
        <v>33</v>
      </c>
    </row>
    <row r="2511" spans="1:12" hidden="1" x14ac:dyDescent="0.25">
      <c r="A2511">
        <v>2908</v>
      </c>
      <c r="B2511" t="s">
        <v>2061</v>
      </c>
      <c r="C2511" t="s">
        <v>2062</v>
      </c>
      <c r="D2511" t="s">
        <v>2063</v>
      </c>
      <c r="E2511" t="s">
        <v>15</v>
      </c>
      <c r="F2511" t="s">
        <v>99</v>
      </c>
      <c r="G2511">
        <v>26.5</v>
      </c>
      <c r="H2511" t="s">
        <v>17</v>
      </c>
      <c r="I2511" t="s">
        <v>18</v>
      </c>
      <c r="J2511" s="1">
        <v>44199</v>
      </c>
      <c r="K2511" t="s">
        <v>15</v>
      </c>
      <c r="L2511" t="s">
        <v>19</v>
      </c>
    </row>
    <row r="2512" spans="1:12" hidden="1" x14ac:dyDescent="0.25">
      <c r="A2512">
        <v>2908</v>
      </c>
      <c r="B2512" t="s">
        <v>1114</v>
      </c>
      <c r="C2512" t="s">
        <v>96</v>
      </c>
      <c r="D2512" t="s">
        <v>2433</v>
      </c>
      <c r="E2512" s="1">
        <v>44503</v>
      </c>
      <c r="F2512" t="s">
        <v>99</v>
      </c>
      <c r="G2512">
        <v>26.5</v>
      </c>
      <c r="H2512" t="s">
        <v>17</v>
      </c>
      <c r="I2512" t="s">
        <v>18</v>
      </c>
      <c r="J2512" s="1">
        <v>44199</v>
      </c>
      <c r="K2512" t="s">
        <v>15</v>
      </c>
      <c r="L2512" t="s">
        <v>33</v>
      </c>
    </row>
    <row r="2513" spans="1:12" hidden="1" x14ac:dyDescent="0.25">
      <c r="A2513">
        <v>2908</v>
      </c>
      <c r="B2513" t="s">
        <v>1661</v>
      </c>
      <c r="C2513" t="s">
        <v>1569</v>
      </c>
      <c r="D2513" t="s">
        <v>1662</v>
      </c>
      <c r="E2513" t="s">
        <v>15</v>
      </c>
      <c r="F2513" t="s">
        <v>99</v>
      </c>
      <c r="G2513">
        <v>31.8</v>
      </c>
      <c r="H2513" t="s">
        <v>17</v>
      </c>
      <c r="I2513" t="s">
        <v>18</v>
      </c>
      <c r="J2513" s="1">
        <v>44200</v>
      </c>
      <c r="K2513" t="s">
        <v>15</v>
      </c>
      <c r="L2513" t="s">
        <v>19</v>
      </c>
    </row>
    <row r="2514" spans="1:12" hidden="1" x14ac:dyDescent="0.25">
      <c r="A2514">
        <v>2908</v>
      </c>
      <c r="B2514" t="s">
        <v>1663</v>
      </c>
      <c r="C2514" t="s">
        <v>1569</v>
      </c>
      <c r="D2514" t="s">
        <v>1664</v>
      </c>
      <c r="E2514" t="s">
        <v>15</v>
      </c>
      <c r="F2514" t="s">
        <v>99</v>
      </c>
      <c r="G2514">
        <v>31.8</v>
      </c>
      <c r="H2514" t="s">
        <v>17</v>
      </c>
      <c r="I2514" t="s">
        <v>18</v>
      </c>
      <c r="J2514" s="1">
        <v>44200</v>
      </c>
      <c r="K2514" t="s">
        <v>15</v>
      </c>
      <c r="L2514" t="s">
        <v>19</v>
      </c>
    </row>
    <row r="2515" spans="1:12" hidden="1" x14ac:dyDescent="0.25">
      <c r="A2515">
        <v>2908</v>
      </c>
      <c r="B2515" t="s">
        <v>40</v>
      </c>
      <c r="C2515" t="s">
        <v>1569</v>
      </c>
      <c r="D2515" t="s">
        <v>1665</v>
      </c>
      <c r="E2515" t="s">
        <v>15</v>
      </c>
      <c r="F2515" t="s">
        <v>99</v>
      </c>
      <c r="G2515">
        <v>31.8</v>
      </c>
      <c r="H2515" t="s">
        <v>17</v>
      </c>
      <c r="I2515" t="s">
        <v>18</v>
      </c>
      <c r="J2515" s="1">
        <v>44200</v>
      </c>
      <c r="K2515" t="s">
        <v>15</v>
      </c>
      <c r="L2515" t="s">
        <v>19</v>
      </c>
    </row>
    <row r="2516" spans="1:12" hidden="1" x14ac:dyDescent="0.25">
      <c r="A2516">
        <v>2908</v>
      </c>
      <c r="B2516" t="s">
        <v>2669</v>
      </c>
      <c r="C2516" t="s">
        <v>2670</v>
      </c>
      <c r="D2516" t="s">
        <v>2671</v>
      </c>
      <c r="E2516" s="1">
        <v>44507</v>
      </c>
      <c r="F2516" t="s">
        <v>99</v>
      </c>
      <c r="G2516">
        <v>26.5</v>
      </c>
      <c r="H2516" t="s">
        <v>17</v>
      </c>
      <c r="I2516" t="s">
        <v>18</v>
      </c>
      <c r="J2516" s="1">
        <v>44203</v>
      </c>
      <c r="K2516" t="s">
        <v>15</v>
      </c>
      <c r="L2516" t="s">
        <v>33</v>
      </c>
    </row>
    <row r="2517" spans="1:12" hidden="1" x14ac:dyDescent="0.25">
      <c r="A2517">
        <v>2908</v>
      </c>
      <c r="B2517" t="s">
        <v>1577</v>
      </c>
      <c r="C2517" t="s">
        <v>1578</v>
      </c>
      <c r="D2517" t="s">
        <v>1579</v>
      </c>
      <c r="E2517" t="s">
        <v>15</v>
      </c>
      <c r="F2517" t="s">
        <v>99</v>
      </c>
      <c r="G2517">
        <v>37.1</v>
      </c>
      <c r="H2517" t="s">
        <v>17</v>
      </c>
      <c r="I2517" t="s">
        <v>18</v>
      </c>
      <c r="J2517" s="1">
        <v>44209</v>
      </c>
      <c r="K2517" t="s">
        <v>15</v>
      </c>
      <c r="L2517" t="s">
        <v>19</v>
      </c>
    </row>
    <row r="2518" spans="1:12" hidden="1" x14ac:dyDescent="0.25">
      <c r="A2518">
        <v>2908</v>
      </c>
      <c r="B2518" t="s">
        <v>272</v>
      </c>
      <c r="C2518" t="s">
        <v>1580</v>
      </c>
      <c r="D2518" t="s">
        <v>1581</v>
      </c>
      <c r="E2518" t="s">
        <v>15</v>
      </c>
      <c r="F2518" t="s">
        <v>99</v>
      </c>
      <c r="G2518">
        <v>37.1</v>
      </c>
      <c r="H2518" t="s">
        <v>17</v>
      </c>
      <c r="I2518" t="s">
        <v>18</v>
      </c>
      <c r="J2518" s="1">
        <v>44209</v>
      </c>
      <c r="K2518" t="s">
        <v>15</v>
      </c>
      <c r="L2518" t="s">
        <v>19</v>
      </c>
    </row>
    <row r="2519" spans="1:12" hidden="1" x14ac:dyDescent="0.25">
      <c r="A2519">
        <v>2908</v>
      </c>
      <c r="B2519" t="s">
        <v>574</v>
      </c>
      <c r="C2519" t="s">
        <v>2365</v>
      </c>
      <c r="D2519" t="s">
        <v>2366</v>
      </c>
      <c r="E2519" s="1">
        <v>44513</v>
      </c>
      <c r="F2519" t="s">
        <v>99</v>
      </c>
      <c r="G2519">
        <v>37.1</v>
      </c>
      <c r="H2519" t="s">
        <v>17</v>
      </c>
      <c r="I2519" t="s">
        <v>18</v>
      </c>
      <c r="J2519" s="1">
        <v>44209</v>
      </c>
      <c r="K2519" t="s">
        <v>15</v>
      </c>
      <c r="L2519" t="s">
        <v>33</v>
      </c>
    </row>
    <row r="2520" spans="1:12" hidden="1" x14ac:dyDescent="0.25">
      <c r="A2520">
        <v>2908</v>
      </c>
      <c r="B2520" t="s">
        <v>846</v>
      </c>
      <c r="C2520" t="s">
        <v>1533</v>
      </c>
      <c r="D2520" t="s">
        <v>1534</v>
      </c>
      <c r="E2520" t="s">
        <v>15</v>
      </c>
      <c r="F2520" t="s">
        <v>99</v>
      </c>
      <c r="G2520">
        <v>21.2</v>
      </c>
      <c r="H2520" t="s">
        <v>17</v>
      </c>
      <c r="I2520" t="s">
        <v>18</v>
      </c>
      <c r="J2520" s="1">
        <v>44210</v>
      </c>
      <c r="K2520" t="s">
        <v>15</v>
      </c>
      <c r="L2520" t="s">
        <v>19</v>
      </c>
    </row>
    <row r="2521" spans="1:12" hidden="1" x14ac:dyDescent="0.25">
      <c r="A2521">
        <v>2908</v>
      </c>
      <c r="B2521" t="s">
        <v>1530</v>
      </c>
      <c r="C2521" t="s">
        <v>1531</v>
      </c>
      <c r="D2521" t="s">
        <v>1532</v>
      </c>
      <c r="E2521" s="1">
        <v>44514</v>
      </c>
      <c r="F2521" t="s">
        <v>99</v>
      </c>
      <c r="G2521">
        <v>31.8</v>
      </c>
      <c r="H2521" t="s">
        <v>17</v>
      </c>
      <c r="I2521" t="s">
        <v>18</v>
      </c>
      <c r="J2521" s="1">
        <v>44210</v>
      </c>
      <c r="K2521" t="s">
        <v>15</v>
      </c>
      <c r="L2521" t="s">
        <v>33</v>
      </c>
    </row>
    <row r="2522" spans="1:12" hidden="1" x14ac:dyDescent="0.25">
      <c r="A2522">
        <v>2908</v>
      </c>
      <c r="B2522" t="s">
        <v>870</v>
      </c>
      <c r="C2522" t="s">
        <v>1871</v>
      </c>
      <c r="D2522" t="s">
        <v>1872</v>
      </c>
      <c r="E2522" t="s">
        <v>15</v>
      </c>
      <c r="F2522" t="s">
        <v>99</v>
      </c>
      <c r="G2522">
        <v>20.14</v>
      </c>
      <c r="H2522" t="s">
        <v>17</v>
      </c>
      <c r="I2522" t="s">
        <v>18</v>
      </c>
      <c r="J2522" s="1">
        <v>44210</v>
      </c>
      <c r="K2522" t="s">
        <v>15</v>
      </c>
      <c r="L2522" t="s">
        <v>19</v>
      </c>
    </row>
    <row r="2523" spans="1:12" hidden="1" x14ac:dyDescent="0.25">
      <c r="A2523">
        <v>2908</v>
      </c>
      <c r="B2523" t="s">
        <v>2297</v>
      </c>
      <c r="C2523" t="s">
        <v>2298</v>
      </c>
      <c r="D2523" t="s">
        <v>2299</v>
      </c>
      <c r="E2523" t="s">
        <v>15</v>
      </c>
      <c r="F2523" t="s">
        <v>99</v>
      </c>
      <c r="G2523">
        <v>31.8</v>
      </c>
      <c r="H2523" t="s">
        <v>17</v>
      </c>
      <c r="I2523" t="s">
        <v>18</v>
      </c>
      <c r="J2523" s="1">
        <v>44210</v>
      </c>
      <c r="K2523" t="s">
        <v>15</v>
      </c>
      <c r="L2523" t="s">
        <v>19</v>
      </c>
    </row>
    <row r="2524" spans="1:12" hidden="1" x14ac:dyDescent="0.25">
      <c r="A2524">
        <v>2908</v>
      </c>
      <c r="B2524" t="s">
        <v>2048</v>
      </c>
      <c r="C2524" t="s">
        <v>2520</v>
      </c>
      <c r="D2524" t="s">
        <v>2521</v>
      </c>
      <c r="E2524" t="s">
        <v>15</v>
      </c>
      <c r="F2524" t="s">
        <v>99</v>
      </c>
      <c r="G2524">
        <v>20.14</v>
      </c>
      <c r="H2524" t="s">
        <v>17</v>
      </c>
      <c r="I2524" t="s">
        <v>18</v>
      </c>
      <c r="J2524" s="1">
        <v>44210</v>
      </c>
      <c r="K2524" t="s">
        <v>15</v>
      </c>
      <c r="L2524" t="s">
        <v>19</v>
      </c>
    </row>
    <row r="2525" spans="1:12" hidden="1" x14ac:dyDescent="0.25">
      <c r="A2525">
        <v>2908</v>
      </c>
      <c r="B2525" t="s">
        <v>167</v>
      </c>
      <c r="C2525" t="s">
        <v>2481</v>
      </c>
      <c r="D2525" t="s">
        <v>2482</v>
      </c>
      <c r="E2525" t="s">
        <v>15</v>
      </c>
      <c r="F2525" t="s">
        <v>99</v>
      </c>
      <c r="G2525">
        <v>37.1</v>
      </c>
      <c r="H2525" t="s">
        <v>17</v>
      </c>
      <c r="I2525" t="s">
        <v>18</v>
      </c>
      <c r="J2525" s="1">
        <v>44211</v>
      </c>
      <c r="K2525" t="s">
        <v>15</v>
      </c>
      <c r="L2525" t="s">
        <v>19</v>
      </c>
    </row>
    <row r="2526" spans="1:12" hidden="1" x14ac:dyDescent="0.25">
      <c r="A2526">
        <v>2908</v>
      </c>
      <c r="B2526" t="s">
        <v>846</v>
      </c>
      <c r="C2526" t="s">
        <v>2399</v>
      </c>
      <c r="D2526" t="s">
        <v>2400</v>
      </c>
      <c r="E2526" t="s">
        <v>15</v>
      </c>
      <c r="F2526" t="s">
        <v>99</v>
      </c>
      <c r="G2526">
        <v>37.1</v>
      </c>
      <c r="H2526" t="s">
        <v>17</v>
      </c>
      <c r="I2526" t="s">
        <v>18</v>
      </c>
      <c r="J2526" s="1">
        <v>44213</v>
      </c>
      <c r="K2526" t="s">
        <v>15</v>
      </c>
      <c r="L2526" t="s">
        <v>19</v>
      </c>
    </row>
    <row r="2527" spans="1:12" hidden="1" x14ac:dyDescent="0.25">
      <c r="A2527">
        <v>2908</v>
      </c>
      <c r="B2527" t="s">
        <v>451</v>
      </c>
      <c r="C2527" t="s">
        <v>802</v>
      </c>
      <c r="D2527" t="s">
        <v>2401</v>
      </c>
      <c r="E2527" t="s">
        <v>15</v>
      </c>
      <c r="F2527" t="s">
        <v>99</v>
      </c>
      <c r="G2527">
        <v>37.1</v>
      </c>
      <c r="H2527" t="s">
        <v>17</v>
      </c>
      <c r="I2527" t="s">
        <v>18</v>
      </c>
      <c r="J2527" s="1">
        <v>44213</v>
      </c>
      <c r="K2527" t="s">
        <v>15</v>
      </c>
      <c r="L2527" t="s">
        <v>19</v>
      </c>
    </row>
    <row r="2528" spans="1:12" hidden="1" x14ac:dyDescent="0.25">
      <c r="A2528">
        <v>2908</v>
      </c>
      <c r="B2528" t="s">
        <v>1866</v>
      </c>
      <c r="C2528" t="s">
        <v>1914</v>
      </c>
      <c r="D2528" t="s">
        <v>2247</v>
      </c>
      <c r="E2528" t="s">
        <v>15</v>
      </c>
      <c r="F2528" t="s">
        <v>99</v>
      </c>
      <c r="G2528">
        <v>26.5</v>
      </c>
      <c r="H2528" t="s">
        <v>17</v>
      </c>
      <c r="I2528" t="s">
        <v>18</v>
      </c>
      <c r="J2528" s="1">
        <v>44218</v>
      </c>
      <c r="K2528" t="s">
        <v>15</v>
      </c>
      <c r="L2528" t="s">
        <v>19</v>
      </c>
    </row>
    <row r="2529" spans="1:13" hidden="1" x14ac:dyDescent="0.25">
      <c r="A2529">
        <v>2908</v>
      </c>
      <c r="B2529" t="s">
        <v>324</v>
      </c>
      <c r="C2529" t="s">
        <v>2534</v>
      </c>
      <c r="D2529" t="s">
        <v>2535</v>
      </c>
      <c r="E2529" t="s">
        <v>15</v>
      </c>
      <c r="F2529" t="s">
        <v>99</v>
      </c>
      <c r="G2529">
        <v>37.21</v>
      </c>
      <c r="H2529" t="s">
        <v>17</v>
      </c>
      <c r="I2529" t="s">
        <v>18</v>
      </c>
      <c r="J2529" s="1">
        <v>44219</v>
      </c>
      <c r="K2529" t="s">
        <v>15</v>
      </c>
      <c r="L2529" t="s">
        <v>19</v>
      </c>
    </row>
    <row r="2530" spans="1:13" hidden="1" x14ac:dyDescent="0.25">
      <c r="A2530">
        <v>2908</v>
      </c>
      <c r="B2530" t="s">
        <v>1118</v>
      </c>
      <c r="C2530" t="s">
        <v>2534</v>
      </c>
      <c r="D2530" t="s">
        <v>2536</v>
      </c>
      <c r="E2530" t="s">
        <v>15</v>
      </c>
      <c r="F2530" t="s">
        <v>99</v>
      </c>
      <c r="G2530">
        <v>37.21</v>
      </c>
      <c r="H2530" t="s">
        <v>17</v>
      </c>
      <c r="I2530" t="s">
        <v>18</v>
      </c>
      <c r="J2530" s="1">
        <v>44219</v>
      </c>
      <c r="K2530" t="s">
        <v>15</v>
      </c>
      <c r="L2530" t="s">
        <v>19</v>
      </c>
    </row>
    <row r="2531" spans="1:13" hidden="1" x14ac:dyDescent="0.25">
      <c r="A2531">
        <v>2908</v>
      </c>
      <c r="B2531" t="s">
        <v>1969</v>
      </c>
      <c r="C2531" t="s">
        <v>2534</v>
      </c>
      <c r="D2531" t="s">
        <v>2537</v>
      </c>
      <c r="E2531" t="s">
        <v>15</v>
      </c>
      <c r="F2531" t="s">
        <v>99</v>
      </c>
      <c r="G2531">
        <v>37.21</v>
      </c>
      <c r="H2531" t="s">
        <v>17</v>
      </c>
      <c r="I2531" t="s">
        <v>18</v>
      </c>
      <c r="J2531" s="1">
        <v>44219</v>
      </c>
      <c r="K2531" t="s">
        <v>15</v>
      </c>
      <c r="L2531" t="s">
        <v>19</v>
      </c>
    </row>
    <row r="2532" spans="1:13" hidden="1" x14ac:dyDescent="0.25">
      <c r="A2532">
        <v>2908</v>
      </c>
      <c r="B2532" t="s">
        <v>1603</v>
      </c>
      <c r="C2532" t="s">
        <v>1604</v>
      </c>
      <c r="D2532" t="s">
        <v>1605</v>
      </c>
      <c r="E2532" s="1">
        <v>44493</v>
      </c>
      <c r="F2532" t="s">
        <v>99</v>
      </c>
      <c r="G2532">
        <v>26</v>
      </c>
      <c r="H2532" t="s">
        <v>17</v>
      </c>
      <c r="I2532" t="s">
        <v>18</v>
      </c>
      <c r="J2532" s="1">
        <v>44220</v>
      </c>
      <c r="K2532" t="s">
        <v>15</v>
      </c>
      <c r="L2532" t="s">
        <v>33</v>
      </c>
    </row>
    <row r="2533" spans="1:13" hidden="1" x14ac:dyDescent="0.25">
      <c r="A2533">
        <v>2908</v>
      </c>
      <c r="B2533" t="s">
        <v>1606</v>
      </c>
      <c r="C2533" t="s">
        <v>1607</v>
      </c>
      <c r="D2533" t="s">
        <v>1608</v>
      </c>
      <c r="E2533" s="1">
        <v>44493</v>
      </c>
      <c r="F2533" t="s">
        <v>99</v>
      </c>
      <c r="G2533">
        <v>26</v>
      </c>
      <c r="H2533" t="s">
        <v>17</v>
      </c>
      <c r="I2533" t="s">
        <v>18</v>
      </c>
      <c r="J2533" s="1">
        <v>44220</v>
      </c>
      <c r="K2533" t="s">
        <v>15</v>
      </c>
      <c r="L2533" t="s">
        <v>33</v>
      </c>
    </row>
    <row r="2534" spans="1:13" hidden="1" x14ac:dyDescent="0.25">
      <c r="A2534">
        <v>2908</v>
      </c>
      <c r="B2534" t="s">
        <v>1774</v>
      </c>
      <c r="C2534" t="s">
        <v>1775</v>
      </c>
      <c r="D2534" t="s">
        <v>1776</v>
      </c>
      <c r="E2534" s="1">
        <v>44310</v>
      </c>
      <c r="F2534" t="s">
        <v>99</v>
      </c>
      <c r="G2534">
        <v>37.1</v>
      </c>
      <c r="H2534" t="s">
        <v>17</v>
      </c>
      <c r="I2534" t="s">
        <v>18</v>
      </c>
      <c r="J2534" s="1">
        <v>44220</v>
      </c>
      <c r="K2534" t="s">
        <v>15</v>
      </c>
      <c r="L2534" t="s">
        <v>25</v>
      </c>
    </row>
    <row r="2535" spans="1:13" hidden="1" x14ac:dyDescent="0.25">
      <c r="A2535">
        <v>2908</v>
      </c>
      <c r="B2535" t="s">
        <v>57</v>
      </c>
      <c r="C2535" t="s">
        <v>1775</v>
      </c>
      <c r="D2535">
        <v>4</v>
      </c>
      <c r="E2535" s="1">
        <v>44310</v>
      </c>
      <c r="F2535" t="s">
        <v>99</v>
      </c>
      <c r="G2535">
        <v>37.1</v>
      </c>
      <c r="H2535" t="s">
        <v>17</v>
      </c>
      <c r="I2535" t="s">
        <v>18</v>
      </c>
      <c r="J2535" s="1">
        <v>44220</v>
      </c>
      <c r="K2535" t="s">
        <v>15</v>
      </c>
      <c r="L2535" t="s">
        <v>25</v>
      </c>
    </row>
    <row r="2536" spans="1:13" hidden="1" x14ac:dyDescent="0.25">
      <c r="A2536">
        <v>2908</v>
      </c>
      <c r="B2536" t="s">
        <v>2677</v>
      </c>
      <c r="C2536" t="s">
        <v>2678</v>
      </c>
      <c r="D2536">
        <v>10709</v>
      </c>
      <c r="E2536" t="s">
        <v>15</v>
      </c>
      <c r="F2536" t="s">
        <v>99</v>
      </c>
      <c r="G2536">
        <v>21.2</v>
      </c>
      <c r="H2536" t="s">
        <v>17</v>
      </c>
      <c r="I2536" t="s">
        <v>24</v>
      </c>
      <c r="J2536" s="1">
        <v>44223</v>
      </c>
      <c r="K2536" s="1">
        <v>44587</v>
      </c>
      <c r="L2536" t="s">
        <v>19</v>
      </c>
    </row>
    <row r="2537" spans="1:13" hidden="1" x14ac:dyDescent="0.25">
      <c r="A2537">
        <v>2908</v>
      </c>
      <c r="B2537" t="s">
        <v>2679</v>
      </c>
      <c r="C2537" t="s">
        <v>2680</v>
      </c>
      <c r="D2537">
        <v>10708</v>
      </c>
      <c r="E2537" s="1">
        <v>44496</v>
      </c>
      <c r="F2537" t="s">
        <v>99</v>
      </c>
      <c r="G2537">
        <v>37.1</v>
      </c>
      <c r="H2537" t="s">
        <v>17</v>
      </c>
      <c r="I2537" t="s">
        <v>18</v>
      </c>
      <c r="J2537" s="1">
        <v>44223</v>
      </c>
      <c r="K2537" t="s">
        <v>15</v>
      </c>
      <c r="L2537" t="s">
        <v>33</v>
      </c>
    </row>
    <row r="2538" spans="1:13" hidden="1" x14ac:dyDescent="0.25">
      <c r="A2538">
        <v>2908</v>
      </c>
      <c r="B2538" t="s">
        <v>2679</v>
      </c>
      <c r="C2538" t="s">
        <v>2680</v>
      </c>
      <c r="D2538">
        <v>10708</v>
      </c>
      <c r="E2538" s="1">
        <v>44743</v>
      </c>
      <c r="F2538" t="s">
        <v>1516</v>
      </c>
      <c r="G2538">
        <v>42.4</v>
      </c>
      <c r="H2538" t="s">
        <v>1517</v>
      </c>
      <c r="I2538" t="s">
        <v>18</v>
      </c>
      <c r="J2538" s="1">
        <v>44223</v>
      </c>
      <c r="K2538" t="s">
        <v>15</v>
      </c>
      <c r="L2538" t="s">
        <v>33</v>
      </c>
    </row>
    <row r="2539" spans="1:13" hidden="1" x14ac:dyDescent="0.25">
      <c r="A2539">
        <v>2908</v>
      </c>
      <c r="B2539" t="s">
        <v>2677</v>
      </c>
      <c r="C2539" t="s">
        <v>2678</v>
      </c>
      <c r="D2539">
        <v>10709</v>
      </c>
      <c r="E2539" t="s">
        <v>15</v>
      </c>
      <c r="F2539" t="s">
        <v>1516</v>
      </c>
      <c r="G2539">
        <v>42.4</v>
      </c>
      <c r="H2539" t="s">
        <v>1517</v>
      </c>
      <c r="I2539" t="s">
        <v>18</v>
      </c>
      <c r="J2539" s="1">
        <v>44223</v>
      </c>
      <c r="K2539" t="s">
        <v>15</v>
      </c>
      <c r="L2539" t="s">
        <v>19</v>
      </c>
    </row>
    <row r="2540" spans="1:13" hidden="1" x14ac:dyDescent="0.25">
      <c r="A2540">
        <v>2908</v>
      </c>
      <c r="B2540" t="s">
        <v>2681</v>
      </c>
      <c r="C2540" t="s">
        <v>2682</v>
      </c>
      <c r="D2540">
        <v>10710</v>
      </c>
      <c r="E2540" s="1">
        <v>44500</v>
      </c>
      <c r="F2540" t="s">
        <v>99</v>
      </c>
      <c r="G2540">
        <v>26.5</v>
      </c>
      <c r="H2540" t="s">
        <v>17</v>
      </c>
      <c r="I2540" t="s">
        <v>24</v>
      </c>
      <c r="J2540" s="1">
        <v>44224</v>
      </c>
      <c r="K2540" s="1">
        <v>44589</v>
      </c>
      <c r="L2540" t="s">
        <v>33</v>
      </c>
    </row>
    <row r="2541" spans="1:13" hidden="1" x14ac:dyDescent="0.25">
      <c r="A2541">
        <v>2908</v>
      </c>
      <c r="B2541" t="s">
        <v>2681</v>
      </c>
      <c r="C2541" t="s">
        <v>2682</v>
      </c>
      <c r="D2541">
        <v>10710</v>
      </c>
      <c r="E2541" s="1">
        <v>44743</v>
      </c>
      <c r="F2541" t="s">
        <v>1516</v>
      </c>
      <c r="G2541">
        <v>42.4</v>
      </c>
      <c r="H2541" t="s">
        <v>1517</v>
      </c>
      <c r="I2541" t="s">
        <v>18</v>
      </c>
      <c r="J2541" s="1">
        <v>44224</v>
      </c>
      <c r="K2541" t="s">
        <v>15</v>
      </c>
      <c r="L2541" t="s">
        <v>33</v>
      </c>
    </row>
    <row r="2542" spans="1:13" hidden="1" x14ac:dyDescent="0.25">
      <c r="A2542">
        <v>2908</v>
      </c>
      <c r="B2542" t="s">
        <v>2683</v>
      </c>
      <c r="C2542" t="s">
        <v>2684</v>
      </c>
      <c r="D2542">
        <v>10696</v>
      </c>
      <c r="E2542" s="1">
        <v>44494</v>
      </c>
      <c r="F2542" t="s">
        <v>99</v>
      </c>
      <c r="G2542">
        <v>31.8</v>
      </c>
      <c r="H2542" t="s">
        <v>17</v>
      </c>
      <c r="I2542" t="s">
        <v>24</v>
      </c>
      <c r="J2542" s="1">
        <v>44141</v>
      </c>
      <c r="K2542" s="1">
        <v>44524</v>
      </c>
      <c r="L2542" t="s">
        <v>33</v>
      </c>
      <c r="M2542" t="str">
        <f>CONCATENATE(B2542," ",C2542)</f>
        <v>SHEENA SEARCY</v>
      </c>
    </row>
    <row r="2543" spans="1:13" hidden="1" x14ac:dyDescent="0.25">
      <c r="A2543">
        <v>2908</v>
      </c>
      <c r="B2543" t="s">
        <v>1826</v>
      </c>
      <c r="C2543" t="s">
        <v>2684</v>
      </c>
      <c r="D2543">
        <v>92</v>
      </c>
      <c r="E2543" s="1">
        <v>44494</v>
      </c>
      <c r="F2543" t="s">
        <v>99</v>
      </c>
      <c r="G2543">
        <v>31.8</v>
      </c>
      <c r="H2543" t="s">
        <v>17</v>
      </c>
      <c r="I2543" t="s">
        <v>24</v>
      </c>
      <c r="J2543" s="1">
        <v>44141</v>
      </c>
      <c r="K2543" s="1">
        <v>44524</v>
      </c>
      <c r="L2543" t="s">
        <v>33</v>
      </c>
      <c r="M2543" t="str">
        <f>CONCATENATE(B2543," ",C2543)</f>
        <v>TREVOR SEARCY</v>
      </c>
    </row>
    <row r="2544" spans="1:13" hidden="1" x14ac:dyDescent="0.25">
      <c r="A2544">
        <v>2908</v>
      </c>
      <c r="B2544" t="s">
        <v>2683</v>
      </c>
      <c r="C2544" t="s">
        <v>2684</v>
      </c>
      <c r="D2544">
        <v>10696</v>
      </c>
      <c r="E2544" s="1">
        <v>44743</v>
      </c>
      <c r="F2544" t="s">
        <v>1516</v>
      </c>
      <c r="G2544">
        <v>42.4</v>
      </c>
      <c r="H2544" t="s">
        <v>1517</v>
      </c>
      <c r="I2544" t="s">
        <v>18</v>
      </c>
      <c r="J2544" s="1">
        <v>44141</v>
      </c>
      <c r="K2544" t="s">
        <v>15</v>
      </c>
      <c r="L2544" t="s">
        <v>33</v>
      </c>
    </row>
    <row r="2545" spans="1:12" hidden="1" x14ac:dyDescent="0.25">
      <c r="A2545">
        <v>2908</v>
      </c>
      <c r="B2545" t="s">
        <v>1826</v>
      </c>
      <c r="C2545" t="s">
        <v>2684</v>
      </c>
      <c r="D2545">
        <v>92</v>
      </c>
      <c r="E2545" s="1">
        <v>44743</v>
      </c>
      <c r="F2545" t="s">
        <v>1516</v>
      </c>
      <c r="G2545">
        <v>42.4</v>
      </c>
      <c r="H2545" t="s">
        <v>1517</v>
      </c>
      <c r="I2545" t="s">
        <v>18</v>
      </c>
      <c r="J2545" s="1">
        <v>44141</v>
      </c>
      <c r="K2545" t="s">
        <v>15</v>
      </c>
      <c r="L2545" t="s">
        <v>33</v>
      </c>
    </row>
    <row r="2546" spans="1:12" hidden="1" x14ac:dyDescent="0.25">
      <c r="A2546">
        <v>2908</v>
      </c>
      <c r="B2546" t="s">
        <v>2587</v>
      </c>
      <c r="C2546" t="s">
        <v>2685</v>
      </c>
      <c r="D2546">
        <v>10697</v>
      </c>
      <c r="E2546" t="s">
        <v>15</v>
      </c>
      <c r="F2546" t="s">
        <v>99</v>
      </c>
      <c r="G2546">
        <v>37.1</v>
      </c>
      <c r="H2546" t="s">
        <v>17</v>
      </c>
      <c r="I2546" t="s">
        <v>24</v>
      </c>
      <c r="J2546" s="1">
        <v>44146</v>
      </c>
      <c r="K2546" s="1">
        <v>44510</v>
      </c>
      <c r="L2546" t="s">
        <v>33</v>
      </c>
    </row>
    <row r="2547" spans="1:12" hidden="1" x14ac:dyDescent="0.25">
      <c r="A2547">
        <v>2908</v>
      </c>
      <c r="B2547" t="s">
        <v>2686</v>
      </c>
      <c r="C2547" t="s">
        <v>771</v>
      </c>
      <c r="D2547">
        <v>93</v>
      </c>
      <c r="E2547" t="s">
        <v>15</v>
      </c>
      <c r="F2547" t="s">
        <v>99</v>
      </c>
      <c r="G2547">
        <v>37.1</v>
      </c>
      <c r="H2547" t="s">
        <v>17</v>
      </c>
      <c r="I2547" t="s">
        <v>24</v>
      </c>
      <c r="J2547" s="1">
        <v>44146</v>
      </c>
      <c r="K2547" s="1">
        <v>44510</v>
      </c>
      <c r="L2547" t="s">
        <v>33</v>
      </c>
    </row>
    <row r="2548" spans="1:12" hidden="1" x14ac:dyDescent="0.25">
      <c r="A2548">
        <v>2908</v>
      </c>
      <c r="B2548" t="s">
        <v>2687</v>
      </c>
      <c r="C2548" t="s">
        <v>2685</v>
      </c>
      <c r="D2548">
        <v>94</v>
      </c>
      <c r="E2548" t="s">
        <v>15</v>
      </c>
      <c r="F2548" t="s">
        <v>99</v>
      </c>
      <c r="G2548">
        <v>37.1</v>
      </c>
      <c r="H2548" t="s">
        <v>17</v>
      </c>
      <c r="I2548" t="s">
        <v>24</v>
      </c>
      <c r="J2548" s="1">
        <v>44146</v>
      </c>
      <c r="K2548" s="1">
        <v>44510</v>
      </c>
      <c r="L2548" t="s">
        <v>33</v>
      </c>
    </row>
    <row r="2549" spans="1:12" hidden="1" x14ac:dyDescent="0.25">
      <c r="A2549">
        <v>2908</v>
      </c>
      <c r="B2549" t="s">
        <v>2380</v>
      </c>
      <c r="C2549" t="s">
        <v>771</v>
      </c>
      <c r="D2549">
        <v>95</v>
      </c>
      <c r="E2549" t="s">
        <v>15</v>
      </c>
      <c r="F2549" t="s">
        <v>99</v>
      </c>
      <c r="G2549">
        <v>37.1</v>
      </c>
      <c r="H2549" t="s">
        <v>17</v>
      </c>
      <c r="I2549" t="s">
        <v>24</v>
      </c>
      <c r="J2549" s="1">
        <v>44146</v>
      </c>
      <c r="K2549" s="1">
        <v>44510</v>
      </c>
      <c r="L2549" t="s">
        <v>33</v>
      </c>
    </row>
    <row r="2550" spans="1:12" hidden="1" x14ac:dyDescent="0.25">
      <c r="A2550">
        <v>2908</v>
      </c>
      <c r="B2550" t="s">
        <v>493</v>
      </c>
      <c r="C2550" t="s">
        <v>2685</v>
      </c>
      <c r="D2550">
        <v>96</v>
      </c>
      <c r="E2550" t="s">
        <v>15</v>
      </c>
      <c r="F2550" t="s">
        <v>99</v>
      </c>
      <c r="G2550">
        <v>37.1</v>
      </c>
      <c r="H2550" t="s">
        <v>17</v>
      </c>
      <c r="I2550" t="s">
        <v>24</v>
      </c>
      <c r="J2550" s="1">
        <v>44146</v>
      </c>
      <c r="K2550" s="1">
        <v>44510</v>
      </c>
      <c r="L2550" t="s">
        <v>33</v>
      </c>
    </row>
    <row r="2551" spans="1:12" hidden="1" x14ac:dyDescent="0.25">
      <c r="A2551">
        <v>2908</v>
      </c>
      <c r="B2551" t="s">
        <v>2587</v>
      </c>
      <c r="C2551" t="s">
        <v>2685</v>
      </c>
      <c r="D2551">
        <v>10697</v>
      </c>
      <c r="E2551" s="1">
        <v>44743</v>
      </c>
      <c r="F2551" t="s">
        <v>1516</v>
      </c>
      <c r="G2551">
        <v>42.4</v>
      </c>
      <c r="H2551" t="s">
        <v>1517</v>
      </c>
      <c r="I2551" t="s">
        <v>18</v>
      </c>
      <c r="J2551" s="1">
        <v>44146</v>
      </c>
      <c r="K2551" t="s">
        <v>15</v>
      </c>
      <c r="L2551" t="s">
        <v>33</v>
      </c>
    </row>
    <row r="2552" spans="1:12" hidden="1" x14ac:dyDescent="0.25">
      <c r="A2552">
        <v>2908</v>
      </c>
      <c r="B2552" t="s">
        <v>2686</v>
      </c>
      <c r="C2552" t="s">
        <v>771</v>
      </c>
      <c r="D2552">
        <v>93</v>
      </c>
      <c r="E2552" s="1">
        <v>44743</v>
      </c>
      <c r="F2552" t="s">
        <v>1516</v>
      </c>
      <c r="G2552">
        <v>42.4</v>
      </c>
      <c r="H2552" t="s">
        <v>1517</v>
      </c>
      <c r="I2552" t="s">
        <v>18</v>
      </c>
      <c r="J2552" s="1">
        <v>44146</v>
      </c>
      <c r="K2552" t="s">
        <v>15</v>
      </c>
      <c r="L2552" t="s">
        <v>33</v>
      </c>
    </row>
    <row r="2553" spans="1:12" hidden="1" x14ac:dyDescent="0.25">
      <c r="A2553">
        <v>2908</v>
      </c>
      <c r="B2553" t="s">
        <v>2687</v>
      </c>
      <c r="C2553" t="s">
        <v>2685</v>
      </c>
      <c r="D2553">
        <v>94</v>
      </c>
      <c r="E2553" s="1">
        <v>44743</v>
      </c>
      <c r="F2553" t="s">
        <v>1516</v>
      </c>
      <c r="G2553">
        <v>42.4</v>
      </c>
      <c r="H2553" t="s">
        <v>1517</v>
      </c>
      <c r="I2553" t="s">
        <v>18</v>
      </c>
      <c r="J2553" s="1">
        <v>44146</v>
      </c>
      <c r="K2553" t="s">
        <v>15</v>
      </c>
      <c r="L2553" t="s">
        <v>33</v>
      </c>
    </row>
    <row r="2554" spans="1:12" hidden="1" x14ac:dyDescent="0.25">
      <c r="A2554">
        <v>2908</v>
      </c>
      <c r="B2554" t="s">
        <v>2380</v>
      </c>
      <c r="C2554" t="s">
        <v>771</v>
      </c>
      <c r="D2554">
        <v>95</v>
      </c>
      <c r="E2554" s="1">
        <v>44743</v>
      </c>
      <c r="F2554" t="s">
        <v>1516</v>
      </c>
      <c r="G2554">
        <v>42.4</v>
      </c>
      <c r="H2554" t="s">
        <v>1517</v>
      </c>
      <c r="I2554" t="s">
        <v>18</v>
      </c>
      <c r="J2554" s="1">
        <v>44146</v>
      </c>
      <c r="K2554" t="s">
        <v>15</v>
      </c>
      <c r="L2554" t="s">
        <v>33</v>
      </c>
    </row>
    <row r="2555" spans="1:12" hidden="1" x14ac:dyDescent="0.25">
      <c r="A2555">
        <v>2908</v>
      </c>
      <c r="B2555" t="s">
        <v>493</v>
      </c>
      <c r="C2555" t="s">
        <v>2685</v>
      </c>
      <c r="D2555">
        <v>96</v>
      </c>
      <c r="E2555" s="1">
        <v>44743</v>
      </c>
      <c r="F2555" t="s">
        <v>1516</v>
      </c>
      <c r="G2555">
        <v>42.4</v>
      </c>
      <c r="H2555" t="s">
        <v>1517</v>
      </c>
      <c r="I2555" t="s">
        <v>18</v>
      </c>
      <c r="J2555" s="1">
        <v>44146</v>
      </c>
      <c r="K2555" t="s">
        <v>15</v>
      </c>
      <c r="L2555" t="s">
        <v>33</v>
      </c>
    </row>
    <row r="2556" spans="1:12" hidden="1" x14ac:dyDescent="0.25">
      <c r="A2556">
        <v>2908</v>
      </c>
      <c r="B2556" t="s">
        <v>34</v>
      </c>
      <c r="C2556" t="s">
        <v>2688</v>
      </c>
      <c r="D2556">
        <v>10698</v>
      </c>
      <c r="E2556" t="s">
        <v>15</v>
      </c>
      <c r="F2556" t="s">
        <v>99</v>
      </c>
      <c r="G2556">
        <v>37.1</v>
      </c>
      <c r="H2556" t="s">
        <v>17</v>
      </c>
      <c r="I2556" t="s">
        <v>24</v>
      </c>
      <c r="J2556" s="1">
        <v>44146</v>
      </c>
      <c r="K2556" s="1">
        <v>44510</v>
      </c>
      <c r="L2556" t="s">
        <v>33</v>
      </c>
    </row>
    <row r="2557" spans="1:12" hidden="1" x14ac:dyDescent="0.25">
      <c r="A2557">
        <v>2908</v>
      </c>
      <c r="B2557" t="s">
        <v>1900</v>
      </c>
      <c r="C2557" t="s">
        <v>2688</v>
      </c>
      <c r="D2557">
        <v>97</v>
      </c>
      <c r="E2557" t="s">
        <v>15</v>
      </c>
      <c r="F2557" t="s">
        <v>99</v>
      </c>
      <c r="G2557">
        <v>37.1</v>
      </c>
      <c r="H2557" t="s">
        <v>17</v>
      </c>
      <c r="I2557" t="s">
        <v>24</v>
      </c>
      <c r="J2557" s="1">
        <v>44146</v>
      </c>
      <c r="K2557" s="1">
        <v>44510</v>
      </c>
      <c r="L2557" t="s">
        <v>33</v>
      </c>
    </row>
    <row r="2558" spans="1:12" hidden="1" x14ac:dyDescent="0.25">
      <c r="A2558">
        <v>2908</v>
      </c>
      <c r="B2558" t="s">
        <v>2689</v>
      </c>
      <c r="C2558" t="s">
        <v>2688</v>
      </c>
      <c r="D2558">
        <v>98</v>
      </c>
      <c r="E2558" t="s">
        <v>15</v>
      </c>
      <c r="F2558" t="s">
        <v>99</v>
      </c>
      <c r="G2558">
        <v>37.1</v>
      </c>
      <c r="H2558" t="s">
        <v>17</v>
      </c>
      <c r="I2558" t="s">
        <v>24</v>
      </c>
      <c r="J2558" s="1">
        <v>44146</v>
      </c>
      <c r="K2558" s="1">
        <v>44510</v>
      </c>
      <c r="L2558" t="s">
        <v>33</v>
      </c>
    </row>
    <row r="2559" spans="1:12" hidden="1" x14ac:dyDescent="0.25">
      <c r="A2559">
        <v>2908</v>
      </c>
      <c r="B2559" t="s">
        <v>34</v>
      </c>
      <c r="C2559" t="s">
        <v>2688</v>
      </c>
      <c r="D2559">
        <v>10698</v>
      </c>
      <c r="E2559" s="1">
        <v>44743</v>
      </c>
      <c r="F2559" t="s">
        <v>1516</v>
      </c>
      <c r="G2559">
        <v>42.4</v>
      </c>
      <c r="H2559" t="s">
        <v>1517</v>
      </c>
      <c r="I2559" t="s">
        <v>18</v>
      </c>
      <c r="J2559" s="1">
        <v>44146</v>
      </c>
      <c r="K2559" t="s">
        <v>15</v>
      </c>
      <c r="L2559" t="s">
        <v>33</v>
      </c>
    </row>
    <row r="2560" spans="1:12" hidden="1" x14ac:dyDescent="0.25">
      <c r="A2560">
        <v>2908</v>
      </c>
      <c r="B2560" t="s">
        <v>1900</v>
      </c>
      <c r="C2560" t="s">
        <v>2688</v>
      </c>
      <c r="D2560">
        <v>97</v>
      </c>
      <c r="E2560" s="1">
        <v>44743</v>
      </c>
      <c r="F2560" t="s">
        <v>1516</v>
      </c>
      <c r="G2560">
        <v>42.4</v>
      </c>
      <c r="H2560" t="s">
        <v>1517</v>
      </c>
      <c r="I2560" t="s">
        <v>18</v>
      </c>
      <c r="J2560" s="1">
        <v>44146</v>
      </c>
      <c r="K2560" t="s">
        <v>15</v>
      </c>
      <c r="L2560" t="s">
        <v>33</v>
      </c>
    </row>
    <row r="2561" spans="1:13" hidden="1" x14ac:dyDescent="0.25">
      <c r="A2561">
        <v>2908</v>
      </c>
      <c r="B2561" t="s">
        <v>2689</v>
      </c>
      <c r="C2561" t="s">
        <v>2688</v>
      </c>
      <c r="D2561">
        <v>98</v>
      </c>
      <c r="E2561" s="1">
        <v>44743</v>
      </c>
      <c r="F2561" t="s">
        <v>1516</v>
      </c>
      <c r="G2561">
        <v>42.4</v>
      </c>
      <c r="H2561" t="s">
        <v>1517</v>
      </c>
      <c r="I2561" t="s">
        <v>18</v>
      </c>
      <c r="J2561" s="1">
        <v>44146</v>
      </c>
      <c r="K2561" t="s">
        <v>15</v>
      </c>
      <c r="L2561" t="s">
        <v>33</v>
      </c>
    </row>
    <row r="2562" spans="1:13" hidden="1" x14ac:dyDescent="0.25">
      <c r="A2562">
        <v>2908</v>
      </c>
      <c r="B2562" t="s">
        <v>2690</v>
      </c>
      <c r="C2562" t="s">
        <v>2691</v>
      </c>
      <c r="D2562">
        <v>10699</v>
      </c>
      <c r="E2562" s="1">
        <v>44370</v>
      </c>
      <c r="F2562" t="s">
        <v>99</v>
      </c>
      <c r="G2562">
        <v>26.5</v>
      </c>
      <c r="H2562" t="s">
        <v>17</v>
      </c>
      <c r="I2562" t="s">
        <v>24</v>
      </c>
      <c r="J2562" s="1">
        <v>44158</v>
      </c>
      <c r="K2562" s="1">
        <v>44522</v>
      </c>
      <c r="L2562" t="s">
        <v>25</v>
      </c>
    </row>
    <row r="2563" spans="1:13" hidden="1" x14ac:dyDescent="0.25">
      <c r="A2563">
        <v>2908</v>
      </c>
      <c r="B2563" t="s">
        <v>2690</v>
      </c>
      <c r="C2563" t="s">
        <v>2691</v>
      </c>
      <c r="D2563">
        <v>10699</v>
      </c>
      <c r="E2563" s="1">
        <v>44378</v>
      </c>
      <c r="F2563" t="s">
        <v>1516</v>
      </c>
      <c r="G2563">
        <v>42.4</v>
      </c>
      <c r="H2563" t="s">
        <v>1517</v>
      </c>
      <c r="I2563" t="s">
        <v>18</v>
      </c>
      <c r="J2563" s="1">
        <v>44158</v>
      </c>
      <c r="K2563" t="s">
        <v>15</v>
      </c>
      <c r="L2563" t="s">
        <v>25</v>
      </c>
    </row>
    <row r="2564" spans="1:13" hidden="1" x14ac:dyDescent="0.25">
      <c r="A2564">
        <v>2908</v>
      </c>
      <c r="B2564" t="s">
        <v>2692</v>
      </c>
      <c r="C2564" t="s">
        <v>2693</v>
      </c>
      <c r="D2564">
        <v>10700</v>
      </c>
      <c r="E2564" t="s">
        <v>15</v>
      </c>
      <c r="F2564" t="s">
        <v>99</v>
      </c>
      <c r="G2564">
        <v>37.1</v>
      </c>
      <c r="H2564" t="s">
        <v>17</v>
      </c>
      <c r="I2564" t="s">
        <v>24</v>
      </c>
      <c r="J2564" s="1">
        <v>44158</v>
      </c>
      <c r="K2564" s="1">
        <v>44522</v>
      </c>
      <c r="L2564" t="s">
        <v>19</v>
      </c>
    </row>
    <row r="2565" spans="1:13" hidden="1" x14ac:dyDescent="0.25">
      <c r="A2565">
        <v>2908</v>
      </c>
      <c r="B2565" t="s">
        <v>2694</v>
      </c>
      <c r="C2565" t="s">
        <v>2693</v>
      </c>
      <c r="D2565">
        <v>99</v>
      </c>
      <c r="E2565" t="s">
        <v>15</v>
      </c>
      <c r="F2565" t="s">
        <v>99</v>
      </c>
      <c r="G2565">
        <v>37.1</v>
      </c>
      <c r="H2565" t="s">
        <v>17</v>
      </c>
      <c r="I2565" t="s">
        <v>24</v>
      </c>
      <c r="J2565" s="1">
        <v>44158</v>
      </c>
      <c r="K2565" s="1">
        <v>44522</v>
      </c>
      <c r="L2565" t="s">
        <v>19</v>
      </c>
    </row>
    <row r="2566" spans="1:13" hidden="1" x14ac:dyDescent="0.25">
      <c r="A2566">
        <v>2908</v>
      </c>
      <c r="B2566" t="s">
        <v>118</v>
      </c>
      <c r="C2566" t="s">
        <v>2693</v>
      </c>
      <c r="D2566" t="s">
        <v>2695</v>
      </c>
      <c r="E2566" t="s">
        <v>15</v>
      </c>
      <c r="F2566" t="s">
        <v>99</v>
      </c>
      <c r="G2566">
        <v>37.1</v>
      </c>
      <c r="H2566" t="s">
        <v>17</v>
      </c>
      <c r="I2566" t="s">
        <v>24</v>
      </c>
      <c r="J2566" s="1">
        <v>44158</v>
      </c>
      <c r="K2566" s="1">
        <v>44522</v>
      </c>
      <c r="L2566" t="s">
        <v>19</v>
      </c>
    </row>
    <row r="2567" spans="1:13" hidden="1" x14ac:dyDescent="0.25">
      <c r="A2567">
        <v>2908</v>
      </c>
      <c r="B2567" t="s">
        <v>2203</v>
      </c>
      <c r="C2567" t="s">
        <v>2693</v>
      </c>
      <c r="D2567" t="s">
        <v>2696</v>
      </c>
      <c r="E2567" t="s">
        <v>15</v>
      </c>
      <c r="F2567" t="s">
        <v>99</v>
      </c>
      <c r="G2567">
        <v>37.1</v>
      </c>
      <c r="H2567" t="s">
        <v>17</v>
      </c>
      <c r="I2567" t="s">
        <v>24</v>
      </c>
      <c r="J2567" s="1">
        <v>44158</v>
      </c>
      <c r="K2567" s="1">
        <v>44522</v>
      </c>
      <c r="L2567" t="s">
        <v>19</v>
      </c>
    </row>
    <row r="2568" spans="1:13" hidden="1" x14ac:dyDescent="0.25">
      <c r="A2568">
        <v>2908</v>
      </c>
      <c r="B2568" t="s">
        <v>2692</v>
      </c>
      <c r="C2568" t="s">
        <v>2693</v>
      </c>
      <c r="D2568">
        <v>10700</v>
      </c>
      <c r="E2568" t="s">
        <v>15</v>
      </c>
      <c r="F2568" t="s">
        <v>1516</v>
      </c>
      <c r="G2568">
        <v>42.4</v>
      </c>
      <c r="H2568" t="s">
        <v>1517</v>
      </c>
      <c r="I2568" t="s">
        <v>18</v>
      </c>
      <c r="J2568" s="1">
        <v>44158</v>
      </c>
      <c r="K2568" t="s">
        <v>15</v>
      </c>
      <c r="L2568" t="s">
        <v>19</v>
      </c>
    </row>
    <row r="2569" spans="1:13" hidden="1" x14ac:dyDescent="0.25">
      <c r="A2569">
        <v>2908</v>
      </c>
      <c r="B2569" t="s">
        <v>2694</v>
      </c>
      <c r="C2569" t="s">
        <v>2693</v>
      </c>
      <c r="D2569">
        <v>99</v>
      </c>
      <c r="E2569" t="s">
        <v>15</v>
      </c>
      <c r="F2569" t="s">
        <v>1516</v>
      </c>
      <c r="G2569">
        <v>42.4</v>
      </c>
      <c r="H2569" t="s">
        <v>1517</v>
      </c>
      <c r="I2569" t="s">
        <v>18</v>
      </c>
      <c r="J2569" s="1">
        <v>44158</v>
      </c>
      <c r="K2569" t="s">
        <v>15</v>
      </c>
      <c r="L2569" t="s">
        <v>19</v>
      </c>
    </row>
    <row r="2570" spans="1:13" hidden="1" x14ac:dyDescent="0.25">
      <c r="A2570">
        <v>2908</v>
      </c>
      <c r="B2570" t="s">
        <v>118</v>
      </c>
      <c r="C2570" t="s">
        <v>2693</v>
      </c>
      <c r="D2570" t="s">
        <v>2695</v>
      </c>
      <c r="E2570" t="s">
        <v>15</v>
      </c>
      <c r="F2570" t="s">
        <v>1516</v>
      </c>
      <c r="G2570">
        <v>42.4</v>
      </c>
      <c r="H2570" t="s">
        <v>1517</v>
      </c>
      <c r="I2570" t="s">
        <v>18</v>
      </c>
      <c r="J2570" s="1">
        <v>44158</v>
      </c>
      <c r="K2570" t="s">
        <v>15</v>
      </c>
      <c r="L2570" t="s">
        <v>19</v>
      </c>
    </row>
    <row r="2571" spans="1:13" hidden="1" x14ac:dyDescent="0.25">
      <c r="A2571">
        <v>2908</v>
      </c>
      <c r="B2571" t="s">
        <v>2203</v>
      </c>
      <c r="C2571" t="s">
        <v>2693</v>
      </c>
      <c r="D2571" t="s">
        <v>2696</v>
      </c>
      <c r="E2571" t="s">
        <v>15</v>
      </c>
      <c r="F2571" t="s">
        <v>1516</v>
      </c>
      <c r="G2571">
        <v>42.4</v>
      </c>
      <c r="H2571" t="s">
        <v>1517</v>
      </c>
      <c r="I2571" t="s">
        <v>18</v>
      </c>
      <c r="J2571" s="1">
        <v>44158</v>
      </c>
      <c r="K2571" t="s">
        <v>15</v>
      </c>
      <c r="L2571" t="s">
        <v>19</v>
      </c>
    </row>
    <row r="2572" spans="1:13" hidden="1" x14ac:dyDescent="0.25">
      <c r="A2572">
        <v>2908</v>
      </c>
      <c r="B2572" t="s">
        <v>1093</v>
      </c>
      <c r="C2572" t="s">
        <v>2697</v>
      </c>
      <c r="D2572">
        <v>10701</v>
      </c>
      <c r="E2572" s="1">
        <v>44365</v>
      </c>
      <c r="F2572" t="s">
        <v>99</v>
      </c>
      <c r="G2572">
        <v>26.5</v>
      </c>
      <c r="H2572" t="s">
        <v>17</v>
      </c>
      <c r="I2572" t="s">
        <v>24</v>
      </c>
      <c r="J2572" s="1">
        <v>44183</v>
      </c>
      <c r="K2572" s="1">
        <v>44547</v>
      </c>
      <c r="L2572" t="s">
        <v>25</v>
      </c>
    </row>
    <row r="2573" spans="1:13" hidden="1" x14ac:dyDescent="0.25">
      <c r="A2573">
        <v>2908</v>
      </c>
      <c r="B2573" t="s">
        <v>1093</v>
      </c>
      <c r="C2573" t="s">
        <v>2697</v>
      </c>
      <c r="D2573">
        <v>10701</v>
      </c>
      <c r="E2573" s="1">
        <v>44378</v>
      </c>
      <c r="F2573" t="s">
        <v>1516</v>
      </c>
      <c r="G2573">
        <v>42.4</v>
      </c>
      <c r="H2573" t="s">
        <v>1517</v>
      </c>
      <c r="I2573" t="s">
        <v>18</v>
      </c>
      <c r="J2573" s="1">
        <v>44183</v>
      </c>
      <c r="K2573" t="s">
        <v>15</v>
      </c>
      <c r="L2573" t="s">
        <v>25</v>
      </c>
    </row>
    <row r="2574" spans="1:13" x14ac:dyDescent="0.25">
      <c r="A2574">
        <v>2908</v>
      </c>
      <c r="B2574" t="s">
        <v>349</v>
      </c>
      <c r="C2574" t="s">
        <v>2698</v>
      </c>
      <c r="D2574">
        <v>10702</v>
      </c>
      <c r="E2574" s="1">
        <v>44497</v>
      </c>
      <c r="F2574" t="s">
        <v>99</v>
      </c>
      <c r="G2574">
        <v>26.5</v>
      </c>
      <c r="H2574" t="s">
        <v>17</v>
      </c>
      <c r="I2574" t="s">
        <v>24</v>
      </c>
      <c r="J2574" s="1">
        <v>44193</v>
      </c>
      <c r="K2574" s="1">
        <v>44647</v>
      </c>
      <c r="L2574" t="s">
        <v>33</v>
      </c>
      <c r="M2574" t="str">
        <f>CONCATENATE(B2574," ",C2574)</f>
        <v>WENDY LEONARDELLI</v>
      </c>
    </row>
    <row r="2575" spans="1:13" hidden="1" x14ac:dyDescent="0.25">
      <c r="A2575">
        <v>2908</v>
      </c>
      <c r="B2575" t="s">
        <v>349</v>
      </c>
      <c r="C2575" t="s">
        <v>2698</v>
      </c>
      <c r="D2575">
        <v>10702</v>
      </c>
      <c r="E2575" s="1">
        <v>44743</v>
      </c>
      <c r="F2575" t="s">
        <v>1516</v>
      </c>
      <c r="G2575">
        <v>42.4</v>
      </c>
      <c r="H2575" t="s">
        <v>1517</v>
      </c>
      <c r="I2575" t="s">
        <v>18</v>
      </c>
      <c r="J2575" s="1">
        <v>44193</v>
      </c>
      <c r="K2575" t="s">
        <v>15</v>
      </c>
      <c r="L2575" t="s">
        <v>33</v>
      </c>
    </row>
    <row r="2576" spans="1:13" hidden="1" x14ac:dyDescent="0.25">
      <c r="A2576">
        <v>2908</v>
      </c>
      <c r="B2576" t="s">
        <v>2699</v>
      </c>
      <c r="C2576" t="s">
        <v>2700</v>
      </c>
      <c r="D2576">
        <v>10399</v>
      </c>
      <c r="E2576" s="1">
        <v>44505</v>
      </c>
      <c r="F2576" t="s">
        <v>99</v>
      </c>
      <c r="G2576">
        <v>26.5</v>
      </c>
      <c r="H2576" t="s">
        <v>17</v>
      </c>
      <c r="I2576" t="s">
        <v>24</v>
      </c>
      <c r="J2576" s="1">
        <v>44201</v>
      </c>
      <c r="K2576" s="1">
        <v>44565</v>
      </c>
      <c r="L2576" t="s">
        <v>33</v>
      </c>
    </row>
    <row r="2577" spans="1:12" hidden="1" x14ac:dyDescent="0.25">
      <c r="A2577">
        <v>2908</v>
      </c>
      <c r="B2577" t="s">
        <v>2318</v>
      </c>
      <c r="C2577" t="s">
        <v>2701</v>
      </c>
      <c r="D2577">
        <v>425</v>
      </c>
      <c r="E2577" s="1">
        <v>44505</v>
      </c>
      <c r="F2577" t="s">
        <v>99</v>
      </c>
      <c r="G2577">
        <v>21.2</v>
      </c>
      <c r="H2577" t="s">
        <v>17</v>
      </c>
      <c r="I2577" t="s">
        <v>24</v>
      </c>
      <c r="J2577" s="1">
        <v>44202</v>
      </c>
      <c r="K2577" s="1">
        <v>44567</v>
      </c>
      <c r="L2577" t="s">
        <v>33</v>
      </c>
    </row>
    <row r="2578" spans="1:12" hidden="1" x14ac:dyDescent="0.25">
      <c r="A2578">
        <v>2908</v>
      </c>
      <c r="B2578" t="s">
        <v>2702</v>
      </c>
      <c r="C2578" t="s">
        <v>2701</v>
      </c>
      <c r="D2578" t="s">
        <v>2703</v>
      </c>
      <c r="E2578" s="1">
        <v>44505</v>
      </c>
      <c r="F2578" t="s">
        <v>99</v>
      </c>
      <c r="G2578">
        <v>21.2</v>
      </c>
      <c r="H2578" t="s">
        <v>17</v>
      </c>
      <c r="I2578" t="s">
        <v>24</v>
      </c>
      <c r="J2578" s="1">
        <v>44202</v>
      </c>
      <c r="K2578" s="1">
        <v>44567</v>
      </c>
      <c r="L2578" t="s">
        <v>33</v>
      </c>
    </row>
    <row r="2579" spans="1:12" hidden="1" x14ac:dyDescent="0.25">
      <c r="A2579">
        <v>2908</v>
      </c>
      <c r="B2579" t="s">
        <v>2704</v>
      </c>
      <c r="C2579" t="s">
        <v>2701</v>
      </c>
      <c r="D2579" t="s">
        <v>2705</v>
      </c>
      <c r="E2579" s="1">
        <v>44505</v>
      </c>
      <c r="F2579" t="s">
        <v>99</v>
      </c>
      <c r="G2579">
        <v>21.2</v>
      </c>
      <c r="H2579" t="s">
        <v>17</v>
      </c>
      <c r="I2579" t="s">
        <v>24</v>
      </c>
      <c r="J2579" s="1">
        <v>44202</v>
      </c>
      <c r="K2579" s="1">
        <v>44567</v>
      </c>
      <c r="L2579" t="s">
        <v>33</v>
      </c>
    </row>
    <row r="2580" spans="1:12" hidden="1" x14ac:dyDescent="0.25">
      <c r="A2580">
        <v>2908</v>
      </c>
      <c r="B2580" t="s">
        <v>723</v>
      </c>
      <c r="C2580" t="s">
        <v>2701</v>
      </c>
      <c r="D2580" t="s">
        <v>2706</v>
      </c>
      <c r="E2580" s="1">
        <v>44505</v>
      </c>
      <c r="F2580" t="s">
        <v>99</v>
      </c>
      <c r="G2580">
        <v>21.2</v>
      </c>
      <c r="H2580" t="s">
        <v>17</v>
      </c>
      <c r="I2580" t="s">
        <v>24</v>
      </c>
      <c r="J2580" s="1">
        <v>44202</v>
      </c>
      <c r="K2580" s="1">
        <v>44567</v>
      </c>
      <c r="L2580" t="s">
        <v>33</v>
      </c>
    </row>
    <row r="2581" spans="1:12" hidden="1" x14ac:dyDescent="0.25">
      <c r="A2581">
        <v>2908</v>
      </c>
      <c r="B2581" t="s">
        <v>2707</v>
      </c>
      <c r="C2581" t="s">
        <v>2701</v>
      </c>
      <c r="D2581" t="s">
        <v>2708</v>
      </c>
      <c r="E2581" s="1">
        <v>44505</v>
      </c>
      <c r="F2581" t="s">
        <v>99</v>
      </c>
      <c r="G2581">
        <v>21.2</v>
      </c>
      <c r="H2581" t="s">
        <v>17</v>
      </c>
      <c r="I2581" t="s">
        <v>24</v>
      </c>
      <c r="J2581" s="1">
        <v>44202</v>
      </c>
      <c r="K2581" s="1">
        <v>44567</v>
      </c>
      <c r="L2581" t="s">
        <v>33</v>
      </c>
    </row>
    <row r="2582" spans="1:12" hidden="1" x14ac:dyDescent="0.25">
      <c r="A2582">
        <v>2908</v>
      </c>
      <c r="B2582" t="s">
        <v>911</v>
      </c>
      <c r="C2582" t="s">
        <v>1569</v>
      </c>
      <c r="D2582">
        <v>10704</v>
      </c>
      <c r="E2582" s="1">
        <v>44507</v>
      </c>
      <c r="F2582" t="s">
        <v>99</v>
      </c>
      <c r="G2582">
        <v>37.1</v>
      </c>
      <c r="H2582" t="s">
        <v>17</v>
      </c>
      <c r="I2582" t="s">
        <v>24</v>
      </c>
      <c r="J2582" s="1">
        <v>44203</v>
      </c>
      <c r="K2582" s="1">
        <v>44567</v>
      </c>
      <c r="L2582" t="s">
        <v>33</v>
      </c>
    </row>
    <row r="2583" spans="1:12" hidden="1" x14ac:dyDescent="0.25">
      <c r="A2583">
        <v>2908</v>
      </c>
      <c r="B2583" t="s">
        <v>2115</v>
      </c>
      <c r="C2583" t="s">
        <v>1569</v>
      </c>
      <c r="D2583" t="s">
        <v>2709</v>
      </c>
      <c r="E2583" s="1">
        <v>44507</v>
      </c>
      <c r="F2583" t="s">
        <v>99</v>
      </c>
      <c r="G2583">
        <v>37.1</v>
      </c>
      <c r="H2583" t="s">
        <v>17</v>
      </c>
      <c r="I2583" t="s">
        <v>24</v>
      </c>
      <c r="J2583" s="1">
        <v>44203</v>
      </c>
      <c r="K2583" s="1">
        <v>44567</v>
      </c>
      <c r="L2583" t="s">
        <v>33</v>
      </c>
    </row>
    <row r="2584" spans="1:12" hidden="1" x14ac:dyDescent="0.25">
      <c r="A2584">
        <v>2908</v>
      </c>
      <c r="B2584" t="s">
        <v>911</v>
      </c>
      <c r="C2584" t="s">
        <v>1569</v>
      </c>
      <c r="D2584">
        <v>10704</v>
      </c>
      <c r="E2584" s="1">
        <v>44743</v>
      </c>
      <c r="F2584" t="s">
        <v>1516</v>
      </c>
      <c r="G2584">
        <v>42.4</v>
      </c>
      <c r="H2584" t="s">
        <v>1517</v>
      </c>
      <c r="I2584" t="s">
        <v>18</v>
      </c>
      <c r="J2584" s="1">
        <v>44203</v>
      </c>
      <c r="K2584" t="s">
        <v>15</v>
      </c>
      <c r="L2584" t="s">
        <v>33</v>
      </c>
    </row>
    <row r="2585" spans="1:12" hidden="1" x14ac:dyDescent="0.25">
      <c r="A2585">
        <v>2908</v>
      </c>
      <c r="B2585" t="s">
        <v>2115</v>
      </c>
      <c r="C2585" t="s">
        <v>1569</v>
      </c>
      <c r="D2585" t="s">
        <v>2709</v>
      </c>
      <c r="E2585" s="1">
        <v>44743</v>
      </c>
      <c r="F2585" t="s">
        <v>1516</v>
      </c>
      <c r="G2585">
        <v>42.4</v>
      </c>
      <c r="H2585" t="s">
        <v>1517</v>
      </c>
      <c r="I2585" t="s">
        <v>18</v>
      </c>
      <c r="J2585" s="1">
        <v>44203</v>
      </c>
      <c r="K2585" t="s">
        <v>15</v>
      </c>
      <c r="L2585" t="s">
        <v>33</v>
      </c>
    </row>
    <row r="2586" spans="1:12" hidden="1" x14ac:dyDescent="0.25">
      <c r="A2586">
        <v>2908</v>
      </c>
      <c r="B2586" t="s">
        <v>40</v>
      </c>
      <c r="C2586" t="s">
        <v>2710</v>
      </c>
      <c r="D2586">
        <v>10705</v>
      </c>
      <c r="E2586" s="1">
        <v>44507</v>
      </c>
      <c r="F2586" t="s">
        <v>99</v>
      </c>
      <c r="G2586">
        <v>31.8</v>
      </c>
      <c r="H2586" t="s">
        <v>17</v>
      </c>
      <c r="I2586" t="s">
        <v>24</v>
      </c>
      <c r="J2586" s="1">
        <v>44203</v>
      </c>
      <c r="K2586" s="1">
        <v>44567</v>
      </c>
      <c r="L2586" t="s">
        <v>33</v>
      </c>
    </row>
    <row r="2587" spans="1:12" hidden="1" x14ac:dyDescent="0.25">
      <c r="A2587">
        <v>2908</v>
      </c>
      <c r="B2587" t="s">
        <v>2711</v>
      </c>
      <c r="C2587" t="s">
        <v>2712</v>
      </c>
      <c r="D2587" t="s">
        <v>2713</v>
      </c>
      <c r="E2587" s="1">
        <v>44507</v>
      </c>
      <c r="F2587" t="s">
        <v>99</v>
      </c>
      <c r="G2587">
        <v>31.8</v>
      </c>
      <c r="H2587" t="s">
        <v>17</v>
      </c>
      <c r="I2587" t="s">
        <v>24</v>
      </c>
      <c r="J2587" s="1">
        <v>44203</v>
      </c>
      <c r="K2587" s="1">
        <v>44567</v>
      </c>
      <c r="L2587" t="s">
        <v>33</v>
      </c>
    </row>
    <row r="2588" spans="1:12" hidden="1" x14ac:dyDescent="0.25">
      <c r="A2588">
        <v>2908</v>
      </c>
      <c r="B2588" t="s">
        <v>1731</v>
      </c>
      <c r="C2588" t="s">
        <v>2710</v>
      </c>
      <c r="D2588" t="s">
        <v>2714</v>
      </c>
      <c r="E2588" s="1">
        <v>44507</v>
      </c>
      <c r="F2588" t="s">
        <v>99</v>
      </c>
      <c r="G2588">
        <v>31.8</v>
      </c>
      <c r="H2588" t="s">
        <v>17</v>
      </c>
      <c r="I2588" t="s">
        <v>24</v>
      </c>
      <c r="J2588" s="1">
        <v>44203</v>
      </c>
      <c r="K2588" s="1">
        <v>44567</v>
      </c>
      <c r="L2588" t="s">
        <v>33</v>
      </c>
    </row>
    <row r="2589" spans="1:12" hidden="1" x14ac:dyDescent="0.25">
      <c r="A2589">
        <v>2908</v>
      </c>
      <c r="B2589" t="s">
        <v>1138</v>
      </c>
      <c r="C2589" t="s">
        <v>2715</v>
      </c>
      <c r="D2589" t="s">
        <v>2716</v>
      </c>
      <c r="E2589" s="1">
        <v>44507</v>
      </c>
      <c r="F2589" t="s">
        <v>99</v>
      </c>
      <c r="G2589">
        <v>31.8</v>
      </c>
      <c r="H2589" t="s">
        <v>17</v>
      </c>
      <c r="I2589" t="s">
        <v>24</v>
      </c>
      <c r="J2589" s="1">
        <v>44203</v>
      </c>
      <c r="K2589" s="1">
        <v>44567</v>
      </c>
      <c r="L2589" t="s">
        <v>33</v>
      </c>
    </row>
    <row r="2590" spans="1:12" hidden="1" x14ac:dyDescent="0.25">
      <c r="A2590">
        <v>2908</v>
      </c>
      <c r="B2590" t="s">
        <v>2717</v>
      </c>
      <c r="C2590" t="s">
        <v>2718</v>
      </c>
      <c r="D2590">
        <v>10706</v>
      </c>
      <c r="E2590" s="1">
        <v>44513</v>
      </c>
      <c r="F2590" t="s">
        <v>99</v>
      </c>
      <c r="G2590">
        <v>26.5</v>
      </c>
      <c r="H2590" t="s">
        <v>17</v>
      </c>
      <c r="I2590" t="s">
        <v>24</v>
      </c>
      <c r="J2590" s="1">
        <v>44209</v>
      </c>
      <c r="K2590" s="1">
        <v>44573</v>
      </c>
      <c r="L2590" t="s">
        <v>33</v>
      </c>
    </row>
    <row r="2591" spans="1:12" hidden="1" x14ac:dyDescent="0.25">
      <c r="A2591">
        <v>2908</v>
      </c>
      <c r="B2591" t="s">
        <v>2717</v>
      </c>
      <c r="C2591" t="s">
        <v>2718</v>
      </c>
      <c r="D2591">
        <v>10706</v>
      </c>
      <c r="E2591" s="1">
        <v>44743</v>
      </c>
      <c r="F2591" t="s">
        <v>1516</v>
      </c>
      <c r="G2591">
        <v>42.4</v>
      </c>
      <c r="H2591" t="s">
        <v>1517</v>
      </c>
      <c r="I2591" t="s">
        <v>18</v>
      </c>
      <c r="J2591" s="1">
        <v>44209</v>
      </c>
      <c r="K2591" t="s">
        <v>15</v>
      </c>
      <c r="L2591" t="s">
        <v>33</v>
      </c>
    </row>
    <row r="2592" spans="1:12" hidden="1" x14ac:dyDescent="0.25">
      <c r="A2592">
        <v>2908</v>
      </c>
      <c r="B2592" t="s">
        <v>2318</v>
      </c>
      <c r="C2592" t="s">
        <v>2701</v>
      </c>
      <c r="D2592">
        <v>425</v>
      </c>
      <c r="E2592" s="1">
        <v>44743</v>
      </c>
      <c r="F2592" t="s">
        <v>1516</v>
      </c>
      <c r="G2592">
        <v>42.4</v>
      </c>
      <c r="H2592" t="s">
        <v>1517</v>
      </c>
      <c r="I2592" t="s">
        <v>18</v>
      </c>
      <c r="J2592" s="1">
        <v>44202</v>
      </c>
      <c r="K2592" t="s">
        <v>15</v>
      </c>
      <c r="L2592" t="s">
        <v>33</v>
      </c>
    </row>
    <row r="2593" spans="1:12" hidden="1" x14ac:dyDescent="0.25">
      <c r="A2593">
        <v>2908</v>
      </c>
      <c r="B2593" t="s">
        <v>2702</v>
      </c>
      <c r="C2593" t="s">
        <v>2701</v>
      </c>
      <c r="D2593" t="s">
        <v>2703</v>
      </c>
      <c r="E2593" s="1">
        <v>44743</v>
      </c>
      <c r="F2593" t="s">
        <v>1516</v>
      </c>
      <c r="G2593">
        <v>42.4</v>
      </c>
      <c r="H2593" t="s">
        <v>1517</v>
      </c>
      <c r="I2593" t="s">
        <v>18</v>
      </c>
      <c r="J2593" s="1">
        <v>44202</v>
      </c>
      <c r="K2593" t="s">
        <v>15</v>
      </c>
      <c r="L2593" t="s">
        <v>33</v>
      </c>
    </row>
    <row r="2594" spans="1:12" hidden="1" x14ac:dyDescent="0.25">
      <c r="A2594">
        <v>2908</v>
      </c>
      <c r="B2594" t="s">
        <v>2704</v>
      </c>
      <c r="C2594" t="s">
        <v>2701</v>
      </c>
      <c r="D2594" t="s">
        <v>2705</v>
      </c>
      <c r="E2594" s="1">
        <v>44743</v>
      </c>
      <c r="F2594" t="s">
        <v>1516</v>
      </c>
      <c r="G2594">
        <v>42.4</v>
      </c>
      <c r="H2594" t="s">
        <v>1517</v>
      </c>
      <c r="I2594" t="s">
        <v>18</v>
      </c>
      <c r="J2594" s="1">
        <v>44202</v>
      </c>
      <c r="K2594" t="s">
        <v>15</v>
      </c>
      <c r="L2594" t="s">
        <v>33</v>
      </c>
    </row>
    <row r="2595" spans="1:12" hidden="1" x14ac:dyDescent="0.25">
      <c r="A2595">
        <v>2908</v>
      </c>
      <c r="B2595" t="s">
        <v>723</v>
      </c>
      <c r="C2595" t="s">
        <v>2701</v>
      </c>
      <c r="D2595" t="s">
        <v>2706</v>
      </c>
      <c r="E2595" s="1">
        <v>44743</v>
      </c>
      <c r="F2595" t="s">
        <v>1516</v>
      </c>
      <c r="G2595">
        <v>42.4</v>
      </c>
      <c r="H2595" t="s">
        <v>1517</v>
      </c>
      <c r="I2595" t="s">
        <v>18</v>
      </c>
      <c r="J2595" s="1">
        <v>44202</v>
      </c>
      <c r="K2595" t="s">
        <v>15</v>
      </c>
      <c r="L2595" t="s">
        <v>33</v>
      </c>
    </row>
    <row r="2596" spans="1:12" hidden="1" x14ac:dyDescent="0.25">
      <c r="A2596">
        <v>2908</v>
      </c>
      <c r="B2596" t="s">
        <v>2707</v>
      </c>
      <c r="C2596" t="s">
        <v>2701</v>
      </c>
      <c r="D2596" t="s">
        <v>2708</v>
      </c>
      <c r="E2596" s="1">
        <v>44743</v>
      </c>
      <c r="F2596" t="s">
        <v>1516</v>
      </c>
      <c r="G2596">
        <v>42.4</v>
      </c>
      <c r="H2596" t="s">
        <v>1517</v>
      </c>
      <c r="I2596" t="s">
        <v>18</v>
      </c>
      <c r="J2596" s="1">
        <v>44202</v>
      </c>
      <c r="K2596" t="s">
        <v>15</v>
      </c>
      <c r="L2596" t="s">
        <v>33</v>
      </c>
    </row>
    <row r="2597" spans="1:12" hidden="1" x14ac:dyDescent="0.25">
      <c r="A2597">
        <v>2908</v>
      </c>
      <c r="B2597" t="s">
        <v>2699</v>
      </c>
      <c r="C2597" t="s">
        <v>2700</v>
      </c>
      <c r="D2597">
        <v>10399</v>
      </c>
      <c r="E2597" s="1">
        <v>44743</v>
      </c>
      <c r="F2597" t="s">
        <v>1516</v>
      </c>
      <c r="G2597">
        <v>42.4</v>
      </c>
      <c r="H2597" t="s">
        <v>1517</v>
      </c>
      <c r="I2597" t="s">
        <v>18</v>
      </c>
      <c r="J2597" s="1">
        <v>44201</v>
      </c>
      <c r="K2597" t="s">
        <v>15</v>
      </c>
      <c r="L2597" t="s">
        <v>33</v>
      </c>
    </row>
    <row r="2598" spans="1:12" hidden="1" x14ac:dyDescent="0.25">
      <c r="A2598">
        <v>2908</v>
      </c>
      <c r="B2598" t="s">
        <v>40</v>
      </c>
      <c r="C2598" t="s">
        <v>2710</v>
      </c>
      <c r="D2598">
        <v>10705</v>
      </c>
      <c r="E2598" s="1">
        <v>44743</v>
      </c>
      <c r="F2598" t="s">
        <v>1516</v>
      </c>
      <c r="G2598">
        <v>42.4</v>
      </c>
      <c r="H2598" t="s">
        <v>1517</v>
      </c>
      <c r="I2598" t="s">
        <v>18</v>
      </c>
      <c r="J2598" s="1">
        <v>44203</v>
      </c>
      <c r="K2598" t="s">
        <v>15</v>
      </c>
      <c r="L2598" t="s">
        <v>33</v>
      </c>
    </row>
    <row r="2599" spans="1:12" hidden="1" x14ac:dyDescent="0.25">
      <c r="A2599">
        <v>2908</v>
      </c>
      <c r="B2599" t="s">
        <v>2711</v>
      </c>
      <c r="C2599" t="s">
        <v>2712</v>
      </c>
      <c r="D2599" t="s">
        <v>2713</v>
      </c>
      <c r="E2599" s="1">
        <v>44743</v>
      </c>
      <c r="F2599" t="s">
        <v>1516</v>
      </c>
      <c r="G2599">
        <v>42.4</v>
      </c>
      <c r="H2599" t="s">
        <v>1517</v>
      </c>
      <c r="I2599" t="s">
        <v>18</v>
      </c>
      <c r="J2599" s="1">
        <v>44203</v>
      </c>
      <c r="K2599" t="s">
        <v>15</v>
      </c>
      <c r="L2599" t="s">
        <v>33</v>
      </c>
    </row>
    <row r="2600" spans="1:12" hidden="1" x14ac:dyDescent="0.25">
      <c r="A2600">
        <v>2908</v>
      </c>
      <c r="B2600" t="s">
        <v>1731</v>
      </c>
      <c r="C2600" t="s">
        <v>2710</v>
      </c>
      <c r="D2600" t="s">
        <v>2714</v>
      </c>
      <c r="E2600" s="1">
        <v>44743</v>
      </c>
      <c r="F2600" t="s">
        <v>1516</v>
      </c>
      <c r="G2600">
        <v>42.4</v>
      </c>
      <c r="H2600" t="s">
        <v>1517</v>
      </c>
      <c r="I2600" t="s">
        <v>18</v>
      </c>
      <c r="J2600" s="1">
        <v>44203</v>
      </c>
      <c r="K2600" t="s">
        <v>15</v>
      </c>
      <c r="L2600" t="s">
        <v>33</v>
      </c>
    </row>
    <row r="2601" spans="1:12" hidden="1" x14ac:dyDescent="0.25">
      <c r="A2601">
        <v>2908</v>
      </c>
      <c r="B2601" t="s">
        <v>1138</v>
      </c>
      <c r="C2601" t="s">
        <v>2715</v>
      </c>
      <c r="D2601" t="s">
        <v>2716</v>
      </c>
      <c r="E2601" s="1">
        <v>44743</v>
      </c>
      <c r="F2601" t="s">
        <v>1516</v>
      </c>
      <c r="G2601">
        <v>42.4</v>
      </c>
      <c r="H2601" t="s">
        <v>1517</v>
      </c>
      <c r="I2601" t="s">
        <v>18</v>
      </c>
      <c r="J2601" s="1">
        <v>44203</v>
      </c>
      <c r="K2601" t="s">
        <v>15</v>
      </c>
      <c r="L2601" t="s">
        <v>33</v>
      </c>
    </row>
    <row r="2602" spans="1:12" hidden="1" x14ac:dyDescent="0.25">
      <c r="A2602">
        <v>2908</v>
      </c>
      <c r="B2602" t="s">
        <v>2719</v>
      </c>
      <c r="C2602" t="s">
        <v>2720</v>
      </c>
      <c r="D2602">
        <v>1157</v>
      </c>
      <c r="E2602" s="1">
        <v>44518</v>
      </c>
      <c r="F2602" t="s">
        <v>99</v>
      </c>
      <c r="G2602">
        <v>26.5</v>
      </c>
      <c r="H2602" t="s">
        <v>17</v>
      </c>
      <c r="I2602" t="s">
        <v>18</v>
      </c>
      <c r="J2602" s="1">
        <v>44214</v>
      </c>
      <c r="K2602" t="s">
        <v>15</v>
      </c>
      <c r="L2602" t="s">
        <v>33</v>
      </c>
    </row>
    <row r="2603" spans="1:12" hidden="1" x14ac:dyDescent="0.25">
      <c r="A2603">
        <v>2908</v>
      </c>
      <c r="B2603" t="s">
        <v>2719</v>
      </c>
      <c r="C2603" t="s">
        <v>2720</v>
      </c>
      <c r="D2603">
        <v>1157</v>
      </c>
      <c r="E2603" s="1">
        <v>44743</v>
      </c>
      <c r="F2603" t="s">
        <v>1516</v>
      </c>
      <c r="G2603">
        <v>42.4</v>
      </c>
      <c r="H2603" t="s">
        <v>1517</v>
      </c>
      <c r="I2603" t="s">
        <v>18</v>
      </c>
      <c r="J2603" s="1">
        <v>44214</v>
      </c>
      <c r="K2603" t="s">
        <v>15</v>
      </c>
      <c r="L2603" t="s">
        <v>33</v>
      </c>
    </row>
    <row r="2604" spans="1:12" hidden="1" x14ac:dyDescent="0.25">
      <c r="A2604">
        <v>2908</v>
      </c>
      <c r="B2604" t="s">
        <v>1374</v>
      </c>
      <c r="C2604" t="s">
        <v>1487</v>
      </c>
      <c r="D2604">
        <v>10707</v>
      </c>
      <c r="E2604" s="1">
        <v>44501</v>
      </c>
      <c r="F2604" t="s">
        <v>99</v>
      </c>
      <c r="G2604">
        <v>21.2</v>
      </c>
      <c r="H2604" t="s">
        <v>17</v>
      </c>
      <c r="I2604" t="s">
        <v>18</v>
      </c>
      <c r="J2604" s="1">
        <v>44226</v>
      </c>
      <c r="K2604" t="s">
        <v>15</v>
      </c>
      <c r="L2604" t="s">
        <v>33</v>
      </c>
    </row>
    <row r="2605" spans="1:12" hidden="1" x14ac:dyDescent="0.25">
      <c r="A2605">
        <v>2908</v>
      </c>
      <c r="B2605" t="s">
        <v>1374</v>
      </c>
      <c r="C2605" t="s">
        <v>1487</v>
      </c>
      <c r="D2605">
        <v>10707</v>
      </c>
      <c r="E2605" s="1">
        <v>44743</v>
      </c>
      <c r="F2605" t="s">
        <v>1516</v>
      </c>
      <c r="G2605">
        <v>42.4</v>
      </c>
      <c r="H2605" t="s">
        <v>1517</v>
      </c>
      <c r="I2605" t="s">
        <v>18</v>
      </c>
      <c r="J2605" s="1">
        <v>44226</v>
      </c>
      <c r="K2605" t="s">
        <v>15</v>
      </c>
      <c r="L2605" t="s">
        <v>33</v>
      </c>
    </row>
    <row r="2606" spans="1:12" hidden="1" x14ac:dyDescent="0.25">
      <c r="A2606">
        <v>2908</v>
      </c>
      <c r="B2606" t="s">
        <v>982</v>
      </c>
      <c r="C2606" t="s">
        <v>1693</v>
      </c>
      <c r="D2606" t="s">
        <v>1694</v>
      </c>
      <c r="E2606" t="s">
        <v>15</v>
      </c>
      <c r="F2606" t="s">
        <v>99</v>
      </c>
      <c r="G2606">
        <v>37.1</v>
      </c>
      <c r="H2606" t="s">
        <v>17</v>
      </c>
      <c r="I2606" t="s">
        <v>18</v>
      </c>
      <c r="J2606" s="1">
        <v>44230</v>
      </c>
      <c r="K2606" t="s">
        <v>15</v>
      </c>
      <c r="L2606" t="s">
        <v>19</v>
      </c>
    </row>
    <row r="2607" spans="1:12" hidden="1" x14ac:dyDescent="0.25">
      <c r="A2607">
        <v>2908</v>
      </c>
      <c r="B2607" t="s">
        <v>1695</v>
      </c>
      <c r="C2607" t="s">
        <v>1696</v>
      </c>
      <c r="D2607" t="s">
        <v>1697</v>
      </c>
      <c r="E2607" t="s">
        <v>15</v>
      </c>
      <c r="F2607" t="s">
        <v>99</v>
      </c>
      <c r="G2607">
        <v>37.1</v>
      </c>
      <c r="H2607" t="s">
        <v>17</v>
      </c>
      <c r="I2607" t="s">
        <v>18</v>
      </c>
      <c r="J2607" s="1">
        <v>44230</v>
      </c>
      <c r="K2607" t="s">
        <v>15</v>
      </c>
      <c r="L2607" t="s">
        <v>19</v>
      </c>
    </row>
    <row r="2608" spans="1:12" hidden="1" x14ac:dyDescent="0.25">
      <c r="A2608">
        <v>2908</v>
      </c>
      <c r="B2608" t="s">
        <v>366</v>
      </c>
      <c r="C2608" t="s">
        <v>1693</v>
      </c>
      <c r="D2608" t="s">
        <v>1698</v>
      </c>
      <c r="E2608" t="s">
        <v>15</v>
      </c>
      <c r="F2608" t="s">
        <v>99</v>
      </c>
      <c r="G2608">
        <v>37.1</v>
      </c>
      <c r="H2608" t="s">
        <v>17</v>
      </c>
      <c r="I2608" t="s">
        <v>18</v>
      </c>
      <c r="J2608" s="1">
        <v>44230</v>
      </c>
      <c r="K2608" t="s">
        <v>15</v>
      </c>
      <c r="L2608" t="s">
        <v>19</v>
      </c>
    </row>
    <row r="2609" spans="1:12" hidden="1" x14ac:dyDescent="0.25">
      <c r="A2609">
        <v>2908</v>
      </c>
      <c r="B2609" t="s">
        <v>1939</v>
      </c>
      <c r="C2609" t="s">
        <v>2649</v>
      </c>
      <c r="D2609" t="s">
        <v>2650</v>
      </c>
      <c r="E2609" s="1">
        <v>44503</v>
      </c>
      <c r="F2609" t="s">
        <v>99</v>
      </c>
      <c r="G2609">
        <v>26.5</v>
      </c>
      <c r="H2609" t="s">
        <v>17</v>
      </c>
      <c r="I2609" t="s">
        <v>18</v>
      </c>
      <c r="J2609" s="1">
        <v>44230</v>
      </c>
      <c r="K2609" t="s">
        <v>15</v>
      </c>
      <c r="L2609" t="s">
        <v>33</v>
      </c>
    </row>
    <row r="2610" spans="1:12" hidden="1" x14ac:dyDescent="0.25">
      <c r="A2610">
        <v>2908</v>
      </c>
      <c r="B2610" t="s">
        <v>2550</v>
      </c>
      <c r="C2610" t="s">
        <v>2551</v>
      </c>
      <c r="D2610" t="s">
        <v>2552</v>
      </c>
      <c r="E2610" t="s">
        <v>15</v>
      </c>
      <c r="F2610" t="s">
        <v>99</v>
      </c>
      <c r="G2610">
        <v>26.5</v>
      </c>
      <c r="H2610" t="s">
        <v>17</v>
      </c>
      <c r="I2610" t="s">
        <v>18</v>
      </c>
      <c r="J2610" s="1">
        <v>44230</v>
      </c>
      <c r="K2610" t="s">
        <v>15</v>
      </c>
      <c r="L2610" t="s">
        <v>19</v>
      </c>
    </row>
    <row r="2611" spans="1:12" hidden="1" x14ac:dyDescent="0.25">
      <c r="A2611">
        <v>2908</v>
      </c>
      <c r="B2611" t="s">
        <v>1165</v>
      </c>
      <c r="C2611" t="s">
        <v>1673</v>
      </c>
      <c r="D2611" t="s">
        <v>1674</v>
      </c>
      <c r="E2611" s="1">
        <v>44504</v>
      </c>
      <c r="F2611" t="s">
        <v>99</v>
      </c>
      <c r="G2611">
        <v>21.2</v>
      </c>
      <c r="H2611" t="s">
        <v>17</v>
      </c>
      <c r="I2611" t="s">
        <v>18</v>
      </c>
      <c r="J2611" s="1">
        <v>44231</v>
      </c>
      <c r="K2611" t="s">
        <v>15</v>
      </c>
      <c r="L2611" t="s">
        <v>33</v>
      </c>
    </row>
    <row r="2612" spans="1:12" hidden="1" x14ac:dyDescent="0.25">
      <c r="A2612">
        <v>2908</v>
      </c>
      <c r="B2612" t="s">
        <v>2721</v>
      </c>
      <c r="C2612" t="s">
        <v>2722</v>
      </c>
      <c r="D2612">
        <v>10711</v>
      </c>
      <c r="E2612" s="1">
        <v>44348</v>
      </c>
      <c r="F2612" t="s">
        <v>99</v>
      </c>
      <c r="G2612">
        <v>26.5</v>
      </c>
      <c r="H2612" t="s">
        <v>17</v>
      </c>
      <c r="I2612" t="s">
        <v>18</v>
      </c>
      <c r="J2612" s="1">
        <v>44228</v>
      </c>
      <c r="K2612" t="s">
        <v>15</v>
      </c>
      <c r="L2612" t="s">
        <v>25</v>
      </c>
    </row>
    <row r="2613" spans="1:12" hidden="1" x14ac:dyDescent="0.25">
      <c r="A2613">
        <v>2908</v>
      </c>
      <c r="B2613" t="s">
        <v>2721</v>
      </c>
      <c r="C2613" t="s">
        <v>2722</v>
      </c>
      <c r="D2613">
        <v>10711</v>
      </c>
      <c r="E2613" s="1">
        <v>44378</v>
      </c>
      <c r="F2613" t="s">
        <v>1516</v>
      </c>
      <c r="G2613">
        <v>42.4</v>
      </c>
      <c r="H2613" t="s">
        <v>1517</v>
      </c>
      <c r="I2613" t="s">
        <v>18</v>
      </c>
      <c r="J2613" s="1">
        <v>44228</v>
      </c>
      <c r="K2613" t="s">
        <v>15</v>
      </c>
      <c r="L2613" t="s">
        <v>25</v>
      </c>
    </row>
    <row r="2614" spans="1:12" hidden="1" x14ac:dyDescent="0.25">
      <c r="A2614">
        <v>2908</v>
      </c>
      <c r="B2614" t="s">
        <v>1169</v>
      </c>
      <c r="C2614" t="s">
        <v>2723</v>
      </c>
      <c r="D2614">
        <v>10712</v>
      </c>
      <c r="E2614" s="1">
        <v>44502</v>
      </c>
      <c r="F2614" t="s">
        <v>99</v>
      </c>
      <c r="G2614">
        <v>37.1</v>
      </c>
      <c r="H2614" t="s">
        <v>17</v>
      </c>
      <c r="I2614" t="s">
        <v>18</v>
      </c>
      <c r="J2614" s="1">
        <v>44229</v>
      </c>
      <c r="K2614" t="s">
        <v>15</v>
      </c>
      <c r="L2614" t="s">
        <v>33</v>
      </c>
    </row>
    <row r="2615" spans="1:12" hidden="1" x14ac:dyDescent="0.25">
      <c r="A2615">
        <v>2908</v>
      </c>
      <c r="B2615" t="s">
        <v>2724</v>
      </c>
      <c r="C2615" t="s">
        <v>2725</v>
      </c>
      <c r="D2615" t="s">
        <v>2726</v>
      </c>
      <c r="E2615" s="1">
        <v>44502</v>
      </c>
      <c r="F2615" t="s">
        <v>99</v>
      </c>
      <c r="G2615">
        <v>37.1</v>
      </c>
      <c r="H2615" t="s">
        <v>17</v>
      </c>
      <c r="I2615" t="s">
        <v>18</v>
      </c>
      <c r="J2615" s="1">
        <v>44229</v>
      </c>
      <c r="K2615" t="s">
        <v>15</v>
      </c>
      <c r="L2615" t="s">
        <v>33</v>
      </c>
    </row>
    <row r="2616" spans="1:12" hidden="1" x14ac:dyDescent="0.25">
      <c r="A2616">
        <v>2908</v>
      </c>
      <c r="B2616" t="s">
        <v>1169</v>
      </c>
      <c r="C2616" t="s">
        <v>2723</v>
      </c>
      <c r="D2616">
        <v>10712</v>
      </c>
      <c r="E2616" s="1">
        <v>44743</v>
      </c>
      <c r="F2616" t="s">
        <v>1516</v>
      </c>
      <c r="G2616">
        <v>42.4</v>
      </c>
      <c r="H2616" t="s">
        <v>1517</v>
      </c>
      <c r="I2616" t="s">
        <v>18</v>
      </c>
      <c r="J2616" s="1">
        <v>44229</v>
      </c>
      <c r="K2616" t="s">
        <v>15</v>
      </c>
      <c r="L2616" t="s">
        <v>33</v>
      </c>
    </row>
    <row r="2617" spans="1:12" hidden="1" x14ac:dyDescent="0.25">
      <c r="A2617">
        <v>2908</v>
      </c>
      <c r="B2617" t="s">
        <v>2724</v>
      </c>
      <c r="C2617" t="s">
        <v>2725</v>
      </c>
      <c r="D2617" t="s">
        <v>2726</v>
      </c>
      <c r="E2617" s="1">
        <v>44743</v>
      </c>
      <c r="F2617" t="s">
        <v>1516</v>
      </c>
      <c r="G2617">
        <v>42.4</v>
      </c>
      <c r="H2617" t="s">
        <v>1517</v>
      </c>
      <c r="I2617" t="s">
        <v>18</v>
      </c>
      <c r="J2617" s="1">
        <v>44229</v>
      </c>
      <c r="K2617" t="s">
        <v>15</v>
      </c>
      <c r="L2617" t="s">
        <v>33</v>
      </c>
    </row>
    <row r="2618" spans="1:12" hidden="1" x14ac:dyDescent="0.25">
      <c r="A2618">
        <v>2908</v>
      </c>
      <c r="B2618" t="s">
        <v>2727</v>
      </c>
      <c r="C2618" t="s">
        <v>2728</v>
      </c>
      <c r="D2618">
        <v>10713</v>
      </c>
      <c r="E2618" s="1">
        <v>44502</v>
      </c>
      <c r="F2618" t="s">
        <v>99</v>
      </c>
      <c r="G2618">
        <v>37.1</v>
      </c>
      <c r="H2618" t="s">
        <v>17</v>
      </c>
      <c r="I2618" t="s">
        <v>18</v>
      </c>
      <c r="J2618" s="1">
        <v>44229</v>
      </c>
      <c r="K2618" t="s">
        <v>15</v>
      </c>
      <c r="L2618" t="s">
        <v>33</v>
      </c>
    </row>
    <row r="2619" spans="1:12" hidden="1" x14ac:dyDescent="0.25">
      <c r="A2619">
        <v>2908</v>
      </c>
      <c r="B2619" t="s">
        <v>2729</v>
      </c>
      <c r="C2619" t="s">
        <v>2728</v>
      </c>
      <c r="D2619" t="s">
        <v>2730</v>
      </c>
      <c r="E2619" s="1">
        <v>44502</v>
      </c>
      <c r="F2619" t="s">
        <v>99</v>
      </c>
      <c r="G2619">
        <v>37.1</v>
      </c>
      <c r="H2619" t="s">
        <v>17</v>
      </c>
      <c r="I2619" t="s">
        <v>18</v>
      </c>
      <c r="J2619" s="1">
        <v>44229</v>
      </c>
      <c r="K2619" t="s">
        <v>15</v>
      </c>
      <c r="L2619" t="s">
        <v>33</v>
      </c>
    </row>
    <row r="2620" spans="1:12" hidden="1" x14ac:dyDescent="0.25">
      <c r="A2620">
        <v>2908</v>
      </c>
      <c r="B2620" t="s">
        <v>2727</v>
      </c>
      <c r="C2620" t="s">
        <v>2728</v>
      </c>
      <c r="D2620">
        <v>10713</v>
      </c>
      <c r="E2620" s="1">
        <v>44743</v>
      </c>
      <c r="F2620" t="s">
        <v>1516</v>
      </c>
      <c r="G2620">
        <v>42.4</v>
      </c>
      <c r="H2620" t="s">
        <v>1517</v>
      </c>
      <c r="I2620" t="s">
        <v>18</v>
      </c>
      <c r="J2620" s="1">
        <v>44229</v>
      </c>
      <c r="K2620" t="s">
        <v>15</v>
      </c>
      <c r="L2620" t="s">
        <v>33</v>
      </c>
    </row>
    <row r="2621" spans="1:12" hidden="1" x14ac:dyDescent="0.25">
      <c r="A2621">
        <v>2908</v>
      </c>
      <c r="B2621" t="s">
        <v>2729</v>
      </c>
      <c r="C2621" t="s">
        <v>2728</v>
      </c>
      <c r="D2621" t="s">
        <v>2730</v>
      </c>
      <c r="E2621" s="1">
        <v>44743</v>
      </c>
      <c r="F2621" t="s">
        <v>1516</v>
      </c>
      <c r="G2621">
        <v>42.4</v>
      </c>
      <c r="H2621" t="s">
        <v>1517</v>
      </c>
      <c r="I2621" t="s">
        <v>18</v>
      </c>
      <c r="J2621" s="1">
        <v>44229</v>
      </c>
      <c r="K2621" t="s">
        <v>15</v>
      </c>
      <c r="L2621" t="s">
        <v>33</v>
      </c>
    </row>
    <row r="2622" spans="1:12" hidden="1" x14ac:dyDescent="0.25">
      <c r="A2622">
        <v>2908</v>
      </c>
      <c r="B2622" t="s">
        <v>2044</v>
      </c>
      <c r="C2622" t="s">
        <v>2045</v>
      </c>
      <c r="D2622" t="s">
        <v>2046</v>
      </c>
      <c r="E2622" s="1">
        <v>44506</v>
      </c>
      <c r="F2622" t="s">
        <v>99</v>
      </c>
      <c r="G2622">
        <v>37.1</v>
      </c>
      <c r="H2622" t="s">
        <v>17</v>
      </c>
      <c r="I2622" t="s">
        <v>18</v>
      </c>
      <c r="J2622" s="1">
        <v>44233</v>
      </c>
      <c r="K2622" t="s">
        <v>15</v>
      </c>
      <c r="L2622" t="s">
        <v>33</v>
      </c>
    </row>
    <row r="2623" spans="1:12" hidden="1" x14ac:dyDescent="0.25">
      <c r="A2623">
        <v>2908</v>
      </c>
      <c r="B2623" t="s">
        <v>1828</v>
      </c>
      <c r="C2623" t="s">
        <v>2045</v>
      </c>
      <c r="D2623" t="s">
        <v>2047</v>
      </c>
      <c r="E2623" s="1">
        <v>44506</v>
      </c>
      <c r="F2623" t="s">
        <v>99</v>
      </c>
      <c r="G2623">
        <v>37.1</v>
      </c>
      <c r="H2623" t="s">
        <v>17</v>
      </c>
      <c r="I2623" t="s">
        <v>18</v>
      </c>
      <c r="J2623" s="1">
        <v>44233</v>
      </c>
      <c r="K2623" t="s">
        <v>15</v>
      </c>
      <c r="L2623" t="s">
        <v>33</v>
      </c>
    </row>
    <row r="2624" spans="1:12" hidden="1" x14ac:dyDescent="0.25">
      <c r="A2624">
        <v>2908</v>
      </c>
      <c r="B2624" t="s">
        <v>2048</v>
      </c>
      <c r="C2624" t="s">
        <v>2045</v>
      </c>
      <c r="D2624" t="s">
        <v>2049</v>
      </c>
      <c r="E2624" s="1">
        <v>44506</v>
      </c>
      <c r="F2624" t="s">
        <v>99</v>
      </c>
      <c r="G2624">
        <v>37.1</v>
      </c>
      <c r="H2624" t="s">
        <v>17</v>
      </c>
      <c r="I2624" t="s">
        <v>18</v>
      </c>
      <c r="J2624" s="1">
        <v>44233</v>
      </c>
      <c r="K2624" t="s">
        <v>15</v>
      </c>
      <c r="L2624" t="s">
        <v>33</v>
      </c>
    </row>
    <row r="2625" spans="1:12" hidden="1" x14ac:dyDescent="0.25">
      <c r="A2625">
        <v>2908</v>
      </c>
      <c r="B2625" t="s">
        <v>2050</v>
      </c>
      <c r="C2625" t="s">
        <v>2045</v>
      </c>
      <c r="D2625" t="s">
        <v>2051</v>
      </c>
      <c r="E2625" s="1">
        <v>44506</v>
      </c>
      <c r="F2625" t="s">
        <v>99</v>
      </c>
      <c r="G2625">
        <v>37.1</v>
      </c>
      <c r="H2625" t="s">
        <v>17</v>
      </c>
      <c r="I2625" t="s">
        <v>18</v>
      </c>
      <c r="J2625" s="1">
        <v>44233</v>
      </c>
      <c r="K2625" t="s">
        <v>15</v>
      </c>
      <c r="L2625" t="s">
        <v>33</v>
      </c>
    </row>
    <row r="2626" spans="1:12" hidden="1" x14ac:dyDescent="0.25">
      <c r="A2626">
        <v>2908</v>
      </c>
      <c r="B2626" t="s">
        <v>2731</v>
      </c>
      <c r="C2626" t="s">
        <v>2732</v>
      </c>
      <c r="D2626">
        <v>10715</v>
      </c>
      <c r="E2626" s="1">
        <v>44441</v>
      </c>
      <c r="F2626" t="s">
        <v>99</v>
      </c>
      <c r="G2626">
        <v>26.5</v>
      </c>
      <c r="H2626" t="s">
        <v>17</v>
      </c>
      <c r="I2626" t="s">
        <v>18</v>
      </c>
      <c r="J2626" s="1">
        <v>44229</v>
      </c>
      <c r="K2626" t="s">
        <v>15</v>
      </c>
      <c r="L2626" t="s">
        <v>25</v>
      </c>
    </row>
    <row r="2627" spans="1:12" hidden="1" x14ac:dyDescent="0.25">
      <c r="A2627">
        <v>2908</v>
      </c>
      <c r="B2627" t="s">
        <v>2731</v>
      </c>
      <c r="C2627" t="s">
        <v>2732</v>
      </c>
      <c r="D2627">
        <v>10715</v>
      </c>
      <c r="E2627" s="1">
        <v>44743</v>
      </c>
      <c r="F2627" t="s">
        <v>1516</v>
      </c>
      <c r="G2627">
        <v>42.4</v>
      </c>
      <c r="H2627" t="s">
        <v>1517</v>
      </c>
      <c r="I2627" t="s">
        <v>18</v>
      </c>
      <c r="J2627" s="1">
        <v>44233</v>
      </c>
      <c r="K2627" t="s">
        <v>15</v>
      </c>
      <c r="L2627" t="s">
        <v>25</v>
      </c>
    </row>
    <row r="2628" spans="1:12" hidden="1" x14ac:dyDescent="0.25">
      <c r="A2628">
        <v>2908</v>
      </c>
      <c r="B2628" t="s">
        <v>2154</v>
      </c>
      <c r="C2628" t="s">
        <v>2155</v>
      </c>
      <c r="D2628" t="s">
        <v>2156</v>
      </c>
      <c r="E2628" s="1">
        <v>44507</v>
      </c>
      <c r="F2628" t="s">
        <v>99</v>
      </c>
      <c r="G2628">
        <v>37.1</v>
      </c>
      <c r="H2628" t="s">
        <v>17</v>
      </c>
      <c r="I2628" t="s">
        <v>18</v>
      </c>
      <c r="J2628" s="1">
        <v>44234</v>
      </c>
      <c r="K2628" t="s">
        <v>15</v>
      </c>
      <c r="L2628" t="s">
        <v>33</v>
      </c>
    </row>
    <row r="2629" spans="1:12" hidden="1" x14ac:dyDescent="0.25">
      <c r="A2629">
        <v>2908</v>
      </c>
      <c r="B2629" t="s">
        <v>1866</v>
      </c>
      <c r="C2629" t="s">
        <v>2155</v>
      </c>
      <c r="D2629" t="s">
        <v>2157</v>
      </c>
      <c r="E2629" s="1">
        <v>44507</v>
      </c>
      <c r="F2629" t="s">
        <v>99</v>
      </c>
      <c r="G2629">
        <v>37.1</v>
      </c>
      <c r="H2629" t="s">
        <v>17</v>
      </c>
      <c r="I2629" t="s">
        <v>18</v>
      </c>
      <c r="J2629" s="1">
        <v>44234</v>
      </c>
      <c r="K2629" t="s">
        <v>15</v>
      </c>
      <c r="L2629" t="s">
        <v>33</v>
      </c>
    </row>
    <row r="2630" spans="1:12" hidden="1" x14ac:dyDescent="0.25">
      <c r="A2630">
        <v>2908</v>
      </c>
      <c r="B2630" t="s">
        <v>2158</v>
      </c>
      <c r="C2630" t="s">
        <v>1853</v>
      </c>
      <c r="D2630" t="s">
        <v>2159</v>
      </c>
      <c r="E2630" s="1">
        <v>44507</v>
      </c>
      <c r="F2630" t="s">
        <v>99</v>
      </c>
      <c r="G2630">
        <v>37.1</v>
      </c>
      <c r="H2630" t="s">
        <v>17</v>
      </c>
      <c r="I2630" t="s">
        <v>18</v>
      </c>
      <c r="J2630" s="1">
        <v>44234</v>
      </c>
      <c r="K2630" t="s">
        <v>15</v>
      </c>
      <c r="L2630" t="s">
        <v>33</v>
      </c>
    </row>
    <row r="2631" spans="1:12" hidden="1" x14ac:dyDescent="0.25">
      <c r="A2631">
        <v>2908</v>
      </c>
      <c r="B2631" t="s">
        <v>2160</v>
      </c>
      <c r="C2631" t="s">
        <v>2155</v>
      </c>
      <c r="D2631" t="s">
        <v>2161</v>
      </c>
      <c r="E2631" s="1">
        <v>44507</v>
      </c>
      <c r="F2631" t="s">
        <v>99</v>
      </c>
      <c r="G2631">
        <v>37.1</v>
      </c>
      <c r="H2631" t="s">
        <v>17</v>
      </c>
      <c r="I2631" t="s">
        <v>18</v>
      </c>
      <c r="J2631" s="1">
        <v>44234</v>
      </c>
      <c r="K2631" t="s">
        <v>15</v>
      </c>
      <c r="L2631" t="s">
        <v>33</v>
      </c>
    </row>
    <row r="2632" spans="1:12" hidden="1" x14ac:dyDescent="0.25">
      <c r="A2632">
        <v>2908</v>
      </c>
      <c r="B2632" t="s">
        <v>1809</v>
      </c>
      <c r="C2632" t="s">
        <v>2367</v>
      </c>
      <c r="D2632" t="s">
        <v>2368</v>
      </c>
      <c r="E2632" t="s">
        <v>15</v>
      </c>
      <c r="F2632" t="s">
        <v>99</v>
      </c>
      <c r="G2632">
        <v>26.5</v>
      </c>
      <c r="H2632" t="s">
        <v>17</v>
      </c>
      <c r="I2632" t="s">
        <v>18</v>
      </c>
      <c r="J2632" s="1">
        <v>44234</v>
      </c>
      <c r="K2632" t="s">
        <v>15</v>
      </c>
      <c r="L2632" t="s">
        <v>19</v>
      </c>
    </row>
    <row r="2633" spans="1:12" hidden="1" x14ac:dyDescent="0.25">
      <c r="A2633">
        <v>2908</v>
      </c>
      <c r="B2633" t="s">
        <v>358</v>
      </c>
      <c r="C2633" t="s">
        <v>1813</v>
      </c>
      <c r="D2633" t="s">
        <v>2522</v>
      </c>
      <c r="E2633" s="1">
        <v>44510</v>
      </c>
      <c r="F2633" t="s">
        <v>99</v>
      </c>
      <c r="G2633">
        <v>31.8</v>
      </c>
      <c r="H2633" t="s">
        <v>17</v>
      </c>
      <c r="I2633" t="s">
        <v>18</v>
      </c>
      <c r="J2633" s="1">
        <v>44237</v>
      </c>
      <c r="K2633" t="s">
        <v>15</v>
      </c>
      <c r="L2633" t="s">
        <v>33</v>
      </c>
    </row>
    <row r="2634" spans="1:12" hidden="1" x14ac:dyDescent="0.25">
      <c r="A2634">
        <v>2908</v>
      </c>
      <c r="B2634" t="s">
        <v>2733</v>
      </c>
      <c r="C2634" t="s">
        <v>2734</v>
      </c>
      <c r="D2634">
        <v>10716</v>
      </c>
      <c r="E2634" s="1">
        <v>44509</v>
      </c>
      <c r="F2634" t="s">
        <v>99</v>
      </c>
      <c r="G2634">
        <v>37.1</v>
      </c>
      <c r="H2634" t="s">
        <v>17</v>
      </c>
      <c r="I2634" t="s">
        <v>18</v>
      </c>
      <c r="J2634" s="1">
        <v>44236</v>
      </c>
      <c r="K2634" t="s">
        <v>15</v>
      </c>
      <c r="L2634" t="s">
        <v>33</v>
      </c>
    </row>
    <row r="2635" spans="1:12" hidden="1" x14ac:dyDescent="0.25">
      <c r="A2635">
        <v>2908</v>
      </c>
      <c r="B2635" t="s">
        <v>1414</v>
      </c>
      <c r="C2635" t="s">
        <v>2734</v>
      </c>
      <c r="D2635" t="s">
        <v>2735</v>
      </c>
      <c r="E2635" s="1">
        <v>44509</v>
      </c>
      <c r="F2635" t="s">
        <v>99</v>
      </c>
      <c r="G2635">
        <v>37.1</v>
      </c>
      <c r="H2635" t="s">
        <v>17</v>
      </c>
      <c r="I2635" t="s">
        <v>18</v>
      </c>
      <c r="J2635" s="1">
        <v>44236</v>
      </c>
      <c r="K2635" t="s">
        <v>15</v>
      </c>
      <c r="L2635" t="s">
        <v>33</v>
      </c>
    </row>
    <row r="2636" spans="1:12" hidden="1" x14ac:dyDescent="0.25">
      <c r="A2636">
        <v>2908</v>
      </c>
      <c r="B2636" t="s">
        <v>2733</v>
      </c>
      <c r="C2636" t="s">
        <v>2734</v>
      </c>
      <c r="D2636">
        <v>10716</v>
      </c>
      <c r="E2636" s="1">
        <v>44743</v>
      </c>
      <c r="F2636" t="s">
        <v>1516</v>
      </c>
      <c r="G2636">
        <v>42.4</v>
      </c>
      <c r="H2636" t="s">
        <v>1517</v>
      </c>
      <c r="I2636" t="s">
        <v>18</v>
      </c>
      <c r="J2636" s="1">
        <v>44236</v>
      </c>
      <c r="K2636" t="s">
        <v>15</v>
      </c>
      <c r="L2636" t="s">
        <v>33</v>
      </c>
    </row>
    <row r="2637" spans="1:12" hidden="1" x14ac:dyDescent="0.25">
      <c r="A2637">
        <v>2908</v>
      </c>
      <c r="B2637" t="s">
        <v>1414</v>
      </c>
      <c r="C2637" t="s">
        <v>2734</v>
      </c>
      <c r="D2637" t="s">
        <v>2735</v>
      </c>
      <c r="E2637" s="1">
        <v>44743</v>
      </c>
      <c r="F2637" t="s">
        <v>1516</v>
      </c>
      <c r="G2637">
        <v>42.4</v>
      </c>
      <c r="H2637" t="s">
        <v>1517</v>
      </c>
      <c r="I2637" t="s">
        <v>18</v>
      </c>
      <c r="J2637" s="1">
        <v>44236</v>
      </c>
      <c r="K2637" t="s">
        <v>15</v>
      </c>
      <c r="L2637" t="s">
        <v>33</v>
      </c>
    </row>
    <row r="2638" spans="1:12" hidden="1" x14ac:dyDescent="0.25">
      <c r="A2638">
        <v>2908</v>
      </c>
      <c r="B2638" t="s">
        <v>2736</v>
      </c>
      <c r="C2638" t="s">
        <v>2737</v>
      </c>
      <c r="D2638">
        <v>10461</v>
      </c>
      <c r="E2638" t="s">
        <v>15</v>
      </c>
      <c r="F2638" t="s">
        <v>99</v>
      </c>
      <c r="G2638">
        <v>31.8</v>
      </c>
      <c r="H2638" t="s">
        <v>17</v>
      </c>
      <c r="I2638" t="s">
        <v>18</v>
      </c>
      <c r="J2638" s="1">
        <v>44235</v>
      </c>
      <c r="K2638" t="s">
        <v>15</v>
      </c>
      <c r="L2638" t="s">
        <v>19</v>
      </c>
    </row>
    <row r="2639" spans="1:12" hidden="1" x14ac:dyDescent="0.25">
      <c r="A2639">
        <v>2908</v>
      </c>
      <c r="B2639" t="s">
        <v>2738</v>
      </c>
      <c r="C2639" t="s">
        <v>2737</v>
      </c>
      <c r="D2639" t="s">
        <v>2739</v>
      </c>
      <c r="E2639" t="s">
        <v>15</v>
      </c>
      <c r="F2639" t="s">
        <v>99</v>
      </c>
      <c r="G2639">
        <v>31.8</v>
      </c>
      <c r="H2639" t="s">
        <v>17</v>
      </c>
      <c r="I2639" t="s">
        <v>18</v>
      </c>
      <c r="J2639" s="1">
        <v>44235</v>
      </c>
      <c r="K2639" t="s">
        <v>15</v>
      </c>
      <c r="L2639" t="s">
        <v>19</v>
      </c>
    </row>
    <row r="2640" spans="1:12" hidden="1" x14ac:dyDescent="0.25">
      <c r="A2640">
        <v>2908</v>
      </c>
      <c r="B2640" t="s">
        <v>2736</v>
      </c>
      <c r="C2640" t="s">
        <v>2737</v>
      </c>
      <c r="D2640">
        <v>10461</v>
      </c>
      <c r="E2640" t="s">
        <v>15</v>
      </c>
      <c r="F2640" t="s">
        <v>1516</v>
      </c>
      <c r="G2640">
        <v>42.4</v>
      </c>
      <c r="H2640" t="s">
        <v>1517</v>
      </c>
      <c r="I2640" t="s">
        <v>18</v>
      </c>
      <c r="J2640" s="1">
        <v>44235</v>
      </c>
      <c r="K2640" t="s">
        <v>15</v>
      </c>
      <c r="L2640" t="s">
        <v>19</v>
      </c>
    </row>
    <row r="2641" spans="1:12" hidden="1" x14ac:dyDescent="0.25">
      <c r="A2641">
        <v>2908</v>
      </c>
      <c r="B2641" t="s">
        <v>2738</v>
      </c>
      <c r="C2641" t="s">
        <v>2737</v>
      </c>
      <c r="D2641" t="s">
        <v>2739</v>
      </c>
      <c r="E2641" t="s">
        <v>15</v>
      </c>
      <c r="F2641" t="s">
        <v>1516</v>
      </c>
      <c r="G2641">
        <v>42.4</v>
      </c>
      <c r="H2641" t="s">
        <v>1517</v>
      </c>
      <c r="I2641" t="s">
        <v>18</v>
      </c>
      <c r="J2641" s="1">
        <v>44235</v>
      </c>
      <c r="K2641" t="s">
        <v>15</v>
      </c>
      <c r="L2641" t="s">
        <v>19</v>
      </c>
    </row>
    <row r="2642" spans="1:12" hidden="1" x14ac:dyDescent="0.25">
      <c r="A2642">
        <v>2908</v>
      </c>
      <c r="B2642" t="s">
        <v>1195</v>
      </c>
      <c r="C2642" t="s">
        <v>2740</v>
      </c>
      <c r="D2642">
        <v>10714</v>
      </c>
      <c r="E2642" s="1">
        <v>44504</v>
      </c>
      <c r="F2642" t="s">
        <v>99</v>
      </c>
      <c r="G2642">
        <v>26.5</v>
      </c>
      <c r="H2642" t="s">
        <v>17</v>
      </c>
      <c r="I2642" t="s">
        <v>18</v>
      </c>
      <c r="J2642" s="1">
        <v>44231</v>
      </c>
      <c r="K2642" t="s">
        <v>15</v>
      </c>
      <c r="L2642" t="s">
        <v>33</v>
      </c>
    </row>
    <row r="2643" spans="1:12" hidden="1" x14ac:dyDescent="0.25">
      <c r="A2643">
        <v>2908</v>
      </c>
      <c r="B2643" t="s">
        <v>1195</v>
      </c>
      <c r="C2643" t="s">
        <v>2740</v>
      </c>
      <c r="D2643">
        <v>10714</v>
      </c>
      <c r="E2643" s="1">
        <v>44743</v>
      </c>
      <c r="F2643" t="s">
        <v>1516</v>
      </c>
      <c r="G2643">
        <v>42.4</v>
      </c>
      <c r="H2643" t="s">
        <v>1517</v>
      </c>
      <c r="I2643" t="s">
        <v>18</v>
      </c>
      <c r="J2643" s="1">
        <v>44231</v>
      </c>
      <c r="K2643" t="s">
        <v>15</v>
      </c>
      <c r="L2643" t="s">
        <v>33</v>
      </c>
    </row>
    <row r="2644" spans="1:12" hidden="1" x14ac:dyDescent="0.25">
      <c r="A2644">
        <v>2908</v>
      </c>
      <c r="B2644" t="s">
        <v>1179</v>
      </c>
      <c r="C2644" t="s">
        <v>2741</v>
      </c>
      <c r="D2644">
        <v>10717</v>
      </c>
      <c r="E2644" s="1">
        <v>44448</v>
      </c>
      <c r="F2644" t="s">
        <v>99</v>
      </c>
      <c r="G2644">
        <v>37.1</v>
      </c>
      <c r="H2644" t="s">
        <v>17</v>
      </c>
      <c r="I2644" t="s">
        <v>18</v>
      </c>
      <c r="J2644" s="1">
        <v>44236</v>
      </c>
      <c r="K2644" t="s">
        <v>15</v>
      </c>
      <c r="L2644" t="s">
        <v>25</v>
      </c>
    </row>
    <row r="2645" spans="1:12" hidden="1" x14ac:dyDescent="0.25">
      <c r="A2645">
        <v>2908</v>
      </c>
      <c r="B2645" t="s">
        <v>1179</v>
      </c>
      <c r="C2645" t="s">
        <v>2741</v>
      </c>
      <c r="D2645">
        <v>10717</v>
      </c>
      <c r="E2645" s="1">
        <v>44743</v>
      </c>
      <c r="F2645" t="s">
        <v>1516</v>
      </c>
      <c r="G2645">
        <v>42.4</v>
      </c>
      <c r="H2645" t="s">
        <v>1517</v>
      </c>
      <c r="I2645" t="s">
        <v>18</v>
      </c>
      <c r="J2645" s="1">
        <v>44236</v>
      </c>
      <c r="K2645" t="s">
        <v>15</v>
      </c>
      <c r="L2645" t="s">
        <v>25</v>
      </c>
    </row>
    <row r="2646" spans="1:12" hidden="1" x14ac:dyDescent="0.25">
      <c r="A2646">
        <v>2908</v>
      </c>
      <c r="B2646" t="s">
        <v>2742</v>
      </c>
      <c r="C2646" t="s">
        <v>2743</v>
      </c>
      <c r="D2646">
        <v>10718</v>
      </c>
      <c r="E2646" s="1">
        <v>44510</v>
      </c>
      <c r="F2646" t="s">
        <v>99</v>
      </c>
      <c r="G2646">
        <v>31.8</v>
      </c>
      <c r="H2646" t="s">
        <v>17</v>
      </c>
      <c r="I2646" t="s">
        <v>18</v>
      </c>
      <c r="J2646" s="1">
        <v>44237</v>
      </c>
      <c r="K2646" t="s">
        <v>15</v>
      </c>
      <c r="L2646" t="s">
        <v>33</v>
      </c>
    </row>
    <row r="2647" spans="1:12" hidden="1" x14ac:dyDescent="0.25">
      <c r="A2647">
        <v>2908</v>
      </c>
      <c r="B2647" t="s">
        <v>2742</v>
      </c>
      <c r="C2647" t="s">
        <v>2743</v>
      </c>
      <c r="D2647">
        <v>10718</v>
      </c>
      <c r="E2647" s="1">
        <v>44743</v>
      </c>
      <c r="F2647" t="s">
        <v>1516</v>
      </c>
      <c r="G2647">
        <v>42.4</v>
      </c>
      <c r="H2647" t="s">
        <v>1517</v>
      </c>
      <c r="I2647" t="s">
        <v>18</v>
      </c>
      <c r="J2647" s="1">
        <v>44237</v>
      </c>
      <c r="K2647" t="s">
        <v>15</v>
      </c>
      <c r="L2647" t="s">
        <v>33</v>
      </c>
    </row>
    <row r="2648" spans="1:12" hidden="1" x14ac:dyDescent="0.25">
      <c r="A2648">
        <v>2908</v>
      </c>
      <c r="B2648" t="s">
        <v>2224</v>
      </c>
      <c r="C2648" t="s">
        <v>728</v>
      </c>
      <c r="D2648" t="s">
        <v>2225</v>
      </c>
      <c r="E2648" s="1">
        <v>44360</v>
      </c>
      <c r="F2648" t="s">
        <v>99</v>
      </c>
      <c r="G2648">
        <v>21.2</v>
      </c>
      <c r="H2648" t="s">
        <v>17</v>
      </c>
      <c r="I2648" t="s">
        <v>18</v>
      </c>
      <c r="J2648" s="1">
        <v>44240</v>
      </c>
      <c r="K2648" t="s">
        <v>15</v>
      </c>
      <c r="L2648" t="s">
        <v>25</v>
      </c>
    </row>
    <row r="2649" spans="1:12" hidden="1" x14ac:dyDescent="0.25">
      <c r="A2649">
        <v>2908</v>
      </c>
      <c r="B2649" t="s">
        <v>1589</v>
      </c>
      <c r="C2649" t="s">
        <v>1590</v>
      </c>
      <c r="D2649" t="s">
        <v>1591</v>
      </c>
      <c r="E2649" t="s">
        <v>15</v>
      </c>
      <c r="F2649" t="s">
        <v>99</v>
      </c>
      <c r="G2649">
        <v>21.2</v>
      </c>
      <c r="H2649" t="s">
        <v>17</v>
      </c>
      <c r="I2649" t="s">
        <v>18</v>
      </c>
      <c r="J2649" s="1">
        <v>44244</v>
      </c>
      <c r="K2649" t="s">
        <v>15</v>
      </c>
      <c r="L2649" t="s">
        <v>19</v>
      </c>
    </row>
    <row r="2650" spans="1:12" hidden="1" x14ac:dyDescent="0.25">
      <c r="A2650">
        <v>2908</v>
      </c>
      <c r="B2650" t="s">
        <v>1875</v>
      </c>
      <c r="C2650" t="s">
        <v>1981</v>
      </c>
      <c r="D2650" t="s">
        <v>1982</v>
      </c>
      <c r="E2650" t="s">
        <v>15</v>
      </c>
      <c r="F2650" t="s">
        <v>99</v>
      </c>
      <c r="G2650">
        <v>26.5</v>
      </c>
      <c r="H2650" t="s">
        <v>17</v>
      </c>
      <c r="I2650" t="s">
        <v>18</v>
      </c>
      <c r="J2650" s="1">
        <v>44244</v>
      </c>
      <c r="K2650" t="s">
        <v>15</v>
      </c>
      <c r="L2650" t="s">
        <v>19</v>
      </c>
    </row>
    <row r="2651" spans="1:12" hidden="1" x14ac:dyDescent="0.25">
      <c r="A2651">
        <v>2908</v>
      </c>
      <c r="B2651" t="s">
        <v>911</v>
      </c>
      <c r="C2651" t="s">
        <v>1569</v>
      </c>
      <c r="D2651" t="s">
        <v>2212</v>
      </c>
      <c r="E2651" s="1">
        <v>44517</v>
      </c>
      <c r="F2651" t="s">
        <v>99</v>
      </c>
      <c r="G2651">
        <v>26.5</v>
      </c>
      <c r="H2651" t="s">
        <v>17</v>
      </c>
      <c r="I2651" t="s">
        <v>18</v>
      </c>
      <c r="J2651" s="1">
        <v>44244</v>
      </c>
      <c r="K2651" t="s">
        <v>15</v>
      </c>
      <c r="L2651" t="s">
        <v>33</v>
      </c>
    </row>
    <row r="2652" spans="1:12" hidden="1" x14ac:dyDescent="0.25">
      <c r="A2652">
        <v>2908</v>
      </c>
      <c r="B2652" t="s">
        <v>1875</v>
      </c>
      <c r="C2652" t="s">
        <v>1876</v>
      </c>
      <c r="D2652" t="s">
        <v>1877</v>
      </c>
      <c r="E2652" s="1">
        <v>44517</v>
      </c>
      <c r="F2652" t="s">
        <v>99</v>
      </c>
      <c r="G2652">
        <v>21.2</v>
      </c>
      <c r="H2652" t="s">
        <v>17</v>
      </c>
      <c r="I2652" t="s">
        <v>18</v>
      </c>
      <c r="J2652" s="1">
        <v>44244</v>
      </c>
      <c r="K2652" t="s">
        <v>15</v>
      </c>
      <c r="L2652" t="s">
        <v>33</v>
      </c>
    </row>
    <row r="2653" spans="1:12" hidden="1" x14ac:dyDescent="0.25">
      <c r="A2653">
        <v>2908</v>
      </c>
      <c r="B2653" t="s">
        <v>2744</v>
      </c>
      <c r="C2653" t="s">
        <v>2745</v>
      </c>
      <c r="D2653">
        <v>10719</v>
      </c>
      <c r="E2653" t="s">
        <v>15</v>
      </c>
      <c r="F2653" t="s">
        <v>1259</v>
      </c>
      <c r="G2653">
        <v>0</v>
      </c>
      <c r="H2653" t="s">
        <v>17</v>
      </c>
      <c r="I2653" t="s">
        <v>18</v>
      </c>
      <c r="J2653" s="1">
        <v>44240</v>
      </c>
      <c r="K2653" t="s">
        <v>15</v>
      </c>
      <c r="L2653" t="s">
        <v>19</v>
      </c>
    </row>
    <row r="2654" spans="1:12" hidden="1" x14ac:dyDescent="0.25">
      <c r="A2654">
        <v>2908</v>
      </c>
      <c r="B2654" t="s">
        <v>2744</v>
      </c>
      <c r="C2654" t="s">
        <v>2745</v>
      </c>
      <c r="D2654">
        <v>10719</v>
      </c>
      <c r="E2654" t="s">
        <v>15</v>
      </c>
      <c r="F2654" t="s">
        <v>1516</v>
      </c>
      <c r="G2654">
        <v>42.4</v>
      </c>
      <c r="H2654" t="s">
        <v>1517</v>
      </c>
      <c r="I2654" t="s">
        <v>18</v>
      </c>
      <c r="J2654" s="1">
        <v>44240</v>
      </c>
      <c r="K2654" t="s">
        <v>15</v>
      </c>
      <c r="L2654" t="s">
        <v>19</v>
      </c>
    </row>
    <row r="2655" spans="1:12" hidden="1" x14ac:dyDescent="0.25">
      <c r="A2655">
        <v>2908</v>
      </c>
      <c r="B2655" t="s">
        <v>1764</v>
      </c>
      <c r="C2655" t="s">
        <v>802</v>
      </c>
      <c r="D2655" t="s">
        <v>2538</v>
      </c>
      <c r="E2655" s="1">
        <v>44426</v>
      </c>
      <c r="F2655" t="s">
        <v>99</v>
      </c>
      <c r="G2655">
        <v>26.5</v>
      </c>
      <c r="H2655" t="s">
        <v>17</v>
      </c>
      <c r="I2655" t="s">
        <v>18</v>
      </c>
      <c r="J2655" s="1">
        <v>44245</v>
      </c>
      <c r="K2655" t="s">
        <v>15</v>
      </c>
      <c r="L2655" t="s">
        <v>25</v>
      </c>
    </row>
    <row r="2656" spans="1:12" hidden="1" x14ac:dyDescent="0.25">
      <c r="A2656">
        <v>2908</v>
      </c>
      <c r="B2656" t="s">
        <v>2746</v>
      </c>
      <c r="C2656" t="s">
        <v>1227</v>
      </c>
      <c r="D2656">
        <v>10720</v>
      </c>
      <c r="E2656" s="1">
        <v>44518</v>
      </c>
      <c r="F2656" t="s">
        <v>99</v>
      </c>
      <c r="G2656">
        <v>26.5</v>
      </c>
      <c r="H2656" t="s">
        <v>17</v>
      </c>
      <c r="I2656" t="s">
        <v>18</v>
      </c>
      <c r="J2656" s="1">
        <v>44245</v>
      </c>
      <c r="K2656" t="s">
        <v>15</v>
      </c>
      <c r="L2656" t="s">
        <v>33</v>
      </c>
    </row>
    <row r="2657" spans="1:12" hidden="1" x14ac:dyDescent="0.25">
      <c r="A2657">
        <v>2908</v>
      </c>
      <c r="B2657" t="s">
        <v>2746</v>
      </c>
      <c r="C2657" t="s">
        <v>1227</v>
      </c>
      <c r="D2657">
        <v>10720</v>
      </c>
      <c r="E2657" s="1">
        <v>44743</v>
      </c>
      <c r="F2657" t="s">
        <v>1516</v>
      </c>
      <c r="G2657">
        <v>42.4</v>
      </c>
      <c r="H2657" t="s">
        <v>1517</v>
      </c>
      <c r="I2657" t="s">
        <v>18</v>
      </c>
      <c r="J2657" s="1">
        <v>44245</v>
      </c>
      <c r="K2657" t="s">
        <v>15</v>
      </c>
      <c r="L2657" t="s">
        <v>33</v>
      </c>
    </row>
    <row r="2658" spans="1:12" hidden="1" x14ac:dyDescent="0.25">
      <c r="A2658">
        <v>2908</v>
      </c>
      <c r="B2658" t="s">
        <v>624</v>
      </c>
      <c r="C2658" t="s">
        <v>1979</v>
      </c>
      <c r="D2658" t="s">
        <v>1980</v>
      </c>
      <c r="E2658" t="s">
        <v>15</v>
      </c>
      <c r="F2658" t="s">
        <v>99</v>
      </c>
      <c r="G2658">
        <v>21.2</v>
      </c>
      <c r="H2658" t="s">
        <v>17</v>
      </c>
      <c r="I2658" t="s">
        <v>18</v>
      </c>
      <c r="J2658" s="1">
        <v>44247</v>
      </c>
      <c r="K2658" t="s">
        <v>15</v>
      </c>
      <c r="L2658" t="s">
        <v>19</v>
      </c>
    </row>
    <row r="2659" spans="1:12" hidden="1" x14ac:dyDescent="0.25">
      <c r="A2659">
        <v>2908</v>
      </c>
      <c r="B2659" t="s">
        <v>1969</v>
      </c>
      <c r="C2659" t="s">
        <v>2404</v>
      </c>
      <c r="D2659" t="s">
        <v>2405</v>
      </c>
      <c r="E2659" s="1">
        <v>44520</v>
      </c>
      <c r="F2659" t="s">
        <v>99</v>
      </c>
      <c r="G2659">
        <v>21.2</v>
      </c>
      <c r="H2659" t="s">
        <v>17</v>
      </c>
      <c r="I2659" t="s">
        <v>18</v>
      </c>
      <c r="J2659" s="1">
        <v>44247</v>
      </c>
      <c r="K2659" t="s">
        <v>15</v>
      </c>
      <c r="L2659" t="s">
        <v>33</v>
      </c>
    </row>
    <row r="2660" spans="1:12" hidden="1" x14ac:dyDescent="0.25">
      <c r="A2660">
        <v>2908</v>
      </c>
      <c r="B2660" t="s">
        <v>2081</v>
      </c>
      <c r="C2660" t="s">
        <v>2082</v>
      </c>
      <c r="D2660" t="s">
        <v>2083</v>
      </c>
      <c r="E2660" s="1">
        <v>44307</v>
      </c>
      <c r="F2660" t="s">
        <v>99</v>
      </c>
      <c r="G2660">
        <v>37.1</v>
      </c>
      <c r="H2660" t="s">
        <v>17</v>
      </c>
      <c r="I2660" t="s">
        <v>18</v>
      </c>
      <c r="J2660" s="1">
        <v>44248</v>
      </c>
      <c r="K2660" t="s">
        <v>15</v>
      </c>
      <c r="L2660" t="s">
        <v>25</v>
      </c>
    </row>
    <row r="2661" spans="1:12" hidden="1" x14ac:dyDescent="0.25">
      <c r="A2661">
        <v>2908</v>
      </c>
      <c r="B2661" t="s">
        <v>2084</v>
      </c>
      <c r="C2661" t="s">
        <v>2085</v>
      </c>
      <c r="D2661" t="s">
        <v>2086</v>
      </c>
      <c r="E2661" s="1">
        <v>44307</v>
      </c>
      <c r="F2661" t="s">
        <v>99</v>
      </c>
      <c r="G2661">
        <v>37.1</v>
      </c>
      <c r="H2661" t="s">
        <v>17</v>
      </c>
      <c r="I2661" t="s">
        <v>18</v>
      </c>
      <c r="J2661" s="1">
        <v>44248</v>
      </c>
      <c r="K2661" t="s">
        <v>15</v>
      </c>
      <c r="L2661" t="s">
        <v>25</v>
      </c>
    </row>
    <row r="2662" spans="1:12" hidden="1" x14ac:dyDescent="0.25">
      <c r="A2662">
        <v>2908</v>
      </c>
      <c r="B2662" t="s">
        <v>40</v>
      </c>
      <c r="C2662" t="s">
        <v>2276</v>
      </c>
      <c r="D2662" t="s">
        <v>2277</v>
      </c>
      <c r="E2662" s="1">
        <v>44337</v>
      </c>
      <c r="F2662" t="s">
        <v>99</v>
      </c>
      <c r="G2662">
        <v>37.1</v>
      </c>
      <c r="H2662" t="s">
        <v>17</v>
      </c>
      <c r="I2662" t="s">
        <v>18</v>
      </c>
      <c r="J2662" s="1">
        <v>44248</v>
      </c>
      <c r="K2662" t="s">
        <v>15</v>
      </c>
      <c r="L2662" t="s">
        <v>25</v>
      </c>
    </row>
    <row r="2663" spans="1:12" hidden="1" x14ac:dyDescent="0.25">
      <c r="A2663">
        <v>2908</v>
      </c>
      <c r="B2663" t="s">
        <v>2278</v>
      </c>
      <c r="C2663" t="s">
        <v>2276</v>
      </c>
      <c r="D2663" t="s">
        <v>2279</v>
      </c>
      <c r="E2663" s="1">
        <v>44337</v>
      </c>
      <c r="F2663" t="s">
        <v>99</v>
      </c>
      <c r="G2663">
        <v>37.1</v>
      </c>
      <c r="H2663" t="s">
        <v>17</v>
      </c>
      <c r="I2663" t="s">
        <v>18</v>
      </c>
      <c r="J2663" s="1">
        <v>44248</v>
      </c>
      <c r="K2663" t="s">
        <v>15</v>
      </c>
      <c r="L2663" t="s">
        <v>25</v>
      </c>
    </row>
    <row r="2664" spans="1:12" hidden="1" x14ac:dyDescent="0.25">
      <c r="A2664">
        <v>2908</v>
      </c>
      <c r="B2664" t="s">
        <v>2280</v>
      </c>
      <c r="C2664" t="s">
        <v>2276</v>
      </c>
      <c r="D2664">
        <v>12</v>
      </c>
      <c r="E2664" s="1">
        <v>44337</v>
      </c>
      <c r="F2664" t="s">
        <v>99</v>
      </c>
      <c r="G2664">
        <v>37.1</v>
      </c>
      <c r="H2664" t="s">
        <v>17</v>
      </c>
      <c r="I2664" t="s">
        <v>18</v>
      </c>
      <c r="J2664" s="1">
        <v>44248</v>
      </c>
      <c r="K2664" t="s">
        <v>15</v>
      </c>
      <c r="L2664" t="s">
        <v>25</v>
      </c>
    </row>
    <row r="2665" spans="1:12" hidden="1" x14ac:dyDescent="0.25">
      <c r="A2665">
        <v>2908</v>
      </c>
      <c r="B2665" t="s">
        <v>50</v>
      </c>
      <c r="C2665" t="s">
        <v>2281</v>
      </c>
      <c r="D2665">
        <v>86</v>
      </c>
      <c r="E2665" s="1">
        <v>44337</v>
      </c>
      <c r="F2665" t="s">
        <v>99</v>
      </c>
      <c r="G2665">
        <v>37.1</v>
      </c>
      <c r="H2665" t="s">
        <v>17</v>
      </c>
      <c r="I2665" t="s">
        <v>18</v>
      </c>
      <c r="J2665" s="1">
        <v>44248</v>
      </c>
      <c r="K2665" t="s">
        <v>15</v>
      </c>
      <c r="L2665" t="s">
        <v>25</v>
      </c>
    </row>
    <row r="2666" spans="1:12" hidden="1" x14ac:dyDescent="0.25">
      <c r="A2666">
        <v>2908</v>
      </c>
      <c r="B2666" t="s">
        <v>915</v>
      </c>
      <c r="C2666" t="s">
        <v>2627</v>
      </c>
      <c r="D2666" t="s">
        <v>2628</v>
      </c>
      <c r="E2666" s="1">
        <v>44522</v>
      </c>
      <c r="F2666" t="s">
        <v>99</v>
      </c>
      <c r="G2666">
        <v>37.1</v>
      </c>
      <c r="H2666" t="s">
        <v>17</v>
      </c>
      <c r="I2666" t="s">
        <v>18</v>
      </c>
      <c r="J2666" s="1">
        <v>44249</v>
      </c>
      <c r="K2666" t="s">
        <v>15</v>
      </c>
      <c r="L2666" t="s">
        <v>33</v>
      </c>
    </row>
    <row r="2667" spans="1:12" hidden="1" x14ac:dyDescent="0.25">
      <c r="A2667">
        <v>2908</v>
      </c>
      <c r="B2667" t="s">
        <v>2629</v>
      </c>
      <c r="C2667" t="s">
        <v>2627</v>
      </c>
      <c r="D2667" t="s">
        <v>2630</v>
      </c>
      <c r="E2667" s="1">
        <v>44522</v>
      </c>
      <c r="F2667" t="s">
        <v>99</v>
      </c>
      <c r="G2667">
        <v>37.1</v>
      </c>
      <c r="H2667" t="s">
        <v>17</v>
      </c>
      <c r="I2667" t="s">
        <v>18</v>
      </c>
      <c r="J2667" s="1">
        <v>44249</v>
      </c>
      <c r="K2667" t="s">
        <v>15</v>
      </c>
      <c r="L2667" t="s">
        <v>33</v>
      </c>
    </row>
    <row r="2668" spans="1:12" hidden="1" x14ac:dyDescent="0.25">
      <c r="A2668">
        <v>2908</v>
      </c>
      <c r="B2668" t="s">
        <v>2747</v>
      </c>
      <c r="C2668" t="s">
        <v>2748</v>
      </c>
      <c r="D2668">
        <v>10722</v>
      </c>
      <c r="E2668" s="1">
        <v>44492</v>
      </c>
      <c r="F2668" t="s">
        <v>99</v>
      </c>
      <c r="G2668">
        <v>26.5</v>
      </c>
      <c r="H2668" t="s">
        <v>17</v>
      </c>
      <c r="I2668" t="s">
        <v>18</v>
      </c>
      <c r="J2668" s="1">
        <v>44250</v>
      </c>
      <c r="K2668" t="s">
        <v>15</v>
      </c>
      <c r="L2668" t="s">
        <v>33</v>
      </c>
    </row>
    <row r="2669" spans="1:12" hidden="1" x14ac:dyDescent="0.25">
      <c r="A2669">
        <v>2908</v>
      </c>
      <c r="B2669" t="s">
        <v>2747</v>
      </c>
      <c r="C2669" t="s">
        <v>2748</v>
      </c>
      <c r="D2669">
        <v>10722</v>
      </c>
      <c r="E2669" s="1">
        <v>44743</v>
      </c>
      <c r="F2669" t="s">
        <v>1516</v>
      </c>
      <c r="G2669">
        <v>42.4</v>
      </c>
      <c r="H2669" t="s">
        <v>1517</v>
      </c>
      <c r="I2669" t="s">
        <v>18</v>
      </c>
      <c r="J2669" s="1">
        <v>44250</v>
      </c>
      <c r="K2669" t="s">
        <v>15</v>
      </c>
      <c r="L2669" t="s">
        <v>33</v>
      </c>
    </row>
    <row r="2670" spans="1:12" hidden="1" x14ac:dyDescent="0.25">
      <c r="A2670">
        <v>2908</v>
      </c>
      <c r="B2670" t="s">
        <v>2749</v>
      </c>
      <c r="C2670" t="s">
        <v>1335</v>
      </c>
      <c r="D2670">
        <v>10721</v>
      </c>
      <c r="E2670" s="1">
        <v>44522</v>
      </c>
      <c r="F2670" t="s">
        <v>99</v>
      </c>
      <c r="G2670">
        <v>26.5</v>
      </c>
      <c r="H2670" t="s">
        <v>17</v>
      </c>
      <c r="I2670" t="s">
        <v>18</v>
      </c>
      <c r="J2670" s="1">
        <v>44249</v>
      </c>
      <c r="K2670" t="s">
        <v>15</v>
      </c>
      <c r="L2670" t="s">
        <v>33</v>
      </c>
    </row>
    <row r="2671" spans="1:12" hidden="1" x14ac:dyDescent="0.25">
      <c r="A2671">
        <v>2908</v>
      </c>
      <c r="B2671" t="s">
        <v>2749</v>
      </c>
      <c r="C2671" t="s">
        <v>1335</v>
      </c>
      <c r="D2671">
        <v>10721</v>
      </c>
      <c r="E2671" s="1">
        <v>44501</v>
      </c>
      <c r="F2671" t="s">
        <v>99</v>
      </c>
      <c r="G2671">
        <v>42.4</v>
      </c>
      <c r="H2671" t="s">
        <v>17</v>
      </c>
      <c r="I2671" t="s">
        <v>18</v>
      </c>
      <c r="J2671" s="1">
        <v>44249</v>
      </c>
      <c r="K2671" t="s">
        <v>15</v>
      </c>
      <c r="L2671" t="s">
        <v>33</v>
      </c>
    </row>
    <row r="2672" spans="1:12" hidden="1" x14ac:dyDescent="0.25">
      <c r="A2672">
        <v>2908</v>
      </c>
      <c r="B2672" t="s">
        <v>1440</v>
      </c>
      <c r="C2672" t="s">
        <v>2750</v>
      </c>
      <c r="D2672">
        <v>1047</v>
      </c>
      <c r="E2672" s="1">
        <v>44522</v>
      </c>
      <c r="F2672" t="s">
        <v>99</v>
      </c>
      <c r="G2672">
        <v>26.5</v>
      </c>
      <c r="H2672" t="s">
        <v>17</v>
      </c>
      <c r="I2672" t="s">
        <v>18</v>
      </c>
      <c r="J2672" s="1">
        <v>44249</v>
      </c>
      <c r="K2672" t="s">
        <v>15</v>
      </c>
      <c r="L2672" t="s">
        <v>33</v>
      </c>
    </row>
    <row r="2673" spans="1:12" hidden="1" x14ac:dyDescent="0.25">
      <c r="A2673">
        <v>2908</v>
      </c>
      <c r="B2673" t="s">
        <v>1440</v>
      </c>
      <c r="C2673" t="s">
        <v>2750</v>
      </c>
      <c r="D2673">
        <v>1047</v>
      </c>
      <c r="E2673" s="1">
        <v>44743</v>
      </c>
      <c r="F2673" t="s">
        <v>1516</v>
      </c>
      <c r="G2673">
        <v>42.4</v>
      </c>
      <c r="H2673" t="s">
        <v>1517</v>
      </c>
      <c r="I2673" t="s">
        <v>18</v>
      </c>
      <c r="J2673" s="1">
        <v>44249</v>
      </c>
      <c r="K2673" t="s">
        <v>15</v>
      </c>
      <c r="L2673" t="s">
        <v>33</v>
      </c>
    </row>
    <row r="2674" spans="1:12" hidden="1" x14ac:dyDescent="0.25">
      <c r="A2674">
        <v>2908</v>
      </c>
      <c r="B2674" t="s">
        <v>589</v>
      </c>
      <c r="C2674" t="s">
        <v>726</v>
      </c>
      <c r="D2674" t="s">
        <v>2560</v>
      </c>
      <c r="E2674" t="s">
        <v>15</v>
      </c>
      <c r="F2674" t="s">
        <v>99</v>
      </c>
      <c r="G2674">
        <v>21.2</v>
      </c>
      <c r="H2674" t="s">
        <v>17</v>
      </c>
      <c r="I2674" t="s">
        <v>18</v>
      </c>
      <c r="J2674" s="1">
        <v>44254</v>
      </c>
      <c r="K2674" t="s">
        <v>15</v>
      </c>
      <c r="L2674" t="s">
        <v>19</v>
      </c>
    </row>
    <row r="2675" spans="1:12" hidden="1" x14ac:dyDescent="0.25">
      <c r="A2675">
        <v>2908</v>
      </c>
      <c r="B2675" t="s">
        <v>184</v>
      </c>
      <c r="C2675" t="s">
        <v>1821</v>
      </c>
      <c r="D2675" t="s">
        <v>1822</v>
      </c>
      <c r="E2675" s="1">
        <v>44379</v>
      </c>
      <c r="F2675" t="s">
        <v>99</v>
      </c>
      <c r="G2675">
        <v>26.5</v>
      </c>
      <c r="H2675" t="s">
        <v>17</v>
      </c>
      <c r="I2675" t="s">
        <v>18</v>
      </c>
      <c r="J2675" s="1">
        <v>44257</v>
      </c>
      <c r="K2675" t="s">
        <v>15</v>
      </c>
      <c r="L2675" t="s">
        <v>25</v>
      </c>
    </row>
    <row r="2676" spans="1:12" hidden="1" x14ac:dyDescent="0.25">
      <c r="A2676">
        <v>2908</v>
      </c>
      <c r="B2676" t="s">
        <v>589</v>
      </c>
      <c r="C2676" t="s">
        <v>2612</v>
      </c>
      <c r="D2676" t="s">
        <v>2613</v>
      </c>
      <c r="E2676" t="s">
        <v>15</v>
      </c>
      <c r="F2676" t="s">
        <v>99</v>
      </c>
      <c r="G2676">
        <v>31.8</v>
      </c>
      <c r="H2676" t="s">
        <v>17</v>
      </c>
      <c r="I2676" t="s">
        <v>18</v>
      </c>
      <c r="J2676" s="1">
        <v>44257</v>
      </c>
      <c r="K2676" t="s">
        <v>15</v>
      </c>
      <c r="L2676" t="s">
        <v>19</v>
      </c>
    </row>
    <row r="2677" spans="1:12" hidden="1" x14ac:dyDescent="0.25">
      <c r="A2677">
        <v>2908</v>
      </c>
      <c r="B2677" t="s">
        <v>53</v>
      </c>
      <c r="C2677" t="s">
        <v>2612</v>
      </c>
      <c r="D2677">
        <v>46</v>
      </c>
      <c r="E2677" t="s">
        <v>15</v>
      </c>
      <c r="F2677" t="s">
        <v>99</v>
      </c>
      <c r="G2677">
        <v>31.8</v>
      </c>
      <c r="H2677" t="s">
        <v>17</v>
      </c>
      <c r="I2677" t="s">
        <v>18</v>
      </c>
      <c r="J2677" s="1">
        <v>44257</v>
      </c>
      <c r="K2677" t="s">
        <v>15</v>
      </c>
      <c r="L2677" t="s">
        <v>19</v>
      </c>
    </row>
    <row r="2678" spans="1:12" hidden="1" x14ac:dyDescent="0.25">
      <c r="A2678">
        <v>2908</v>
      </c>
      <c r="B2678" t="s">
        <v>2614</v>
      </c>
      <c r="C2678" t="s">
        <v>176</v>
      </c>
      <c r="D2678" t="s">
        <v>2615</v>
      </c>
      <c r="E2678" t="s">
        <v>15</v>
      </c>
      <c r="F2678" t="s">
        <v>99</v>
      </c>
      <c r="G2678">
        <v>31.8</v>
      </c>
      <c r="H2678" t="s">
        <v>17</v>
      </c>
      <c r="I2678" t="s">
        <v>18</v>
      </c>
      <c r="J2678" s="1">
        <v>44257</v>
      </c>
      <c r="K2678" t="s">
        <v>15</v>
      </c>
      <c r="L2678" t="s">
        <v>19</v>
      </c>
    </row>
    <row r="2679" spans="1:12" hidden="1" x14ac:dyDescent="0.25">
      <c r="A2679">
        <v>2908</v>
      </c>
      <c r="B2679" t="s">
        <v>2674</v>
      </c>
      <c r="C2679" t="s">
        <v>97</v>
      </c>
      <c r="D2679" t="s">
        <v>2675</v>
      </c>
      <c r="E2679" t="s">
        <v>15</v>
      </c>
      <c r="F2679" t="s">
        <v>99</v>
      </c>
      <c r="G2679">
        <v>31.8</v>
      </c>
      <c r="H2679" t="s">
        <v>17</v>
      </c>
      <c r="I2679" t="s">
        <v>18</v>
      </c>
      <c r="J2679" s="1">
        <v>44257</v>
      </c>
      <c r="K2679" t="s">
        <v>15</v>
      </c>
      <c r="L2679" t="s">
        <v>19</v>
      </c>
    </row>
    <row r="2680" spans="1:12" hidden="1" x14ac:dyDescent="0.25">
      <c r="A2680">
        <v>2908</v>
      </c>
      <c r="B2680" t="s">
        <v>1991</v>
      </c>
      <c r="C2680" t="s">
        <v>97</v>
      </c>
      <c r="D2680" t="s">
        <v>2676</v>
      </c>
      <c r="E2680" t="s">
        <v>15</v>
      </c>
      <c r="F2680" t="s">
        <v>99</v>
      </c>
      <c r="G2680">
        <v>31.8</v>
      </c>
      <c r="H2680" t="s">
        <v>17</v>
      </c>
      <c r="I2680" t="s">
        <v>18</v>
      </c>
      <c r="J2680" s="1">
        <v>44257</v>
      </c>
      <c r="K2680" t="s">
        <v>15</v>
      </c>
      <c r="L2680" t="s">
        <v>19</v>
      </c>
    </row>
    <row r="2681" spans="1:12" hidden="1" x14ac:dyDescent="0.25">
      <c r="A2681">
        <v>2908</v>
      </c>
      <c r="B2681" t="s">
        <v>115</v>
      </c>
      <c r="C2681" t="s">
        <v>2515</v>
      </c>
      <c r="D2681" t="s">
        <v>2516</v>
      </c>
      <c r="E2681" s="1">
        <v>44504</v>
      </c>
      <c r="F2681" t="s">
        <v>99</v>
      </c>
      <c r="G2681">
        <v>26.5</v>
      </c>
      <c r="H2681" t="s">
        <v>17</v>
      </c>
      <c r="I2681" t="s">
        <v>18</v>
      </c>
      <c r="J2681" s="1">
        <v>44259</v>
      </c>
      <c r="K2681" t="s">
        <v>15</v>
      </c>
      <c r="L2681" t="s">
        <v>33</v>
      </c>
    </row>
    <row r="2682" spans="1:12" hidden="1" x14ac:dyDescent="0.25">
      <c r="A2682">
        <v>2908</v>
      </c>
      <c r="B2682" t="s">
        <v>792</v>
      </c>
      <c r="C2682" t="s">
        <v>2321</v>
      </c>
      <c r="D2682" t="s">
        <v>2322</v>
      </c>
      <c r="E2682" t="s">
        <v>15</v>
      </c>
      <c r="F2682" t="s">
        <v>99</v>
      </c>
      <c r="G2682">
        <v>37.1</v>
      </c>
      <c r="H2682" t="s">
        <v>17</v>
      </c>
      <c r="I2682" t="s">
        <v>18</v>
      </c>
      <c r="J2682" s="1">
        <v>44259</v>
      </c>
      <c r="K2682" t="s">
        <v>15</v>
      </c>
      <c r="L2682" t="s">
        <v>19</v>
      </c>
    </row>
    <row r="2683" spans="1:12" hidden="1" x14ac:dyDescent="0.25">
      <c r="A2683">
        <v>2908</v>
      </c>
      <c r="B2683" t="s">
        <v>792</v>
      </c>
      <c r="C2683" t="s">
        <v>2098</v>
      </c>
      <c r="D2683" t="s">
        <v>2323</v>
      </c>
      <c r="E2683" t="s">
        <v>15</v>
      </c>
      <c r="F2683" t="s">
        <v>99</v>
      </c>
      <c r="G2683">
        <v>37.1</v>
      </c>
      <c r="H2683" t="s">
        <v>17</v>
      </c>
      <c r="I2683" t="s">
        <v>18</v>
      </c>
      <c r="J2683" s="1">
        <v>44259</v>
      </c>
      <c r="K2683" t="s">
        <v>15</v>
      </c>
      <c r="L2683" t="s">
        <v>19</v>
      </c>
    </row>
    <row r="2684" spans="1:12" hidden="1" x14ac:dyDescent="0.25">
      <c r="A2684">
        <v>2908</v>
      </c>
      <c r="B2684" t="s">
        <v>2751</v>
      </c>
      <c r="C2684" t="s">
        <v>2752</v>
      </c>
      <c r="D2684">
        <v>10725</v>
      </c>
      <c r="E2684" s="1">
        <v>44503</v>
      </c>
      <c r="F2684" t="s">
        <v>99</v>
      </c>
      <c r="G2684">
        <v>26.5</v>
      </c>
      <c r="H2684" t="s">
        <v>17</v>
      </c>
      <c r="I2684" t="s">
        <v>18</v>
      </c>
      <c r="J2684" s="1">
        <v>44258</v>
      </c>
      <c r="K2684" t="s">
        <v>15</v>
      </c>
      <c r="L2684" t="s">
        <v>33</v>
      </c>
    </row>
    <row r="2685" spans="1:12" hidden="1" x14ac:dyDescent="0.25">
      <c r="A2685">
        <v>2908</v>
      </c>
      <c r="B2685" t="s">
        <v>2751</v>
      </c>
      <c r="C2685" t="s">
        <v>2752</v>
      </c>
      <c r="D2685">
        <v>10725</v>
      </c>
      <c r="E2685" s="1">
        <v>44743</v>
      </c>
      <c r="F2685" t="s">
        <v>1516</v>
      </c>
      <c r="G2685">
        <v>42.4</v>
      </c>
      <c r="H2685" t="s">
        <v>1517</v>
      </c>
      <c r="I2685" t="s">
        <v>18</v>
      </c>
      <c r="J2685" s="1">
        <v>44258</v>
      </c>
      <c r="K2685" t="s">
        <v>15</v>
      </c>
      <c r="L2685" t="s">
        <v>33</v>
      </c>
    </row>
    <row r="2686" spans="1:12" hidden="1" x14ac:dyDescent="0.25">
      <c r="A2686">
        <v>2908</v>
      </c>
      <c r="B2686" t="s">
        <v>2753</v>
      </c>
      <c r="C2686" t="s">
        <v>2754</v>
      </c>
      <c r="D2686">
        <v>10724</v>
      </c>
      <c r="E2686" s="1">
        <v>44501</v>
      </c>
      <c r="F2686" t="s">
        <v>99</v>
      </c>
      <c r="G2686">
        <v>26.5</v>
      </c>
      <c r="H2686" t="s">
        <v>17</v>
      </c>
      <c r="I2686" t="s">
        <v>18</v>
      </c>
      <c r="J2686" s="1">
        <v>44256</v>
      </c>
      <c r="K2686" t="s">
        <v>15</v>
      </c>
      <c r="L2686" t="s">
        <v>33</v>
      </c>
    </row>
    <row r="2687" spans="1:12" hidden="1" x14ac:dyDescent="0.25">
      <c r="A2687">
        <v>2908</v>
      </c>
      <c r="B2687" t="s">
        <v>2753</v>
      </c>
      <c r="C2687" t="s">
        <v>2754</v>
      </c>
      <c r="D2687">
        <v>10724</v>
      </c>
      <c r="E2687" s="1">
        <v>44743</v>
      </c>
      <c r="F2687" t="s">
        <v>1516</v>
      </c>
      <c r="G2687">
        <v>42.4</v>
      </c>
      <c r="H2687" t="s">
        <v>1517</v>
      </c>
      <c r="I2687" t="s">
        <v>18</v>
      </c>
      <c r="J2687" s="1">
        <v>44256</v>
      </c>
      <c r="K2687" t="s">
        <v>15</v>
      </c>
      <c r="L2687" t="s">
        <v>33</v>
      </c>
    </row>
    <row r="2688" spans="1:12" hidden="1" x14ac:dyDescent="0.25">
      <c r="A2688">
        <v>2908</v>
      </c>
      <c r="B2688" t="s">
        <v>2677</v>
      </c>
      <c r="C2688" t="s">
        <v>2755</v>
      </c>
      <c r="D2688">
        <v>10723</v>
      </c>
      <c r="E2688" s="1">
        <v>44501</v>
      </c>
      <c r="F2688" t="s">
        <v>99</v>
      </c>
      <c r="G2688">
        <v>21.2</v>
      </c>
      <c r="H2688" t="s">
        <v>17</v>
      </c>
      <c r="I2688" t="s">
        <v>18</v>
      </c>
      <c r="J2688" s="1">
        <v>44256</v>
      </c>
      <c r="K2688" t="s">
        <v>15</v>
      </c>
      <c r="L2688" t="s">
        <v>33</v>
      </c>
    </row>
    <row r="2689" spans="1:12" hidden="1" x14ac:dyDescent="0.25">
      <c r="A2689">
        <v>2908</v>
      </c>
      <c r="B2689" t="s">
        <v>2677</v>
      </c>
      <c r="C2689" t="s">
        <v>2755</v>
      </c>
      <c r="D2689">
        <v>10723</v>
      </c>
      <c r="E2689" s="1">
        <v>44743</v>
      </c>
      <c r="F2689" t="s">
        <v>99</v>
      </c>
      <c r="G2689">
        <v>42.4</v>
      </c>
      <c r="H2689" t="s">
        <v>1517</v>
      </c>
      <c r="I2689" t="s">
        <v>18</v>
      </c>
      <c r="J2689" s="1">
        <v>44256</v>
      </c>
      <c r="K2689" t="s">
        <v>15</v>
      </c>
      <c r="L2689" t="s">
        <v>33</v>
      </c>
    </row>
    <row r="2690" spans="1:12" hidden="1" x14ac:dyDescent="0.25">
      <c r="A2690">
        <v>2908</v>
      </c>
      <c r="B2690" t="s">
        <v>1138</v>
      </c>
      <c r="C2690" t="s">
        <v>2184</v>
      </c>
      <c r="D2690" t="s">
        <v>2507</v>
      </c>
      <c r="E2690" s="1">
        <v>44509</v>
      </c>
      <c r="F2690" t="s">
        <v>99</v>
      </c>
      <c r="G2690">
        <v>26.5</v>
      </c>
      <c r="H2690" t="s">
        <v>17</v>
      </c>
      <c r="I2690" t="s">
        <v>18</v>
      </c>
      <c r="J2690" s="1">
        <v>44264</v>
      </c>
      <c r="K2690" t="s">
        <v>15</v>
      </c>
      <c r="L2690" t="s">
        <v>33</v>
      </c>
    </row>
    <row r="2691" spans="1:12" hidden="1" x14ac:dyDescent="0.25">
      <c r="A2691">
        <v>2908</v>
      </c>
      <c r="B2691" t="s">
        <v>2564</v>
      </c>
      <c r="C2691" t="s">
        <v>2565</v>
      </c>
      <c r="D2691" t="s">
        <v>2566</v>
      </c>
      <c r="E2691" s="1">
        <v>44509</v>
      </c>
      <c r="F2691" t="s">
        <v>99</v>
      </c>
      <c r="G2691">
        <v>26.5</v>
      </c>
      <c r="H2691" t="s">
        <v>17</v>
      </c>
      <c r="I2691" t="s">
        <v>18</v>
      </c>
      <c r="J2691" s="1">
        <v>44264</v>
      </c>
      <c r="K2691" t="s">
        <v>15</v>
      </c>
      <c r="L2691" t="s">
        <v>33</v>
      </c>
    </row>
    <row r="2692" spans="1:12" hidden="1" x14ac:dyDescent="0.25">
      <c r="A2692">
        <v>2908</v>
      </c>
      <c r="B2692" t="s">
        <v>2273</v>
      </c>
      <c r="C2692" t="s">
        <v>1676</v>
      </c>
      <c r="D2692" t="s">
        <v>2274</v>
      </c>
      <c r="E2692" t="s">
        <v>15</v>
      </c>
      <c r="F2692" t="s">
        <v>99</v>
      </c>
      <c r="G2692">
        <v>37.1</v>
      </c>
      <c r="H2692" t="s">
        <v>17</v>
      </c>
      <c r="I2692" t="s">
        <v>18</v>
      </c>
      <c r="J2692" s="1">
        <v>44265</v>
      </c>
      <c r="K2692" t="s">
        <v>15</v>
      </c>
      <c r="L2692" t="s">
        <v>19</v>
      </c>
    </row>
    <row r="2693" spans="1:12" hidden="1" x14ac:dyDescent="0.25">
      <c r="A2693">
        <v>2908</v>
      </c>
      <c r="B2693" t="s">
        <v>118</v>
      </c>
      <c r="C2693" t="s">
        <v>1676</v>
      </c>
      <c r="D2693" t="s">
        <v>2275</v>
      </c>
      <c r="E2693" t="s">
        <v>15</v>
      </c>
      <c r="F2693" t="s">
        <v>99</v>
      </c>
      <c r="G2693">
        <v>37.1</v>
      </c>
      <c r="H2693" t="s">
        <v>17</v>
      </c>
      <c r="I2693" t="s">
        <v>18</v>
      </c>
      <c r="J2693" s="1">
        <v>44265</v>
      </c>
      <c r="K2693" t="s">
        <v>15</v>
      </c>
      <c r="L2693" t="s">
        <v>19</v>
      </c>
    </row>
    <row r="2694" spans="1:12" hidden="1" x14ac:dyDescent="0.25">
      <c r="A2694">
        <v>2908</v>
      </c>
      <c r="B2694" t="s">
        <v>2756</v>
      </c>
      <c r="C2694" t="s">
        <v>2757</v>
      </c>
      <c r="D2694">
        <v>10729</v>
      </c>
      <c r="E2694" s="1">
        <v>44510</v>
      </c>
      <c r="F2694" t="s">
        <v>99</v>
      </c>
      <c r="G2694">
        <v>26.5</v>
      </c>
      <c r="H2694" t="s">
        <v>17</v>
      </c>
      <c r="I2694" t="s">
        <v>18</v>
      </c>
      <c r="J2694" s="1">
        <v>44265</v>
      </c>
      <c r="K2694" t="s">
        <v>15</v>
      </c>
      <c r="L2694" t="s">
        <v>33</v>
      </c>
    </row>
    <row r="2695" spans="1:12" hidden="1" x14ac:dyDescent="0.25">
      <c r="A2695">
        <v>2908</v>
      </c>
      <c r="B2695" t="s">
        <v>2756</v>
      </c>
      <c r="C2695" t="s">
        <v>2757</v>
      </c>
      <c r="D2695">
        <v>10729</v>
      </c>
      <c r="E2695" s="1">
        <v>44743</v>
      </c>
      <c r="F2695" t="s">
        <v>1516</v>
      </c>
      <c r="G2695">
        <v>42.4</v>
      </c>
      <c r="H2695" t="s">
        <v>1517</v>
      </c>
      <c r="I2695" t="s">
        <v>18</v>
      </c>
      <c r="J2695" s="1">
        <v>44265</v>
      </c>
      <c r="K2695" t="s">
        <v>15</v>
      </c>
      <c r="L2695" t="s">
        <v>33</v>
      </c>
    </row>
    <row r="2696" spans="1:12" hidden="1" x14ac:dyDescent="0.25">
      <c r="A2696">
        <v>2908</v>
      </c>
      <c r="B2696" t="s">
        <v>2758</v>
      </c>
      <c r="C2696" t="s">
        <v>2736</v>
      </c>
      <c r="D2696">
        <v>10728</v>
      </c>
      <c r="E2696" s="1">
        <v>44510</v>
      </c>
      <c r="F2696" t="s">
        <v>99</v>
      </c>
      <c r="G2696">
        <v>37.1</v>
      </c>
      <c r="H2696" t="s">
        <v>17</v>
      </c>
      <c r="I2696" t="s">
        <v>18</v>
      </c>
      <c r="J2696" s="1">
        <v>44265</v>
      </c>
      <c r="K2696" t="s">
        <v>15</v>
      </c>
      <c r="L2696" t="s">
        <v>33</v>
      </c>
    </row>
    <row r="2697" spans="1:12" hidden="1" x14ac:dyDescent="0.25">
      <c r="A2697">
        <v>2908</v>
      </c>
      <c r="B2697" t="s">
        <v>2758</v>
      </c>
      <c r="C2697" t="s">
        <v>2736</v>
      </c>
      <c r="D2697">
        <v>10728</v>
      </c>
      <c r="E2697" s="1">
        <v>44743</v>
      </c>
      <c r="F2697" t="s">
        <v>1516</v>
      </c>
      <c r="G2697">
        <v>42.4</v>
      </c>
      <c r="H2697" t="s">
        <v>1517</v>
      </c>
      <c r="I2697" t="s">
        <v>18</v>
      </c>
      <c r="J2697" s="1">
        <v>44265</v>
      </c>
      <c r="K2697" t="s">
        <v>15</v>
      </c>
      <c r="L2697" t="s">
        <v>33</v>
      </c>
    </row>
    <row r="2698" spans="1:12" hidden="1" x14ac:dyDescent="0.25">
      <c r="A2698">
        <v>2908</v>
      </c>
      <c r="B2698" t="s">
        <v>2759</v>
      </c>
      <c r="C2698" t="s">
        <v>2760</v>
      </c>
      <c r="D2698">
        <v>10726</v>
      </c>
      <c r="E2698" s="1">
        <v>44509</v>
      </c>
      <c r="F2698" t="s">
        <v>99</v>
      </c>
      <c r="G2698">
        <v>37.1</v>
      </c>
      <c r="H2698" t="s">
        <v>17</v>
      </c>
      <c r="I2698" t="s">
        <v>18</v>
      </c>
      <c r="J2698" s="1">
        <v>44264</v>
      </c>
      <c r="K2698" t="s">
        <v>15</v>
      </c>
      <c r="L2698" t="s">
        <v>33</v>
      </c>
    </row>
    <row r="2699" spans="1:12" hidden="1" x14ac:dyDescent="0.25">
      <c r="A2699">
        <v>2908</v>
      </c>
      <c r="B2699" t="s">
        <v>2759</v>
      </c>
      <c r="C2699" t="s">
        <v>2760</v>
      </c>
      <c r="D2699">
        <v>10726</v>
      </c>
      <c r="E2699" s="1">
        <v>44743</v>
      </c>
      <c r="F2699" t="s">
        <v>1516</v>
      </c>
      <c r="G2699">
        <v>42.4</v>
      </c>
      <c r="H2699" t="s">
        <v>1517</v>
      </c>
      <c r="I2699" t="s">
        <v>18</v>
      </c>
      <c r="J2699" s="1">
        <v>44265</v>
      </c>
      <c r="K2699" t="s">
        <v>15</v>
      </c>
      <c r="L2699" t="s">
        <v>33</v>
      </c>
    </row>
    <row r="2700" spans="1:12" hidden="1" x14ac:dyDescent="0.25">
      <c r="A2700">
        <v>2908</v>
      </c>
      <c r="B2700" t="s">
        <v>1681</v>
      </c>
      <c r="C2700" t="s">
        <v>1682</v>
      </c>
      <c r="D2700" t="s">
        <v>1683</v>
      </c>
      <c r="E2700" s="1">
        <v>44421</v>
      </c>
      <c r="F2700" t="s">
        <v>99</v>
      </c>
      <c r="G2700">
        <v>26.5</v>
      </c>
      <c r="H2700" t="s">
        <v>17</v>
      </c>
      <c r="I2700" t="s">
        <v>18</v>
      </c>
      <c r="J2700" s="1">
        <v>44268</v>
      </c>
      <c r="K2700" t="s">
        <v>15</v>
      </c>
      <c r="L2700" t="s">
        <v>25</v>
      </c>
    </row>
    <row r="2701" spans="1:12" hidden="1" x14ac:dyDescent="0.25">
      <c r="A2701">
        <v>2908</v>
      </c>
      <c r="B2701" t="s">
        <v>2749</v>
      </c>
      <c r="C2701" t="s">
        <v>2761</v>
      </c>
      <c r="D2701">
        <v>10471</v>
      </c>
      <c r="E2701" t="s">
        <v>15</v>
      </c>
      <c r="F2701" t="s">
        <v>99</v>
      </c>
      <c r="G2701">
        <v>21.2</v>
      </c>
      <c r="H2701" t="s">
        <v>17</v>
      </c>
      <c r="I2701" t="s">
        <v>24</v>
      </c>
      <c r="J2701" s="1">
        <v>44273</v>
      </c>
      <c r="K2701" s="1">
        <v>44609</v>
      </c>
      <c r="L2701" t="s">
        <v>19</v>
      </c>
    </row>
    <row r="2702" spans="1:12" hidden="1" x14ac:dyDescent="0.25">
      <c r="A2702">
        <v>2908</v>
      </c>
      <c r="B2702" t="s">
        <v>2749</v>
      </c>
      <c r="C2702" t="s">
        <v>2761</v>
      </c>
      <c r="D2702">
        <v>10471</v>
      </c>
      <c r="E2702" t="s">
        <v>15</v>
      </c>
      <c r="F2702" t="s">
        <v>99</v>
      </c>
      <c r="G2702">
        <v>42.4</v>
      </c>
      <c r="H2702" t="s">
        <v>1517</v>
      </c>
      <c r="I2702" t="s">
        <v>18</v>
      </c>
      <c r="J2702" s="1">
        <v>44273</v>
      </c>
      <c r="K2702" t="s">
        <v>15</v>
      </c>
      <c r="L2702" t="s">
        <v>19</v>
      </c>
    </row>
    <row r="2703" spans="1:12" hidden="1" x14ac:dyDescent="0.25">
      <c r="A2703">
        <v>2908</v>
      </c>
      <c r="B2703" t="s">
        <v>1452</v>
      </c>
      <c r="C2703" t="s">
        <v>2762</v>
      </c>
      <c r="D2703">
        <v>10730</v>
      </c>
      <c r="E2703" s="1">
        <v>44518</v>
      </c>
      <c r="F2703" t="s">
        <v>99</v>
      </c>
      <c r="G2703">
        <v>21.2</v>
      </c>
      <c r="H2703" t="s">
        <v>17</v>
      </c>
      <c r="I2703" t="s">
        <v>24</v>
      </c>
      <c r="J2703" s="1">
        <v>44273</v>
      </c>
      <c r="K2703" s="1">
        <v>44609</v>
      </c>
      <c r="L2703" t="s">
        <v>33</v>
      </c>
    </row>
    <row r="2704" spans="1:12" hidden="1" x14ac:dyDescent="0.25">
      <c r="A2704">
        <v>2908</v>
      </c>
      <c r="B2704" t="s">
        <v>1452</v>
      </c>
      <c r="C2704" t="s">
        <v>2762</v>
      </c>
      <c r="D2704">
        <v>10730</v>
      </c>
      <c r="E2704" s="1">
        <v>44743</v>
      </c>
      <c r="F2704" t="s">
        <v>1516</v>
      </c>
      <c r="G2704">
        <v>42.4</v>
      </c>
      <c r="H2704" t="s">
        <v>1517</v>
      </c>
      <c r="I2704" t="s">
        <v>18</v>
      </c>
      <c r="J2704" s="1">
        <v>44273</v>
      </c>
      <c r="K2704" t="s">
        <v>15</v>
      </c>
      <c r="L2704" t="s">
        <v>33</v>
      </c>
    </row>
    <row r="2705" spans="1:13" hidden="1" x14ac:dyDescent="0.25">
      <c r="A2705">
        <v>2908</v>
      </c>
      <c r="B2705" t="s">
        <v>2763</v>
      </c>
      <c r="C2705" t="s">
        <v>1487</v>
      </c>
      <c r="D2705">
        <v>10732</v>
      </c>
      <c r="E2705" s="1">
        <v>44494</v>
      </c>
      <c r="F2705" t="s">
        <v>99</v>
      </c>
      <c r="G2705">
        <v>26.5</v>
      </c>
      <c r="H2705" t="s">
        <v>17</v>
      </c>
      <c r="I2705" t="s">
        <v>24</v>
      </c>
      <c r="J2705" s="1">
        <v>44280</v>
      </c>
      <c r="K2705" s="1">
        <v>44617</v>
      </c>
      <c r="L2705" t="s">
        <v>33</v>
      </c>
      <c r="M2705" t="str">
        <f>CONCATENATE(B2705," ",C2705)</f>
        <v>Gavin Scott</v>
      </c>
    </row>
    <row r="2706" spans="1:13" hidden="1" x14ac:dyDescent="0.25">
      <c r="A2706">
        <v>2908</v>
      </c>
      <c r="B2706" t="s">
        <v>2763</v>
      </c>
      <c r="C2706" t="s">
        <v>1487</v>
      </c>
      <c r="D2706">
        <v>10732</v>
      </c>
      <c r="E2706" s="1">
        <v>44743</v>
      </c>
      <c r="F2706" t="s">
        <v>1516</v>
      </c>
      <c r="G2706">
        <v>42.4</v>
      </c>
      <c r="H2706" t="s">
        <v>1517</v>
      </c>
      <c r="I2706" t="s">
        <v>18</v>
      </c>
      <c r="J2706" s="1">
        <v>44280</v>
      </c>
      <c r="K2706" t="s">
        <v>15</v>
      </c>
      <c r="L2706" t="s">
        <v>33</v>
      </c>
    </row>
    <row r="2707" spans="1:13" hidden="1" x14ac:dyDescent="0.25">
      <c r="A2707">
        <v>2908</v>
      </c>
      <c r="B2707" t="s">
        <v>2764</v>
      </c>
      <c r="C2707" t="s">
        <v>2765</v>
      </c>
      <c r="D2707">
        <v>10733</v>
      </c>
      <c r="E2707" s="1">
        <v>44494</v>
      </c>
      <c r="F2707" t="s">
        <v>99</v>
      </c>
      <c r="G2707">
        <v>37.1</v>
      </c>
      <c r="H2707" t="s">
        <v>17</v>
      </c>
      <c r="I2707" t="s">
        <v>24</v>
      </c>
      <c r="J2707" s="1">
        <v>44280</v>
      </c>
      <c r="K2707" s="1">
        <v>44617</v>
      </c>
      <c r="L2707" t="s">
        <v>33</v>
      </c>
      <c r="M2707" t="str">
        <f>CONCATENATE(B2707," ",C2707)</f>
        <v>Charles Remmert</v>
      </c>
    </row>
    <row r="2708" spans="1:13" hidden="1" x14ac:dyDescent="0.25">
      <c r="A2708">
        <v>2908</v>
      </c>
      <c r="B2708" t="s">
        <v>2764</v>
      </c>
      <c r="C2708" t="s">
        <v>2765</v>
      </c>
      <c r="D2708">
        <v>10733</v>
      </c>
      <c r="E2708" s="1">
        <v>44743</v>
      </c>
      <c r="F2708" t="s">
        <v>1516</v>
      </c>
      <c r="G2708">
        <v>42.4</v>
      </c>
      <c r="H2708" t="s">
        <v>1517</v>
      </c>
      <c r="I2708" t="s">
        <v>18</v>
      </c>
      <c r="J2708" s="1">
        <v>44280</v>
      </c>
      <c r="K2708" t="s">
        <v>15</v>
      </c>
      <c r="L2708" t="s">
        <v>33</v>
      </c>
    </row>
    <row r="2709" spans="1:13" hidden="1" x14ac:dyDescent="0.25">
      <c r="A2709">
        <v>2908</v>
      </c>
      <c r="B2709" t="s">
        <v>2766</v>
      </c>
      <c r="C2709" t="s">
        <v>2767</v>
      </c>
      <c r="D2709">
        <v>10731</v>
      </c>
      <c r="E2709" s="1">
        <v>44492</v>
      </c>
      <c r="F2709" t="s">
        <v>99</v>
      </c>
      <c r="G2709">
        <v>26.5</v>
      </c>
      <c r="H2709" t="s">
        <v>17</v>
      </c>
      <c r="I2709" t="s">
        <v>24</v>
      </c>
      <c r="J2709" s="1">
        <v>44278</v>
      </c>
      <c r="K2709" s="1">
        <v>44615</v>
      </c>
      <c r="L2709" t="s">
        <v>33</v>
      </c>
    </row>
    <row r="2710" spans="1:13" hidden="1" x14ac:dyDescent="0.25">
      <c r="A2710">
        <v>2908</v>
      </c>
      <c r="B2710" t="s">
        <v>2766</v>
      </c>
      <c r="C2710" t="s">
        <v>2767</v>
      </c>
      <c r="D2710">
        <v>10731</v>
      </c>
      <c r="E2710" s="1">
        <v>44743</v>
      </c>
      <c r="F2710" t="s">
        <v>1516</v>
      </c>
      <c r="G2710">
        <v>42.4</v>
      </c>
      <c r="H2710" t="s">
        <v>1517</v>
      </c>
      <c r="I2710" t="s">
        <v>18</v>
      </c>
      <c r="J2710" s="1">
        <v>44278</v>
      </c>
      <c r="K2710" t="s">
        <v>15</v>
      </c>
      <c r="L2710" t="s">
        <v>33</v>
      </c>
    </row>
    <row r="2711" spans="1:13" hidden="1" x14ac:dyDescent="0.25">
      <c r="A2711">
        <v>2908</v>
      </c>
      <c r="B2711" t="s">
        <v>2768</v>
      </c>
      <c r="C2711" t="s">
        <v>2769</v>
      </c>
      <c r="D2711">
        <v>10736</v>
      </c>
      <c r="E2711" s="1">
        <v>44505</v>
      </c>
      <c r="F2711" t="s">
        <v>99</v>
      </c>
      <c r="G2711">
        <v>26.5</v>
      </c>
      <c r="H2711" t="s">
        <v>17</v>
      </c>
      <c r="I2711" t="s">
        <v>24</v>
      </c>
      <c r="J2711" s="1">
        <v>44291</v>
      </c>
      <c r="K2711" s="1">
        <v>44625</v>
      </c>
      <c r="L2711" t="s">
        <v>33</v>
      </c>
    </row>
    <row r="2712" spans="1:13" hidden="1" x14ac:dyDescent="0.25">
      <c r="A2712">
        <v>2908</v>
      </c>
      <c r="B2712" t="s">
        <v>2768</v>
      </c>
      <c r="C2712" t="s">
        <v>2769</v>
      </c>
      <c r="D2712">
        <v>10736</v>
      </c>
      <c r="E2712" s="1">
        <v>44743</v>
      </c>
      <c r="F2712" t="s">
        <v>1516</v>
      </c>
      <c r="G2712">
        <v>42.4</v>
      </c>
      <c r="H2712" t="s">
        <v>1517</v>
      </c>
      <c r="I2712" t="s">
        <v>18</v>
      </c>
      <c r="J2712" s="1">
        <v>44291</v>
      </c>
      <c r="K2712" t="s">
        <v>15</v>
      </c>
      <c r="L2712" t="s">
        <v>33</v>
      </c>
    </row>
    <row r="2713" spans="1:13" hidden="1" x14ac:dyDescent="0.25">
      <c r="A2713">
        <v>2908</v>
      </c>
      <c r="B2713" t="s">
        <v>2770</v>
      </c>
      <c r="C2713" t="s">
        <v>2771</v>
      </c>
      <c r="D2713">
        <v>10735</v>
      </c>
      <c r="E2713" s="1">
        <v>44503</v>
      </c>
      <c r="F2713" t="s">
        <v>99</v>
      </c>
      <c r="G2713">
        <v>26.5</v>
      </c>
      <c r="H2713" t="s">
        <v>17</v>
      </c>
      <c r="I2713" t="s">
        <v>24</v>
      </c>
      <c r="J2713" s="1">
        <v>44289</v>
      </c>
      <c r="K2713" s="1">
        <v>44623</v>
      </c>
      <c r="L2713" t="s">
        <v>33</v>
      </c>
    </row>
    <row r="2714" spans="1:13" hidden="1" x14ac:dyDescent="0.25">
      <c r="A2714">
        <v>2908</v>
      </c>
      <c r="B2714" t="s">
        <v>2770</v>
      </c>
      <c r="C2714" t="s">
        <v>2771</v>
      </c>
      <c r="D2714">
        <v>10735</v>
      </c>
      <c r="E2714" s="1">
        <v>44743</v>
      </c>
      <c r="F2714" t="s">
        <v>1516</v>
      </c>
      <c r="G2714">
        <v>42.4</v>
      </c>
      <c r="H2714" t="s">
        <v>1517</v>
      </c>
      <c r="I2714" t="s">
        <v>18</v>
      </c>
      <c r="J2714" s="1">
        <v>44289</v>
      </c>
      <c r="K2714" t="s">
        <v>15</v>
      </c>
      <c r="L2714" t="s">
        <v>33</v>
      </c>
    </row>
    <row r="2715" spans="1:13" hidden="1" x14ac:dyDescent="0.25">
      <c r="A2715">
        <v>2908</v>
      </c>
      <c r="B2715" t="s">
        <v>2772</v>
      </c>
      <c r="C2715" t="s">
        <v>2773</v>
      </c>
      <c r="D2715">
        <v>10737</v>
      </c>
      <c r="E2715" s="1">
        <v>44505</v>
      </c>
      <c r="F2715" t="s">
        <v>99</v>
      </c>
      <c r="G2715">
        <v>31.8</v>
      </c>
      <c r="H2715" t="s">
        <v>17</v>
      </c>
      <c r="I2715" t="s">
        <v>24</v>
      </c>
      <c r="J2715" s="1">
        <v>44293</v>
      </c>
      <c r="K2715" s="1">
        <v>44627</v>
      </c>
      <c r="L2715" t="s">
        <v>33</v>
      </c>
    </row>
    <row r="2716" spans="1:13" hidden="1" x14ac:dyDescent="0.25">
      <c r="A2716">
        <v>2908</v>
      </c>
      <c r="B2716" t="s">
        <v>2772</v>
      </c>
      <c r="C2716" t="s">
        <v>2773</v>
      </c>
      <c r="D2716">
        <v>10737</v>
      </c>
      <c r="E2716" s="1">
        <v>44743</v>
      </c>
      <c r="F2716" t="s">
        <v>1516</v>
      </c>
      <c r="G2716">
        <v>42.4</v>
      </c>
      <c r="H2716" t="s">
        <v>1517</v>
      </c>
      <c r="I2716" t="s">
        <v>18</v>
      </c>
      <c r="J2716" s="1">
        <v>44293</v>
      </c>
      <c r="K2716" t="s">
        <v>15</v>
      </c>
      <c r="L2716" t="s">
        <v>33</v>
      </c>
    </row>
    <row r="2717" spans="1:13" hidden="1" x14ac:dyDescent="0.25">
      <c r="A2717">
        <v>2908</v>
      </c>
      <c r="B2717" t="s">
        <v>2774</v>
      </c>
      <c r="C2717" t="s">
        <v>2775</v>
      </c>
      <c r="D2717">
        <v>10734</v>
      </c>
      <c r="E2717" s="1">
        <v>44441</v>
      </c>
      <c r="F2717" t="s">
        <v>99</v>
      </c>
      <c r="G2717">
        <v>26.5</v>
      </c>
      <c r="H2717" t="s">
        <v>17</v>
      </c>
      <c r="I2717" t="s">
        <v>24</v>
      </c>
      <c r="J2717" s="1">
        <v>44288</v>
      </c>
      <c r="K2717" s="1">
        <v>44622</v>
      </c>
      <c r="L2717" t="s">
        <v>25</v>
      </c>
    </row>
    <row r="2718" spans="1:13" hidden="1" x14ac:dyDescent="0.25">
      <c r="A2718">
        <v>2908</v>
      </c>
      <c r="B2718" t="s">
        <v>2774</v>
      </c>
      <c r="C2718" t="s">
        <v>2775</v>
      </c>
      <c r="D2718">
        <v>10734</v>
      </c>
      <c r="E2718" s="1">
        <v>44743</v>
      </c>
      <c r="F2718" t="s">
        <v>1516</v>
      </c>
      <c r="G2718">
        <v>42.4</v>
      </c>
      <c r="H2718" t="s">
        <v>1517</v>
      </c>
      <c r="I2718" t="s">
        <v>18</v>
      </c>
      <c r="J2718" s="1">
        <v>44288</v>
      </c>
      <c r="K2718" t="s">
        <v>15</v>
      </c>
      <c r="L2718" t="s">
        <v>25</v>
      </c>
    </row>
    <row r="2719" spans="1:13" hidden="1" x14ac:dyDescent="0.25">
      <c r="A2719">
        <v>2908</v>
      </c>
      <c r="B2719" t="s">
        <v>2776</v>
      </c>
      <c r="C2719" t="s">
        <v>2777</v>
      </c>
      <c r="D2719">
        <v>10739</v>
      </c>
      <c r="E2719" s="1">
        <v>44512</v>
      </c>
      <c r="F2719" t="s">
        <v>99</v>
      </c>
      <c r="G2719">
        <v>21.2</v>
      </c>
      <c r="H2719" t="s">
        <v>17</v>
      </c>
      <c r="I2719" t="s">
        <v>18</v>
      </c>
      <c r="J2719" s="1">
        <v>44298</v>
      </c>
      <c r="K2719" t="s">
        <v>15</v>
      </c>
      <c r="L2719" t="s">
        <v>33</v>
      </c>
    </row>
    <row r="2720" spans="1:13" hidden="1" x14ac:dyDescent="0.25">
      <c r="A2720">
        <v>2908</v>
      </c>
      <c r="B2720" t="s">
        <v>2776</v>
      </c>
      <c r="C2720" t="s">
        <v>2777</v>
      </c>
      <c r="D2720">
        <v>10739</v>
      </c>
      <c r="E2720" s="1">
        <v>44743</v>
      </c>
      <c r="F2720" t="s">
        <v>1516</v>
      </c>
      <c r="G2720">
        <v>42.4</v>
      </c>
      <c r="H2720" t="s">
        <v>1517</v>
      </c>
      <c r="I2720" t="s">
        <v>18</v>
      </c>
      <c r="J2720" s="1">
        <v>44298</v>
      </c>
      <c r="K2720" t="s">
        <v>15</v>
      </c>
      <c r="L2720" t="s">
        <v>33</v>
      </c>
    </row>
    <row r="2721" spans="1:12" hidden="1" x14ac:dyDescent="0.25">
      <c r="A2721">
        <v>2908</v>
      </c>
      <c r="B2721" t="s">
        <v>2774</v>
      </c>
      <c r="C2721" t="s">
        <v>2778</v>
      </c>
      <c r="D2721">
        <v>10738</v>
      </c>
      <c r="E2721" s="1">
        <v>44481</v>
      </c>
      <c r="F2721" t="s">
        <v>99</v>
      </c>
      <c r="G2721">
        <v>37.1</v>
      </c>
      <c r="H2721" t="s">
        <v>17</v>
      </c>
      <c r="I2721" t="s">
        <v>24</v>
      </c>
      <c r="J2721" s="1">
        <v>44298</v>
      </c>
      <c r="K2721" s="1">
        <v>44631</v>
      </c>
      <c r="L2721" t="s">
        <v>25</v>
      </c>
    </row>
    <row r="2722" spans="1:12" hidden="1" x14ac:dyDescent="0.25">
      <c r="A2722">
        <v>2908</v>
      </c>
      <c r="B2722" t="s">
        <v>2774</v>
      </c>
      <c r="C2722" t="s">
        <v>2778</v>
      </c>
      <c r="D2722">
        <v>10738</v>
      </c>
      <c r="E2722" s="1">
        <v>44743</v>
      </c>
      <c r="F2722" t="s">
        <v>1516</v>
      </c>
      <c r="G2722">
        <v>42.4</v>
      </c>
      <c r="H2722" t="s">
        <v>1517</v>
      </c>
      <c r="I2722" t="s">
        <v>18</v>
      </c>
      <c r="J2722" s="1">
        <v>44298</v>
      </c>
      <c r="K2722" t="s">
        <v>15</v>
      </c>
      <c r="L2722" t="s">
        <v>25</v>
      </c>
    </row>
    <row r="2723" spans="1:12" hidden="1" x14ac:dyDescent="0.25">
      <c r="A2723">
        <v>2908</v>
      </c>
      <c r="B2723" t="s">
        <v>2721</v>
      </c>
      <c r="C2723" t="s">
        <v>2779</v>
      </c>
      <c r="D2723">
        <v>10740</v>
      </c>
      <c r="E2723" s="1">
        <v>44442</v>
      </c>
      <c r="F2723" t="s">
        <v>99</v>
      </c>
      <c r="G2723">
        <v>21.2</v>
      </c>
      <c r="H2723" t="s">
        <v>17</v>
      </c>
      <c r="I2723" t="s">
        <v>24</v>
      </c>
      <c r="J2723" s="1">
        <v>44319</v>
      </c>
      <c r="K2723" s="1">
        <v>44654</v>
      </c>
      <c r="L2723" t="s">
        <v>25</v>
      </c>
    </row>
    <row r="2724" spans="1:12" hidden="1" x14ac:dyDescent="0.25">
      <c r="A2724">
        <v>2908</v>
      </c>
      <c r="B2724" t="s">
        <v>2721</v>
      </c>
      <c r="C2724" t="s">
        <v>2779</v>
      </c>
      <c r="D2724">
        <v>10740</v>
      </c>
      <c r="E2724" s="1">
        <v>44743</v>
      </c>
      <c r="F2724" t="s">
        <v>1516</v>
      </c>
      <c r="G2724">
        <v>42.4</v>
      </c>
      <c r="H2724" t="s">
        <v>1517</v>
      </c>
      <c r="I2724" t="s">
        <v>18</v>
      </c>
      <c r="J2724" s="1">
        <v>44319</v>
      </c>
      <c r="K2724" t="s">
        <v>15</v>
      </c>
      <c r="L2724" t="s">
        <v>25</v>
      </c>
    </row>
    <row r="2725" spans="1:12" hidden="1" x14ac:dyDescent="0.25">
      <c r="A2725">
        <v>2908</v>
      </c>
      <c r="B2725" t="s">
        <v>2780</v>
      </c>
      <c r="C2725" t="s">
        <v>2781</v>
      </c>
      <c r="D2725">
        <v>10741</v>
      </c>
      <c r="E2725" t="s">
        <v>15</v>
      </c>
      <c r="F2725" t="s">
        <v>99</v>
      </c>
      <c r="G2725">
        <v>26.5</v>
      </c>
      <c r="H2725" t="s">
        <v>17</v>
      </c>
      <c r="I2725" t="s">
        <v>24</v>
      </c>
      <c r="J2725" s="1">
        <v>44319</v>
      </c>
      <c r="K2725" s="1">
        <v>44654</v>
      </c>
      <c r="L2725" t="s">
        <v>19</v>
      </c>
    </row>
    <row r="2726" spans="1:12" hidden="1" x14ac:dyDescent="0.25">
      <c r="A2726">
        <v>2908</v>
      </c>
      <c r="B2726" t="s">
        <v>2780</v>
      </c>
      <c r="C2726" t="s">
        <v>2781</v>
      </c>
      <c r="D2726">
        <v>10741</v>
      </c>
      <c r="E2726" t="s">
        <v>15</v>
      </c>
      <c r="F2726" t="s">
        <v>1516</v>
      </c>
      <c r="G2726">
        <v>42.4</v>
      </c>
      <c r="H2726" t="s">
        <v>1517</v>
      </c>
      <c r="I2726" t="s">
        <v>18</v>
      </c>
      <c r="J2726" s="1">
        <v>44319</v>
      </c>
      <c r="K2726" t="s">
        <v>15</v>
      </c>
      <c r="L2726" t="s">
        <v>19</v>
      </c>
    </row>
    <row r="2727" spans="1:12" hidden="1" x14ac:dyDescent="0.25">
      <c r="A2727">
        <v>2908</v>
      </c>
      <c r="B2727" t="s">
        <v>2782</v>
      </c>
      <c r="C2727" t="s">
        <v>2783</v>
      </c>
      <c r="D2727">
        <v>10743</v>
      </c>
      <c r="E2727" s="1">
        <v>44510</v>
      </c>
      <c r="F2727" t="s">
        <v>99</v>
      </c>
      <c r="G2727">
        <v>37.1</v>
      </c>
      <c r="H2727" t="s">
        <v>17</v>
      </c>
      <c r="I2727" t="s">
        <v>24</v>
      </c>
      <c r="J2727" s="1">
        <v>44326</v>
      </c>
      <c r="K2727" s="1">
        <v>44661</v>
      </c>
      <c r="L2727" t="s">
        <v>33</v>
      </c>
    </row>
    <row r="2728" spans="1:12" hidden="1" x14ac:dyDescent="0.25">
      <c r="A2728">
        <v>2908</v>
      </c>
      <c r="B2728" t="s">
        <v>2782</v>
      </c>
      <c r="C2728" t="s">
        <v>2783</v>
      </c>
      <c r="D2728">
        <v>10743</v>
      </c>
      <c r="E2728" s="1">
        <v>44743</v>
      </c>
      <c r="F2728" t="s">
        <v>1516</v>
      </c>
      <c r="G2728">
        <v>42.4</v>
      </c>
      <c r="H2728" t="s">
        <v>1517</v>
      </c>
      <c r="I2728" t="s">
        <v>18</v>
      </c>
      <c r="J2728" s="1">
        <v>44326</v>
      </c>
      <c r="K2728" t="s">
        <v>15</v>
      </c>
      <c r="L2728" t="s">
        <v>33</v>
      </c>
    </row>
    <row r="2729" spans="1:12" hidden="1" x14ac:dyDescent="0.25">
      <c r="A2729">
        <v>2908</v>
      </c>
      <c r="B2729" t="s">
        <v>2784</v>
      </c>
      <c r="C2729" t="s">
        <v>2785</v>
      </c>
      <c r="D2729">
        <v>10220</v>
      </c>
      <c r="E2729" s="1">
        <v>44507</v>
      </c>
      <c r="F2729" t="s">
        <v>99</v>
      </c>
      <c r="G2729">
        <v>31.8</v>
      </c>
      <c r="H2729" t="s">
        <v>17</v>
      </c>
      <c r="I2729" t="s">
        <v>24</v>
      </c>
      <c r="J2729" s="1">
        <v>44323</v>
      </c>
      <c r="K2729" s="1">
        <v>44658</v>
      </c>
      <c r="L2729" t="s">
        <v>33</v>
      </c>
    </row>
    <row r="2730" spans="1:12" hidden="1" x14ac:dyDescent="0.25">
      <c r="A2730">
        <v>2908</v>
      </c>
      <c r="B2730" t="s">
        <v>2784</v>
      </c>
      <c r="C2730" t="s">
        <v>2785</v>
      </c>
      <c r="D2730">
        <v>10220</v>
      </c>
      <c r="E2730" s="1">
        <v>44743</v>
      </c>
      <c r="F2730" t="s">
        <v>1516</v>
      </c>
      <c r="G2730">
        <v>42.4</v>
      </c>
      <c r="H2730" t="s">
        <v>1517</v>
      </c>
      <c r="I2730" t="s">
        <v>18</v>
      </c>
      <c r="J2730" s="1">
        <v>44323</v>
      </c>
      <c r="K2730" t="s">
        <v>15</v>
      </c>
      <c r="L2730" t="s">
        <v>33</v>
      </c>
    </row>
    <row r="2731" spans="1:12" hidden="1" x14ac:dyDescent="0.25">
      <c r="A2731">
        <v>2908</v>
      </c>
      <c r="B2731" t="s">
        <v>1179</v>
      </c>
      <c r="C2731" t="s">
        <v>2786</v>
      </c>
      <c r="D2731">
        <v>10742</v>
      </c>
      <c r="E2731" s="1">
        <v>44510</v>
      </c>
      <c r="F2731" t="s">
        <v>99</v>
      </c>
      <c r="G2731">
        <v>37.1</v>
      </c>
      <c r="H2731" t="s">
        <v>17</v>
      </c>
      <c r="I2731" t="s">
        <v>24</v>
      </c>
      <c r="J2731" s="1">
        <v>44326</v>
      </c>
      <c r="K2731" s="1">
        <v>44661</v>
      </c>
      <c r="L2731" t="s">
        <v>33</v>
      </c>
    </row>
    <row r="2732" spans="1:12" hidden="1" x14ac:dyDescent="0.25">
      <c r="A2732">
        <v>2908</v>
      </c>
      <c r="B2732" t="s">
        <v>1179</v>
      </c>
      <c r="C2732" t="s">
        <v>2786</v>
      </c>
      <c r="D2732">
        <v>10742</v>
      </c>
      <c r="E2732" s="1">
        <v>44743</v>
      </c>
      <c r="F2732" t="s">
        <v>1516</v>
      </c>
      <c r="G2732">
        <v>42.4</v>
      </c>
      <c r="H2732" t="s">
        <v>1517</v>
      </c>
      <c r="I2732" t="s">
        <v>18</v>
      </c>
      <c r="J2732" s="1">
        <v>44326</v>
      </c>
      <c r="K2732" t="s">
        <v>15</v>
      </c>
      <c r="L2732" t="s">
        <v>33</v>
      </c>
    </row>
    <row r="2733" spans="1:12" hidden="1" x14ac:dyDescent="0.25">
      <c r="A2733">
        <v>2908</v>
      </c>
      <c r="B2733" t="s">
        <v>2787</v>
      </c>
      <c r="C2733" t="s">
        <v>2788</v>
      </c>
      <c r="D2733">
        <v>10744</v>
      </c>
      <c r="E2733" s="1">
        <v>44503</v>
      </c>
      <c r="F2733" t="s">
        <v>99</v>
      </c>
      <c r="G2733">
        <v>26.5</v>
      </c>
      <c r="H2733" t="s">
        <v>17</v>
      </c>
      <c r="I2733" t="s">
        <v>24</v>
      </c>
      <c r="J2733" s="1">
        <v>44328</v>
      </c>
      <c r="K2733" s="1">
        <v>44663</v>
      </c>
      <c r="L2733" t="s">
        <v>33</v>
      </c>
    </row>
    <row r="2734" spans="1:12" hidden="1" x14ac:dyDescent="0.25">
      <c r="A2734">
        <v>2908</v>
      </c>
      <c r="B2734" t="s">
        <v>2787</v>
      </c>
      <c r="C2734" t="s">
        <v>2788</v>
      </c>
      <c r="D2734">
        <v>10744</v>
      </c>
      <c r="E2734" s="1">
        <v>44743</v>
      </c>
      <c r="F2734" t="s">
        <v>1516</v>
      </c>
      <c r="G2734">
        <v>42.4</v>
      </c>
      <c r="H2734" t="s">
        <v>1517</v>
      </c>
      <c r="I2734" t="s">
        <v>18</v>
      </c>
      <c r="J2734" s="1">
        <v>44328</v>
      </c>
      <c r="K2734" t="s">
        <v>15</v>
      </c>
      <c r="L2734" t="s">
        <v>33</v>
      </c>
    </row>
    <row r="2735" spans="1:12" hidden="1" x14ac:dyDescent="0.25">
      <c r="A2735">
        <v>2908</v>
      </c>
      <c r="B2735" t="s">
        <v>1226</v>
      </c>
      <c r="C2735" t="s">
        <v>2789</v>
      </c>
      <c r="D2735">
        <v>10746</v>
      </c>
      <c r="E2735" s="1">
        <v>44518</v>
      </c>
      <c r="F2735" t="s">
        <v>99</v>
      </c>
      <c r="G2735">
        <v>37.1</v>
      </c>
      <c r="H2735" t="s">
        <v>17</v>
      </c>
      <c r="I2735" t="s">
        <v>24</v>
      </c>
      <c r="J2735" s="1">
        <v>44334</v>
      </c>
      <c r="K2735" s="1">
        <v>44669</v>
      </c>
      <c r="L2735" t="s">
        <v>33</v>
      </c>
    </row>
    <row r="2736" spans="1:12" hidden="1" x14ac:dyDescent="0.25">
      <c r="A2736">
        <v>2908</v>
      </c>
      <c r="B2736" t="s">
        <v>1226</v>
      </c>
      <c r="C2736" t="s">
        <v>2789</v>
      </c>
      <c r="D2736">
        <v>10746</v>
      </c>
      <c r="E2736" s="1">
        <v>44743</v>
      </c>
      <c r="F2736" t="s">
        <v>1516</v>
      </c>
      <c r="G2736">
        <v>42.4</v>
      </c>
      <c r="H2736" t="s">
        <v>1517</v>
      </c>
      <c r="I2736" t="s">
        <v>18</v>
      </c>
      <c r="J2736" s="1">
        <v>44334</v>
      </c>
      <c r="K2736" t="s">
        <v>15</v>
      </c>
      <c r="L2736" t="s">
        <v>33</v>
      </c>
    </row>
    <row r="2737" spans="1:13" hidden="1" x14ac:dyDescent="0.25">
      <c r="A2737">
        <v>2908</v>
      </c>
      <c r="B2737" t="s">
        <v>2790</v>
      </c>
      <c r="C2737" t="s">
        <v>2791</v>
      </c>
      <c r="D2737">
        <v>10748</v>
      </c>
      <c r="E2737" s="1">
        <v>44517</v>
      </c>
      <c r="F2737" t="s">
        <v>99</v>
      </c>
      <c r="G2737">
        <v>37.1</v>
      </c>
      <c r="H2737" t="s">
        <v>17</v>
      </c>
      <c r="I2737" t="s">
        <v>24</v>
      </c>
      <c r="J2737" s="1">
        <v>44334</v>
      </c>
      <c r="K2737" s="1">
        <v>44668</v>
      </c>
      <c r="L2737" t="s">
        <v>33</v>
      </c>
    </row>
    <row r="2738" spans="1:13" hidden="1" x14ac:dyDescent="0.25">
      <c r="A2738">
        <v>2908</v>
      </c>
      <c r="B2738" t="s">
        <v>2790</v>
      </c>
      <c r="C2738" t="s">
        <v>2791</v>
      </c>
      <c r="D2738">
        <v>10748</v>
      </c>
      <c r="E2738" s="1">
        <v>44743</v>
      </c>
      <c r="F2738" t="s">
        <v>1516</v>
      </c>
      <c r="G2738">
        <v>42.4</v>
      </c>
      <c r="H2738" t="s">
        <v>1517</v>
      </c>
      <c r="I2738" t="s">
        <v>18</v>
      </c>
      <c r="J2738" s="1">
        <v>44334</v>
      </c>
      <c r="K2738" t="s">
        <v>15</v>
      </c>
      <c r="L2738" t="s">
        <v>33</v>
      </c>
    </row>
    <row r="2739" spans="1:13" hidden="1" x14ac:dyDescent="0.25">
      <c r="A2739">
        <v>2908</v>
      </c>
      <c r="B2739" t="s">
        <v>2792</v>
      </c>
      <c r="C2739" t="s">
        <v>2793</v>
      </c>
      <c r="D2739">
        <v>10747</v>
      </c>
      <c r="E2739" s="1">
        <v>44518</v>
      </c>
      <c r="F2739" t="s">
        <v>99</v>
      </c>
      <c r="G2739">
        <v>37.1</v>
      </c>
      <c r="H2739" t="s">
        <v>17</v>
      </c>
      <c r="I2739" t="s">
        <v>24</v>
      </c>
      <c r="J2739" s="1">
        <v>44334</v>
      </c>
      <c r="K2739" s="1">
        <v>44730</v>
      </c>
      <c r="L2739" t="s">
        <v>33</v>
      </c>
    </row>
    <row r="2740" spans="1:13" hidden="1" x14ac:dyDescent="0.25">
      <c r="A2740">
        <v>2908</v>
      </c>
      <c r="B2740" t="s">
        <v>2792</v>
      </c>
      <c r="C2740" t="s">
        <v>2793</v>
      </c>
      <c r="D2740">
        <v>10747</v>
      </c>
      <c r="E2740" s="1">
        <v>44734</v>
      </c>
      <c r="F2740" t="s">
        <v>1516</v>
      </c>
      <c r="G2740">
        <v>42.4</v>
      </c>
      <c r="H2740" t="s">
        <v>1517</v>
      </c>
      <c r="I2740" t="s">
        <v>18</v>
      </c>
      <c r="J2740" s="1">
        <v>44334</v>
      </c>
      <c r="K2740" t="s">
        <v>15</v>
      </c>
      <c r="L2740" t="s">
        <v>33</v>
      </c>
    </row>
    <row r="2741" spans="1:13" hidden="1" x14ac:dyDescent="0.25">
      <c r="A2741">
        <v>2908</v>
      </c>
      <c r="B2741" t="s">
        <v>1477</v>
      </c>
      <c r="C2741" t="s">
        <v>2794</v>
      </c>
      <c r="D2741">
        <v>10745</v>
      </c>
      <c r="E2741" s="1">
        <v>44515</v>
      </c>
      <c r="F2741" t="s">
        <v>99</v>
      </c>
      <c r="G2741">
        <v>31.8</v>
      </c>
      <c r="H2741" t="s">
        <v>17</v>
      </c>
      <c r="I2741" t="s">
        <v>24</v>
      </c>
      <c r="J2741" s="1">
        <v>44331</v>
      </c>
      <c r="K2741" s="1">
        <v>44666</v>
      </c>
      <c r="L2741" t="s">
        <v>33</v>
      </c>
    </row>
    <row r="2742" spans="1:13" hidden="1" x14ac:dyDescent="0.25">
      <c r="A2742">
        <v>2908</v>
      </c>
      <c r="B2742" t="s">
        <v>1477</v>
      </c>
      <c r="C2742" t="s">
        <v>2794</v>
      </c>
      <c r="D2742">
        <v>10745</v>
      </c>
      <c r="E2742" s="1">
        <v>44743</v>
      </c>
      <c r="F2742" t="s">
        <v>1516</v>
      </c>
      <c r="G2742">
        <v>42.4</v>
      </c>
      <c r="H2742" t="s">
        <v>1517</v>
      </c>
      <c r="I2742" t="s">
        <v>18</v>
      </c>
      <c r="J2742" s="1">
        <v>44331</v>
      </c>
      <c r="K2742" t="s">
        <v>15</v>
      </c>
      <c r="L2742" t="s">
        <v>33</v>
      </c>
    </row>
    <row r="2743" spans="1:13" hidden="1" x14ac:dyDescent="0.25">
      <c r="A2743">
        <v>2908</v>
      </c>
      <c r="B2743" t="s">
        <v>1126</v>
      </c>
      <c r="C2743" t="s">
        <v>2517</v>
      </c>
      <c r="D2743" t="s">
        <v>2518</v>
      </c>
      <c r="E2743" s="1">
        <v>44494</v>
      </c>
      <c r="F2743" t="s">
        <v>99</v>
      </c>
      <c r="G2743">
        <v>37.1</v>
      </c>
      <c r="H2743" t="s">
        <v>17</v>
      </c>
      <c r="I2743" t="s">
        <v>18</v>
      </c>
      <c r="J2743" s="1">
        <v>44341</v>
      </c>
      <c r="K2743" t="s">
        <v>15</v>
      </c>
      <c r="L2743" t="s">
        <v>33</v>
      </c>
      <c r="M2743" t="str">
        <f>CONCATENATE(B2743," ",C2743)</f>
        <v>TERRI JEFFERSON</v>
      </c>
    </row>
    <row r="2744" spans="1:13" hidden="1" x14ac:dyDescent="0.25">
      <c r="A2744">
        <v>2908</v>
      </c>
      <c r="B2744" t="s">
        <v>2519</v>
      </c>
      <c r="C2744" t="s">
        <v>2256</v>
      </c>
      <c r="D2744">
        <v>5</v>
      </c>
      <c r="E2744" s="1">
        <v>44494</v>
      </c>
      <c r="F2744" t="s">
        <v>99</v>
      </c>
      <c r="G2744">
        <v>37.1</v>
      </c>
      <c r="H2744" t="s">
        <v>17</v>
      </c>
      <c r="I2744" t="s">
        <v>18</v>
      </c>
      <c r="J2744" s="1">
        <v>44341</v>
      </c>
      <c r="K2744" t="s">
        <v>15</v>
      </c>
      <c r="L2744" t="s">
        <v>33</v>
      </c>
      <c r="M2744" t="str">
        <f>CONCATENATE(B2744," ",C2744)</f>
        <v>JAYCEE DOUGLAS</v>
      </c>
    </row>
    <row r="2745" spans="1:13" hidden="1" x14ac:dyDescent="0.25">
      <c r="A2745">
        <v>2908</v>
      </c>
      <c r="B2745" t="s">
        <v>2795</v>
      </c>
      <c r="C2745" t="s">
        <v>1392</v>
      </c>
      <c r="D2745">
        <v>10753</v>
      </c>
      <c r="E2745" s="1">
        <v>44494</v>
      </c>
      <c r="F2745" t="s">
        <v>99</v>
      </c>
      <c r="G2745">
        <v>26.5</v>
      </c>
      <c r="H2745" t="s">
        <v>17</v>
      </c>
      <c r="I2745" t="s">
        <v>24</v>
      </c>
      <c r="J2745" s="1">
        <v>44341</v>
      </c>
      <c r="K2745" s="1">
        <v>44675</v>
      </c>
      <c r="L2745" t="s">
        <v>33</v>
      </c>
      <c r="M2745" t="str">
        <f>CONCATENATE(B2745," ",C2745)</f>
        <v>Walter Barnes</v>
      </c>
    </row>
    <row r="2746" spans="1:13" hidden="1" x14ac:dyDescent="0.25">
      <c r="A2746">
        <v>2908</v>
      </c>
      <c r="B2746" t="s">
        <v>2795</v>
      </c>
      <c r="C2746" t="s">
        <v>1392</v>
      </c>
      <c r="D2746">
        <v>10753</v>
      </c>
      <c r="E2746" s="1">
        <v>44743</v>
      </c>
      <c r="F2746" t="s">
        <v>1516</v>
      </c>
      <c r="G2746">
        <v>42.4</v>
      </c>
      <c r="H2746" t="s">
        <v>1517</v>
      </c>
      <c r="I2746" t="s">
        <v>18</v>
      </c>
      <c r="J2746" s="1">
        <v>44341</v>
      </c>
      <c r="K2746" t="s">
        <v>15</v>
      </c>
      <c r="L2746" t="s">
        <v>33</v>
      </c>
    </row>
    <row r="2747" spans="1:13" hidden="1" x14ac:dyDescent="0.25">
      <c r="A2747">
        <v>2908</v>
      </c>
      <c r="B2747" t="s">
        <v>2796</v>
      </c>
      <c r="C2747" t="s">
        <v>2797</v>
      </c>
      <c r="D2747">
        <v>10751</v>
      </c>
      <c r="E2747" s="1">
        <v>44494</v>
      </c>
      <c r="F2747" t="s">
        <v>99</v>
      </c>
      <c r="G2747">
        <v>37.1</v>
      </c>
      <c r="H2747" t="s">
        <v>17</v>
      </c>
      <c r="I2747" t="s">
        <v>24</v>
      </c>
      <c r="J2747" s="1">
        <v>44341</v>
      </c>
      <c r="K2747" s="1">
        <v>44675</v>
      </c>
      <c r="L2747" t="s">
        <v>33</v>
      </c>
      <c r="M2747" t="str">
        <f>CONCATENATE(B2747," ",C2747)</f>
        <v>Michael Leath</v>
      </c>
    </row>
    <row r="2748" spans="1:13" hidden="1" x14ac:dyDescent="0.25">
      <c r="A2748">
        <v>2908</v>
      </c>
      <c r="B2748" t="s">
        <v>2796</v>
      </c>
      <c r="C2748" t="s">
        <v>2797</v>
      </c>
      <c r="D2748">
        <v>10751</v>
      </c>
      <c r="E2748" s="1">
        <v>44743</v>
      </c>
      <c r="F2748" t="s">
        <v>1516</v>
      </c>
      <c r="G2748">
        <v>42.4</v>
      </c>
      <c r="H2748" t="s">
        <v>1517</v>
      </c>
      <c r="I2748" t="s">
        <v>18</v>
      </c>
      <c r="J2748" s="1">
        <v>44341</v>
      </c>
      <c r="K2748" t="s">
        <v>15</v>
      </c>
      <c r="L2748" t="s">
        <v>33</v>
      </c>
    </row>
    <row r="2749" spans="1:13" hidden="1" x14ac:dyDescent="0.25">
      <c r="A2749">
        <v>2908</v>
      </c>
      <c r="B2749" t="s">
        <v>2798</v>
      </c>
      <c r="C2749" t="s">
        <v>2799</v>
      </c>
      <c r="D2749">
        <v>10749</v>
      </c>
      <c r="E2749" s="1">
        <v>44493</v>
      </c>
      <c r="F2749" t="s">
        <v>99</v>
      </c>
      <c r="G2749">
        <v>37.1</v>
      </c>
      <c r="H2749" t="s">
        <v>17</v>
      </c>
      <c r="I2749" t="s">
        <v>24</v>
      </c>
      <c r="J2749" s="1">
        <v>44340</v>
      </c>
      <c r="K2749" s="1">
        <v>44675</v>
      </c>
      <c r="L2749" t="s">
        <v>33</v>
      </c>
    </row>
    <row r="2750" spans="1:13" hidden="1" x14ac:dyDescent="0.25">
      <c r="A2750">
        <v>2908</v>
      </c>
      <c r="B2750" t="s">
        <v>2798</v>
      </c>
      <c r="C2750" t="s">
        <v>2799</v>
      </c>
      <c r="D2750">
        <v>10749</v>
      </c>
      <c r="E2750" s="1">
        <v>44743</v>
      </c>
      <c r="F2750" t="s">
        <v>1516</v>
      </c>
      <c r="G2750">
        <v>42.4</v>
      </c>
      <c r="H2750" t="s">
        <v>1517</v>
      </c>
      <c r="I2750" t="s">
        <v>18</v>
      </c>
      <c r="J2750" s="1">
        <v>44340</v>
      </c>
      <c r="K2750" t="s">
        <v>15</v>
      </c>
      <c r="L2750" t="s">
        <v>33</v>
      </c>
    </row>
    <row r="2751" spans="1:13" hidden="1" x14ac:dyDescent="0.25">
      <c r="A2751">
        <v>2908</v>
      </c>
      <c r="B2751" t="s">
        <v>1818</v>
      </c>
      <c r="C2751" t="s">
        <v>1819</v>
      </c>
      <c r="D2751" t="s">
        <v>1820</v>
      </c>
      <c r="E2751" s="1">
        <v>44440</v>
      </c>
      <c r="F2751" t="s">
        <v>99</v>
      </c>
      <c r="G2751">
        <v>26.5</v>
      </c>
      <c r="H2751" t="s">
        <v>17</v>
      </c>
      <c r="I2751" t="s">
        <v>18</v>
      </c>
      <c r="J2751" s="1">
        <v>44348</v>
      </c>
      <c r="K2751" t="s">
        <v>15</v>
      </c>
      <c r="L2751" t="s">
        <v>25</v>
      </c>
    </row>
    <row r="2752" spans="1:13" hidden="1" x14ac:dyDescent="0.25">
      <c r="A2752">
        <v>2908</v>
      </c>
      <c r="B2752" t="s">
        <v>278</v>
      </c>
      <c r="C2752" t="s">
        <v>2417</v>
      </c>
      <c r="D2752" t="s">
        <v>2418</v>
      </c>
      <c r="E2752" s="1">
        <v>44501</v>
      </c>
      <c r="F2752" t="s">
        <v>99</v>
      </c>
      <c r="G2752">
        <v>37.1</v>
      </c>
      <c r="H2752" t="s">
        <v>17</v>
      </c>
      <c r="I2752" t="s">
        <v>18</v>
      </c>
      <c r="J2752" s="1">
        <v>44348</v>
      </c>
      <c r="K2752" t="s">
        <v>15</v>
      </c>
      <c r="L2752" t="s">
        <v>33</v>
      </c>
    </row>
    <row r="2753" spans="1:12" hidden="1" x14ac:dyDescent="0.25">
      <c r="A2753">
        <v>2908</v>
      </c>
      <c r="B2753" t="s">
        <v>2800</v>
      </c>
      <c r="C2753" t="s">
        <v>2801</v>
      </c>
      <c r="D2753">
        <v>10754</v>
      </c>
      <c r="E2753" s="1">
        <v>44500</v>
      </c>
      <c r="F2753" t="s">
        <v>99</v>
      </c>
      <c r="G2753">
        <v>37.1</v>
      </c>
      <c r="H2753" t="s">
        <v>17</v>
      </c>
      <c r="I2753" t="s">
        <v>24</v>
      </c>
      <c r="J2753" s="1">
        <v>44347</v>
      </c>
      <c r="K2753" s="1">
        <v>44681</v>
      </c>
      <c r="L2753" t="s">
        <v>33</v>
      </c>
    </row>
    <row r="2754" spans="1:12" hidden="1" x14ac:dyDescent="0.25">
      <c r="A2754">
        <v>2908</v>
      </c>
      <c r="B2754" t="s">
        <v>2800</v>
      </c>
      <c r="C2754" t="s">
        <v>2801</v>
      </c>
      <c r="D2754">
        <v>10754</v>
      </c>
      <c r="E2754" s="1">
        <v>44743</v>
      </c>
      <c r="F2754" t="s">
        <v>1516</v>
      </c>
      <c r="G2754">
        <v>42.4</v>
      </c>
      <c r="H2754" t="s">
        <v>1517</v>
      </c>
      <c r="I2754" t="s">
        <v>18</v>
      </c>
      <c r="J2754" s="1">
        <v>44347</v>
      </c>
      <c r="K2754" t="s">
        <v>15</v>
      </c>
      <c r="L2754" t="s">
        <v>33</v>
      </c>
    </row>
    <row r="2755" spans="1:12" hidden="1" x14ac:dyDescent="0.25">
      <c r="A2755">
        <v>2908</v>
      </c>
      <c r="B2755" t="s">
        <v>2802</v>
      </c>
      <c r="C2755" t="s">
        <v>2803</v>
      </c>
      <c r="D2755">
        <v>10750</v>
      </c>
      <c r="E2755" s="1">
        <v>44493</v>
      </c>
      <c r="F2755" t="s">
        <v>99</v>
      </c>
      <c r="G2755">
        <v>26.5</v>
      </c>
      <c r="H2755" t="s">
        <v>17</v>
      </c>
      <c r="I2755" t="s">
        <v>24</v>
      </c>
      <c r="J2755" s="1">
        <v>44340</v>
      </c>
      <c r="K2755" s="1">
        <v>44675</v>
      </c>
      <c r="L2755" t="s">
        <v>33</v>
      </c>
    </row>
    <row r="2756" spans="1:12" hidden="1" x14ac:dyDescent="0.25">
      <c r="A2756">
        <v>2908</v>
      </c>
      <c r="B2756" t="s">
        <v>2802</v>
      </c>
      <c r="C2756" t="s">
        <v>2803</v>
      </c>
      <c r="D2756">
        <v>10750</v>
      </c>
      <c r="E2756" s="1">
        <v>44743</v>
      </c>
      <c r="F2756" t="s">
        <v>1516</v>
      </c>
      <c r="G2756">
        <v>42.4</v>
      </c>
      <c r="H2756" t="s">
        <v>1517</v>
      </c>
      <c r="I2756" t="s">
        <v>18</v>
      </c>
      <c r="J2756" s="1">
        <v>44340</v>
      </c>
      <c r="K2756" t="s">
        <v>15</v>
      </c>
      <c r="L2756" t="s">
        <v>33</v>
      </c>
    </row>
    <row r="2757" spans="1:12" hidden="1" x14ac:dyDescent="0.25">
      <c r="A2757">
        <v>2908</v>
      </c>
      <c r="B2757" t="s">
        <v>2804</v>
      </c>
      <c r="C2757" t="s">
        <v>2805</v>
      </c>
      <c r="D2757">
        <v>10755</v>
      </c>
      <c r="E2757" s="1">
        <v>44504</v>
      </c>
      <c r="F2757" t="s">
        <v>99</v>
      </c>
      <c r="G2757">
        <v>26.5</v>
      </c>
      <c r="H2757" t="s">
        <v>17</v>
      </c>
      <c r="I2757" t="s">
        <v>24</v>
      </c>
      <c r="J2757" s="1">
        <v>44351</v>
      </c>
      <c r="K2757" s="1">
        <v>44685</v>
      </c>
      <c r="L2757" t="s">
        <v>33</v>
      </c>
    </row>
    <row r="2758" spans="1:12" hidden="1" x14ac:dyDescent="0.25">
      <c r="A2758">
        <v>2908</v>
      </c>
      <c r="B2758" t="s">
        <v>2804</v>
      </c>
      <c r="C2758" t="s">
        <v>2805</v>
      </c>
      <c r="D2758">
        <v>10755</v>
      </c>
      <c r="E2758" s="1">
        <v>44743</v>
      </c>
      <c r="F2758" t="s">
        <v>1516</v>
      </c>
      <c r="G2758">
        <v>42.4</v>
      </c>
      <c r="H2758" t="s">
        <v>1517</v>
      </c>
      <c r="I2758" t="s">
        <v>18</v>
      </c>
      <c r="J2758" s="1">
        <v>44351</v>
      </c>
      <c r="K2758" t="s">
        <v>15</v>
      </c>
      <c r="L2758" t="s">
        <v>33</v>
      </c>
    </row>
    <row r="2759" spans="1:12" hidden="1" x14ac:dyDescent="0.25">
      <c r="A2759">
        <v>2908</v>
      </c>
      <c r="B2759" t="s">
        <v>2787</v>
      </c>
      <c r="C2759" t="s">
        <v>2806</v>
      </c>
      <c r="D2759">
        <v>10757</v>
      </c>
      <c r="E2759" s="1">
        <v>44510</v>
      </c>
      <c r="F2759" t="s">
        <v>99</v>
      </c>
      <c r="G2759">
        <v>37.1</v>
      </c>
      <c r="H2759" t="s">
        <v>17</v>
      </c>
      <c r="I2759" t="s">
        <v>24</v>
      </c>
      <c r="J2759" s="1">
        <v>44357</v>
      </c>
      <c r="K2759" s="1">
        <v>44691</v>
      </c>
      <c r="L2759" t="s">
        <v>33</v>
      </c>
    </row>
    <row r="2760" spans="1:12" hidden="1" x14ac:dyDescent="0.25">
      <c r="A2760">
        <v>2908</v>
      </c>
      <c r="B2760" t="s">
        <v>2787</v>
      </c>
      <c r="C2760" t="s">
        <v>2806</v>
      </c>
      <c r="D2760">
        <v>10757</v>
      </c>
      <c r="E2760" s="1">
        <v>44743</v>
      </c>
      <c r="F2760" t="s">
        <v>1516</v>
      </c>
      <c r="G2760">
        <v>42.4</v>
      </c>
      <c r="H2760" t="s">
        <v>1517</v>
      </c>
      <c r="I2760" t="s">
        <v>18</v>
      </c>
      <c r="J2760" s="1">
        <v>44357</v>
      </c>
      <c r="K2760" t="s">
        <v>15</v>
      </c>
      <c r="L2760" t="s">
        <v>33</v>
      </c>
    </row>
    <row r="2761" spans="1:12" hidden="1" x14ac:dyDescent="0.25">
      <c r="A2761">
        <v>2908</v>
      </c>
      <c r="B2761" t="s">
        <v>2807</v>
      </c>
      <c r="C2761" t="s">
        <v>2808</v>
      </c>
      <c r="D2761">
        <v>10756</v>
      </c>
      <c r="E2761" s="1">
        <v>44509</v>
      </c>
      <c r="F2761" t="s">
        <v>99</v>
      </c>
      <c r="G2761">
        <v>26.5</v>
      </c>
      <c r="H2761" t="s">
        <v>17</v>
      </c>
      <c r="I2761" t="s">
        <v>24</v>
      </c>
      <c r="J2761" s="1">
        <v>44356</v>
      </c>
      <c r="K2761" s="1">
        <v>44690</v>
      </c>
      <c r="L2761" t="s">
        <v>33</v>
      </c>
    </row>
    <row r="2762" spans="1:12" hidden="1" x14ac:dyDescent="0.25">
      <c r="A2762">
        <v>2908</v>
      </c>
      <c r="B2762" t="s">
        <v>2807</v>
      </c>
      <c r="C2762" t="s">
        <v>2808</v>
      </c>
      <c r="D2762">
        <v>10756</v>
      </c>
      <c r="E2762" s="1">
        <v>44743</v>
      </c>
      <c r="F2762" t="s">
        <v>1516</v>
      </c>
      <c r="G2762">
        <v>42.4</v>
      </c>
      <c r="H2762" t="s">
        <v>1517</v>
      </c>
      <c r="I2762" t="s">
        <v>18</v>
      </c>
      <c r="J2762" s="1">
        <v>44356</v>
      </c>
      <c r="K2762" t="s">
        <v>15</v>
      </c>
      <c r="L2762" t="s">
        <v>33</v>
      </c>
    </row>
    <row r="2763" spans="1:12" hidden="1" x14ac:dyDescent="0.25">
      <c r="A2763">
        <v>2908</v>
      </c>
      <c r="B2763" t="s">
        <v>1764</v>
      </c>
      <c r="C2763" t="s">
        <v>1562</v>
      </c>
      <c r="D2763" t="s">
        <v>1773</v>
      </c>
      <c r="E2763" s="1">
        <v>44515</v>
      </c>
      <c r="F2763" t="s">
        <v>99</v>
      </c>
      <c r="G2763">
        <v>21.2</v>
      </c>
      <c r="H2763" t="s">
        <v>17</v>
      </c>
      <c r="I2763" t="s">
        <v>18</v>
      </c>
      <c r="J2763" s="1">
        <v>44362</v>
      </c>
      <c r="K2763" t="s">
        <v>15</v>
      </c>
      <c r="L2763" t="s">
        <v>33</v>
      </c>
    </row>
    <row r="2764" spans="1:12" hidden="1" x14ac:dyDescent="0.25">
      <c r="A2764">
        <v>2908</v>
      </c>
      <c r="B2764" t="s">
        <v>2809</v>
      </c>
      <c r="C2764" t="s">
        <v>2810</v>
      </c>
      <c r="D2764">
        <v>10759</v>
      </c>
      <c r="E2764" s="1">
        <v>44514</v>
      </c>
      <c r="F2764" t="s">
        <v>99</v>
      </c>
      <c r="G2764">
        <v>26.5</v>
      </c>
      <c r="H2764" t="s">
        <v>17</v>
      </c>
      <c r="I2764" t="s">
        <v>24</v>
      </c>
      <c r="J2764" s="1">
        <v>44361</v>
      </c>
      <c r="K2764" s="1">
        <v>44695</v>
      </c>
      <c r="L2764" t="s">
        <v>33</v>
      </c>
    </row>
    <row r="2765" spans="1:12" hidden="1" x14ac:dyDescent="0.25">
      <c r="A2765">
        <v>2908</v>
      </c>
      <c r="B2765" t="s">
        <v>2809</v>
      </c>
      <c r="C2765" t="s">
        <v>2810</v>
      </c>
      <c r="D2765">
        <v>10759</v>
      </c>
      <c r="E2765" s="1">
        <v>44743</v>
      </c>
      <c r="F2765" t="s">
        <v>1516</v>
      </c>
      <c r="G2765">
        <v>42.4</v>
      </c>
      <c r="H2765" t="s">
        <v>1517</v>
      </c>
      <c r="I2765" t="s">
        <v>18</v>
      </c>
      <c r="J2765" s="1">
        <v>44361</v>
      </c>
      <c r="K2765" t="s">
        <v>15</v>
      </c>
      <c r="L2765" t="s">
        <v>33</v>
      </c>
    </row>
    <row r="2766" spans="1:12" hidden="1" x14ac:dyDescent="0.25">
      <c r="A2766">
        <v>2908</v>
      </c>
      <c r="B2766" t="s">
        <v>1318</v>
      </c>
      <c r="C2766" t="s">
        <v>2811</v>
      </c>
      <c r="D2766">
        <v>10758</v>
      </c>
      <c r="E2766" s="1">
        <v>44514</v>
      </c>
      <c r="F2766" t="s">
        <v>99</v>
      </c>
      <c r="G2766">
        <v>26.5</v>
      </c>
      <c r="H2766" t="s">
        <v>17</v>
      </c>
      <c r="I2766" t="s">
        <v>24</v>
      </c>
      <c r="J2766" s="1">
        <v>44361</v>
      </c>
      <c r="K2766" s="1">
        <v>44695</v>
      </c>
      <c r="L2766" t="s">
        <v>33</v>
      </c>
    </row>
    <row r="2767" spans="1:12" hidden="1" x14ac:dyDescent="0.25">
      <c r="A2767">
        <v>2908</v>
      </c>
      <c r="B2767" t="s">
        <v>1318</v>
      </c>
      <c r="C2767" t="s">
        <v>2811</v>
      </c>
      <c r="D2767">
        <v>10758</v>
      </c>
      <c r="E2767" s="1">
        <v>44743</v>
      </c>
      <c r="F2767" t="s">
        <v>1516</v>
      </c>
      <c r="G2767">
        <v>42.4</v>
      </c>
      <c r="H2767" t="s">
        <v>1517</v>
      </c>
      <c r="I2767" t="s">
        <v>18</v>
      </c>
      <c r="J2767" s="1">
        <v>44361</v>
      </c>
      <c r="K2767" t="s">
        <v>15</v>
      </c>
      <c r="L2767" t="s">
        <v>33</v>
      </c>
    </row>
    <row r="2768" spans="1:12" hidden="1" x14ac:dyDescent="0.25">
      <c r="A2768">
        <v>2908</v>
      </c>
      <c r="B2768" t="s">
        <v>53</v>
      </c>
      <c r="C2768" t="s">
        <v>2483</v>
      </c>
      <c r="D2768" t="s">
        <v>2484</v>
      </c>
      <c r="E2768" s="1">
        <v>44517</v>
      </c>
      <c r="F2768" t="s">
        <v>99</v>
      </c>
      <c r="G2768">
        <v>31.8</v>
      </c>
      <c r="H2768" t="s">
        <v>17</v>
      </c>
      <c r="I2768" t="s">
        <v>18</v>
      </c>
      <c r="J2768" s="1">
        <v>44364</v>
      </c>
      <c r="K2768" t="s">
        <v>15</v>
      </c>
      <c r="L2768" t="s">
        <v>33</v>
      </c>
    </row>
    <row r="2769" spans="1:13" hidden="1" x14ac:dyDescent="0.25">
      <c r="A2769">
        <v>2908</v>
      </c>
      <c r="B2769" t="s">
        <v>2485</v>
      </c>
      <c r="C2769" t="s">
        <v>2486</v>
      </c>
      <c r="D2769">
        <v>17</v>
      </c>
      <c r="E2769" s="1">
        <v>44517</v>
      </c>
      <c r="F2769" t="s">
        <v>99</v>
      </c>
      <c r="G2769">
        <v>31.8</v>
      </c>
      <c r="H2769" t="s">
        <v>17</v>
      </c>
      <c r="I2769" t="s">
        <v>18</v>
      </c>
      <c r="J2769" s="1">
        <v>44364</v>
      </c>
      <c r="K2769" t="s">
        <v>15</v>
      </c>
      <c r="L2769" t="s">
        <v>33</v>
      </c>
    </row>
    <row r="2770" spans="1:13" hidden="1" x14ac:dyDescent="0.25">
      <c r="A2770">
        <v>2908</v>
      </c>
      <c r="B2770" t="s">
        <v>2039</v>
      </c>
      <c r="C2770" t="s">
        <v>2040</v>
      </c>
      <c r="D2770" t="s">
        <v>2041</v>
      </c>
      <c r="E2770" s="1">
        <v>44457</v>
      </c>
      <c r="F2770" t="s">
        <v>99</v>
      </c>
      <c r="G2770">
        <v>21.2</v>
      </c>
      <c r="H2770" t="s">
        <v>17</v>
      </c>
      <c r="I2770" t="s">
        <v>18</v>
      </c>
      <c r="J2770" s="1">
        <v>44365</v>
      </c>
      <c r="K2770" t="s">
        <v>15</v>
      </c>
      <c r="L2770" t="s">
        <v>25</v>
      </c>
    </row>
    <row r="2771" spans="1:13" hidden="1" x14ac:dyDescent="0.25">
      <c r="A2771">
        <v>2908</v>
      </c>
      <c r="B2771" t="s">
        <v>1991</v>
      </c>
      <c r="C2771" t="s">
        <v>1569</v>
      </c>
      <c r="D2771" t="s">
        <v>2100</v>
      </c>
      <c r="E2771" s="1">
        <v>44519</v>
      </c>
      <c r="F2771" t="s">
        <v>99</v>
      </c>
      <c r="G2771">
        <v>37.1</v>
      </c>
      <c r="H2771" t="s">
        <v>17</v>
      </c>
      <c r="I2771" t="s">
        <v>18</v>
      </c>
      <c r="J2771" s="1">
        <v>44366</v>
      </c>
      <c r="K2771" t="s">
        <v>15</v>
      </c>
      <c r="L2771" t="s">
        <v>33</v>
      </c>
    </row>
    <row r="2772" spans="1:13" hidden="1" x14ac:dyDescent="0.25">
      <c r="A2772">
        <v>2908</v>
      </c>
      <c r="B2772" t="s">
        <v>2101</v>
      </c>
      <c r="C2772" t="s">
        <v>1569</v>
      </c>
      <c r="D2772" t="s">
        <v>2102</v>
      </c>
      <c r="E2772" s="1">
        <v>44519</v>
      </c>
      <c r="F2772" t="s">
        <v>99</v>
      </c>
      <c r="G2772">
        <v>37.1</v>
      </c>
      <c r="H2772" t="s">
        <v>17</v>
      </c>
      <c r="I2772" t="s">
        <v>18</v>
      </c>
      <c r="J2772" s="1">
        <v>44366</v>
      </c>
      <c r="K2772" t="s">
        <v>15</v>
      </c>
      <c r="L2772" t="s">
        <v>33</v>
      </c>
    </row>
    <row r="2773" spans="1:13" hidden="1" x14ac:dyDescent="0.25">
      <c r="A2773">
        <v>2908</v>
      </c>
      <c r="B2773" t="s">
        <v>2103</v>
      </c>
      <c r="C2773" t="s">
        <v>1569</v>
      </c>
      <c r="D2773" t="s">
        <v>2104</v>
      </c>
      <c r="E2773" s="1">
        <v>44519</v>
      </c>
      <c r="F2773" t="s">
        <v>99</v>
      </c>
      <c r="G2773">
        <v>37.1</v>
      </c>
      <c r="H2773" t="s">
        <v>17</v>
      </c>
      <c r="I2773" t="s">
        <v>18</v>
      </c>
      <c r="J2773" s="1">
        <v>44366</v>
      </c>
      <c r="K2773" t="s">
        <v>15</v>
      </c>
      <c r="L2773" t="s">
        <v>33</v>
      </c>
    </row>
    <row r="2774" spans="1:13" hidden="1" x14ac:dyDescent="0.25">
      <c r="A2774">
        <v>2908</v>
      </c>
      <c r="B2774" t="s">
        <v>1991</v>
      </c>
      <c r="C2774" t="s">
        <v>2105</v>
      </c>
      <c r="D2774">
        <v>73</v>
      </c>
      <c r="E2774" s="1">
        <v>44519</v>
      </c>
      <c r="F2774" t="s">
        <v>99</v>
      </c>
      <c r="G2774">
        <v>37.1</v>
      </c>
      <c r="H2774" t="s">
        <v>17</v>
      </c>
      <c r="I2774" t="s">
        <v>18</v>
      </c>
      <c r="J2774" s="1">
        <v>44366</v>
      </c>
      <c r="K2774" t="s">
        <v>15</v>
      </c>
      <c r="L2774" t="s">
        <v>33</v>
      </c>
    </row>
    <row r="2775" spans="1:13" hidden="1" x14ac:dyDescent="0.25">
      <c r="A2775">
        <v>2908</v>
      </c>
      <c r="B2775" t="s">
        <v>989</v>
      </c>
      <c r="C2775" t="s">
        <v>295</v>
      </c>
      <c r="D2775" t="s">
        <v>2593</v>
      </c>
      <c r="E2775" s="1">
        <v>44399</v>
      </c>
      <c r="F2775" t="s">
        <v>99</v>
      </c>
      <c r="G2775">
        <v>26.5</v>
      </c>
      <c r="H2775" t="s">
        <v>17</v>
      </c>
      <c r="I2775" t="s">
        <v>18</v>
      </c>
      <c r="J2775" s="1">
        <v>44369</v>
      </c>
      <c r="K2775" t="s">
        <v>15</v>
      </c>
      <c r="L2775" t="s">
        <v>25</v>
      </c>
    </row>
    <row r="2776" spans="1:13" hidden="1" x14ac:dyDescent="0.25">
      <c r="A2776">
        <v>2908</v>
      </c>
      <c r="B2776" t="s">
        <v>74</v>
      </c>
      <c r="C2776" t="s">
        <v>1813</v>
      </c>
      <c r="D2776" t="s">
        <v>2651</v>
      </c>
      <c r="E2776" t="s">
        <v>15</v>
      </c>
      <c r="F2776" t="s">
        <v>99</v>
      </c>
      <c r="G2776">
        <v>37.1</v>
      </c>
      <c r="H2776" t="s">
        <v>17</v>
      </c>
      <c r="I2776" t="s">
        <v>18</v>
      </c>
      <c r="J2776" s="1">
        <v>44372</v>
      </c>
      <c r="K2776" t="s">
        <v>15</v>
      </c>
      <c r="L2776" t="s">
        <v>19</v>
      </c>
    </row>
    <row r="2777" spans="1:13" hidden="1" x14ac:dyDescent="0.25">
      <c r="A2777">
        <v>2908</v>
      </c>
      <c r="B2777" t="s">
        <v>1545</v>
      </c>
      <c r="C2777" t="s">
        <v>1813</v>
      </c>
      <c r="D2777">
        <v>35</v>
      </c>
      <c r="E2777" t="s">
        <v>15</v>
      </c>
      <c r="F2777" t="s">
        <v>99</v>
      </c>
      <c r="G2777">
        <v>37.1</v>
      </c>
      <c r="H2777" t="s">
        <v>17</v>
      </c>
      <c r="I2777" t="s">
        <v>18</v>
      </c>
      <c r="J2777" s="1">
        <v>44372</v>
      </c>
      <c r="K2777" t="s">
        <v>15</v>
      </c>
      <c r="L2777" t="s">
        <v>19</v>
      </c>
    </row>
    <row r="2778" spans="1:13" hidden="1" x14ac:dyDescent="0.25">
      <c r="A2778">
        <v>2908</v>
      </c>
      <c r="B2778" t="s">
        <v>673</v>
      </c>
      <c r="C2778" t="s">
        <v>1813</v>
      </c>
      <c r="D2778" t="s">
        <v>2652</v>
      </c>
      <c r="E2778" t="s">
        <v>15</v>
      </c>
      <c r="F2778" t="s">
        <v>99</v>
      </c>
      <c r="G2778">
        <v>37.1</v>
      </c>
      <c r="H2778" t="s">
        <v>17</v>
      </c>
      <c r="I2778" t="s">
        <v>18</v>
      </c>
      <c r="J2778" s="1">
        <v>44372</v>
      </c>
      <c r="K2778" t="s">
        <v>15</v>
      </c>
      <c r="L2778" t="s">
        <v>19</v>
      </c>
    </row>
    <row r="2779" spans="1:13" hidden="1" x14ac:dyDescent="0.25">
      <c r="A2779">
        <v>2908</v>
      </c>
      <c r="B2779" t="s">
        <v>2653</v>
      </c>
      <c r="C2779" t="s">
        <v>1813</v>
      </c>
      <c r="D2779" t="s">
        <v>2654</v>
      </c>
      <c r="E2779" t="s">
        <v>15</v>
      </c>
      <c r="F2779" t="s">
        <v>99</v>
      </c>
      <c r="G2779">
        <v>37.1</v>
      </c>
      <c r="H2779" t="s">
        <v>17</v>
      </c>
      <c r="I2779" t="s">
        <v>18</v>
      </c>
      <c r="J2779" s="1">
        <v>44372</v>
      </c>
      <c r="K2779" t="s">
        <v>15</v>
      </c>
      <c r="L2779" t="s">
        <v>19</v>
      </c>
    </row>
    <row r="2780" spans="1:13" hidden="1" x14ac:dyDescent="0.25">
      <c r="A2780">
        <v>2908</v>
      </c>
      <c r="B2780" t="s">
        <v>1400</v>
      </c>
      <c r="C2780" t="s">
        <v>2812</v>
      </c>
      <c r="D2780">
        <v>10760</v>
      </c>
      <c r="E2780" s="1">
        <v>44519</v>
      </c>
      <c r="F2780" t="s">
        <v>99</v>
      </c>
      <c r="G2780">
        <v>26.5</v>
      </c>
      <c r="H2780" t="s">
        <v>17</v>
      </c>
      <c r="I2780" t="s">
        <v>24</v>
      </c>
      <c r="J2780" s="1">
        <v>44366</v>
      </c>
      <c r="K2780" s="1">
        <v>44700</v>
      </c>
      <c r="L2780" t="s">
        <v>33</v>
      </c>
    </row>
    <row r="2781" spans="1:13" hidden="1" x14ac:dyDescent="0.25">
      <c r="A2781">
        <v>2908</v>
      </c>
      <c r="B2781" t="s">
        <v>1400</v>
      </c>
      <c r="C2781" t="s">
        <v>2812</v>
      </c>
      <c r="D2781">
        <v>10760</v>
      </c>
      <c r="E2781" s="1">
        <v>44743</v>
      </c>
      <c r="F2781" t="s">
        <v>1516</v>
      </c>
      <c r="G2781">
        <v>42.4</v>
      </c>
      <c r="H2781" t="s">
        <v>1517</v>
      </c>
      <c r="I2781" t="s">
        <v>18</v>
      </c>
      <c r="J2781" s="1">
        <v>44366</v>
      </c>
      <c r="K2781" t="s">
        <v>15</v>
      </c>
      <c r="L2781" t="s">
        <v>33</v>
      </c>
    </row>
    <row r="2782" spans="1:13" hidden="1" x14ac:dyDescent="0.25">
      <c r="A2782">
        <v>2908</v>
      </c>
      <c r="B2782" t="s">
        <v>2151</v>
      </c>
      <c r="C2782" t="s">
        <v>2152</v>
      </c>
      <c r="D2782" t="s">
        <v>2153</v>
      </c>
      <c r="E2782" s="1">
        <v>44495</v>
      </c>
      <c r="F2782" t="s">
        <v>99</v>
      </c>
      <c r="G2782">
        <v>26.5</v>
      </c>
      <c r="H2782" t="s">
        <v>17</v>
      </c>
      <c r="I2782" t="s">
        <v>18</v>
      </c>
      <c r="J2782" s="1">
        <v>44373</v>
      </c>
      <c r="K2782" t="s">
        <v>15</v>
      </c>
      <c r="L2782" t="s">
        <v>33</v>
      </c>
    </row>
    <row r="2783" spans="1:13" x14ac:dyDescent="0.25">
      <c r="A2783">
        <v>2908</v>
      </c>
      <c r="B2783" t="s">
        <v>2813</v>
      </c>
      <c r="C2783" t="s">
        <v>2814</v>
      </c>
      <c r="D2783">
        <v>10761</v>
      </c>
      <c r="E2783" s="1">
        <v>44497</v>
      </c>
      <c r="F2783" t="s">
        <v>99</v>
      </c>
      <c r="G2783">
        <v>37.1</v>
      </c>
      <c r="H2783" t="s">
        <v>17</v>
      </c>
      <c r="I2783" t="s">
        <v>24</v>
      </c>
      <c r="J2783" s="1">
        <v>44375</v>
      </c>
      <c r="K2783" s="1">
        <v>44709</v>
      </c>
      <c r="L2783" t="s">
        <v>33</v>
      </c>
      <c r="M2783" t="str">
        <f>CONCATENATE(B2783," ",C2783)</f>
        <v>Angela Goodrum</v>
      </c>
    </row>
    <row r="2784" spans="1:13" hidden="1" x14ac:dyDescent="0.25">
      <c r="A2784">
        <v>2908</v>
      </c>
      <c r="B2784" t="s">
        <v>2813</v>
      </c>
      <c r="C2784" t="s">
        <v>2814</v>
      </c>
      <c r="D2784">
        <v>10761</v>
      </c>
      <c r="E2784" s="1">
        <v>44743</v>
      </c>
      <c r="F2784" t="s">
        <v>1516</v>
      </c>
      <c r="G2784">
        <v>42.4</v>
      </c>
      <c r="H2784" t="s">
        <v>1517</v>
      </c>
      <c r="I2784" t="s">
        <v>18</v>
      </c>
      <c r="J2784" s="1">
        <v>44375</v>
      </c>
      <c r="K2784" t="s">
        <v>15</v>
      </c>
      <c r="L2784" t="s">
        <v>33</v>
      </c>
    </row>
    <row r="2785" spans="1:12" hidden="1" x14ac:dyDescent="0.25">
      <c r="A2785">
        <v>2908</v>
      </c>
      <c r="B2785" t="s">
        <v>2692</v>
      </c>
      <c r="C2785" t="s">
        <v>2693</v>
      </c>
      <c r="D2785">
        <v>10700</v>
      </c>
      <c r="E2785" t="s">
        <v>15</v>
      </c>
      <c r="F2785" t="s">
        <v>99</v>
      </c>
      <c r="G2785">
        <v>185.5</v>
      </c>
      <c r="H2785" t="s">
        <v>17</v>
      </c>
      <c r="I2785" t="s">
        <v>24</v>
      </c>
      <c r="J2785" s="1">
        <v>44378</v>
      </c>
      <c r="K2785" s="1">
        <v>44380</v>
      </c>
      <c r="L2785" t="s">
        <v>19</v>
      </c>
    </row>
    <row r="2786" spans="1:12" hidden="1" x14ac:dyDescent="0.25">
      <c r="A2786">
        <v>2908</v>
      </c>
      <c r="B2786" t="s">
        <v>2694</v>
      </c>
      <c r="C2786" t="s">
        <v>2693</v>
      </c>
      <c r="D2786">
        <v>99</v>
      </c>
      <c r="E2786" t="s">
        <v>15</v>
      </c>
      <c r="F2786" t="s">
        <v>99</v>
      </c>
      <c r="G2786">
        <v>185.5</v>
      </c>
      <c r="H2786" t="s">
        <v>17</v>
      </c>
      <c r="I2786" t="s">
        <v>24</v>
      </c>
      <c r="J2786" s="1">
        <v>44378</v>
      </c>
      <c r="K2786" s="1">
        <v>44380</v>
      </c>
      <c r="L2786" t="s">
        <v>19</v>
      </c>
    </row>
    <row r="2787" spans="1:12" hidden="1" x14ac:dyDescent="0.25">
      <c r="A2787">
        <v>2908</v>
      </c>
      <c r="B2787" t="s">
        <v>118</v>
      </c>
      <c r="C2787" t="s">
        <v>2693</v>
      </c>
      <c r="D2787" t="s">
        <v>2695</v>
      </c>
      <c r="E2787" t="s">
        <v>15</v>
      </c>
      <c r="F2787" t="s">
        <v>99</v>
      </c>
      <c r="G2787">
        <v>185.5</v>
      </c>
      <c r="H2787" t="s">
        <v>17</v>
      </c>
      <c r="I2787" t="s">
        <v>24</v>
      </c>
      <c r="J2787" s="1">
        <v>44378</v>
      </c>
      <c r="K2787" s="1">
        <v>44380</v>
      </c>
      <c r="L2787" t="s">
        <v>19</v>
      </c>
    </row>
    <row r="2788" spans="1:12" hidden="1" x14ac:dyDescent="0.25">
      <c r="A2788">
        <v>2908</v>
      </c>
      <c r="B2788" t="s">
        <v>2203</v>
      </c>
      <c r="C2788" t="s">
        <v>2693</v>
      </c>
      <c r="D2788" t="s">
        <v>2696</v>
      </c>
      <c r="E2788" t="s">
        <v>15</v>
      </c>
      <c r="F2788" t="s">
        <v>99</v>
      </c>
      <c r="G2788">
        <v>185.5</v>
      </c>
      <c r="H2788" t="s">
        <v>17</v>
      </c>
      <c r="I2788" t="s">
        <v>24</v>
      </c>
      <c r="J2788" s="1">
        <v>44378</v>
      </c>
      <c r="K2788" s="1">
        <v>44380</v>
      </c>
      <c r="L2788" t="s">
        <v>19</v>
      </c>
    </row>
    <row r="2789" spans="1:12" hidden="1" x14ac:dyDescent="0.25">
      <c r="A2789">
        <v>2908</v>
      </c>
      <c r="B2789" t="s">
        <v>1711</v>
      </c>
      <c r="C2789" t="s">
        <v>1712</v>
      </c>
      <c r="D2789" t="s">
        <v>1713</v>
      </c>
      <c r="E2789" s="1">
        <v>44506</v>
      </c>
      <c r="F2789" t="s">
        <v>99</v>
      </c>
      <c r="G2789">
        <v>26.5</v>
      </c>
      <c r="H2789" t="s">
        <v>17</v>
      </c>
      <c r="I2789" t="s">
        <v>18</v>
      </c>
      <c r="J2789" s="1">
        <v>44383</v>
      </c>
      <c r="K2789" t="s">
        <v>15</v>
      </c>
      <c r="L2789" t="s">
        <v>33</v>
      </c>
    </row>
    <row r="2790" spans="1:12" hidden="1" x14ac:dyDescent="0.25">
      <c r="A2790">
        <v>2908</v>
      </c>
      <c r="B2790" t="s">
        <v>2815</v>
      </c>
      <c r="C2790" t="s">
        <v>2816</v>
      </c>
      <c r="D2790">
        <v>10762</v>
      </c>
      <c r="E2790" s="1">
        <v>44505</v>
      </c>
      <c r="F2790" t="s">
        <v>99</v>
      </c>
      <c r="G2790">
        <v>26.5</v>
      </c>
      <c r="H2790" t="s">
        <v>17</v>
      </c>
      <c r="I2790" t="s">
        <v>24</v>
      </c>
      <c r="J2790" s="1">
        <v>44382</v>
      </c>
      <c r="K2790" s="1">
        <v>44717</v>
      </c>
      <c r="L2790" t="s">
        <v>33</v>
      </c>
    </row>
    <row r="2791" spans="1:12" hidden="1" x14ac:dyDescent="0.25">
      <c r="A2791">
        <v>2908</v>
      </c>
      <c r="B2791" t="s">
        <v>2815</v>
      </c>
      <c r="C2791" t="s">
        <v>2816</v>
      </c>
      <c r="D2791">
        <v>10762</v>
      </c>
      <c r="E2791" s="1">
        <v>44743</v>
      </c>
      <c r="F2791" t="s">
        <v>1516</v>
      </c>
      <c r="G2791">
        <v>42.4</v>
      </c>
      <c r="H2791" t="s">
        <v>1517</v>
      </c>
      <c r="I2791" t="s">
        <v>18</v>
      </c>
      <c r="J2791" s="1">
        <v>44382</v>
      </c>
      <c r="K2791" t="s">
        <v>15</v>
      </c>
      <c r="L2791" t="s">
        <v>33</v>
      </c>
    </row>
    <row r="2792" spans="1:12" hidden="1" x14ac:dyDescent="0.25">
      <c r="A2792">
        <v>2908</v>
      </c>
      <c r="B2792" t="s">
        <v>115</v>
      </c>
      <c r="C2792" t="s">
        <v>2215</v>
      </c>
      <c r="D2792" t="s">
        <v>2216</v>
      </c>
      <c r="E2792" s="1">
        <v>44512</v>
      </c>
      <c r="F2792" t="s">
        <v>99</v>
      </c>
      <c r="G2792">
        <v>26.5</v>
      </c>
      <c r="H2792" t="s">
        <v>17</v>
      </c>
      <c r="I2792" t="s">
        <v>18</v>
      </c>
      <c r="J2792" s="1">
        <v>44390</v>
      </c>
      <c r="K2792" t="s">
        <v>15</v>
      </c>
      <c r="L2792" t="s">
        <v>33</v>
      </c>
    </row>
    <row r="2793" spans="1:12" hidden="1" x14ac:dyDescent="0.25">
      <c r="A2793">
        <v>2908</v>
      </c>
      <c r="B2793" t="s">
        <v>2817</v>
      </c>
      <c r="C2793" t="s">
        <v>2818</v>
      </c>
      <c r="D2793">
        <v>10766</v>
      </c>
      <c r="E2793" s="1">
        <v>44514</v>
      </c>
      <c r="F2793" t="s">
        <v>99</v>
      </c>
      <c r="G2793">
        <v>26.5</v>
      </c>
      <c r="H2793" t="s">
        <v>17</v>
      </c>
      <c r="I2793" t="s">
        <v>24</v>
      </c>
      <c r="J2793" s="1">
        <v>44422</v>
      </c>
      <c r="K2793" s="1">
        <v>44756</v>
      </c>
      <c r="L2793" t="s">
        <v>33</v>
      </c>
    </row>
    <row r="2794" spans="1:12" hidden="1" x14ac:dyDescent="0.25">
      <c r="A2794">
        <v>2908</v>
      </c>
      <c r="B2794" t="s">
        <v>2817</v>
      </c>
      <c r="C2794" t="s">
        <v>2818</v>
      </c>
      <c r="D2794">
        <v>10766</v>
      </c>
      <c r="E2794" s="1">
        <v>44756</v>
      </c>
      <c r="F2794" t="s">
        <v>1516</v>
      </c>
      <c r="G2794">
        <v>42.4</v>
      </c>
      <c r="H2794" t="s">
        <v>1517</v>
      </c>
      <c r="I2794" t="s">
        <v>18</v>
      </c>
      <c r="J2794" s="1">
        <v>44391</v>
      </c>
      <c r="K2794" t="s">
        <v>15</v>
      </c>
      <c r="L2794" t="s">
        <v>33</v>
      </c>
    </row>
    <row r="2795" spans="1:12" hidden="1" x14ac:dyDescent="0.25">
      <c r="A2795">
        <v>2908</v>
      </c>
      <c r="B2795" t="s">
        <v>2819</v>
      </c>
      <c r="C2795" t="s">
        <v>2805</v>
      </c>
      <c r="D2795">
        <v>10763</v>
      </c>
      <c r="E2795" s="1">
        <v>44515</v>
      </c>
      <c r="F2795" t="s">
        <v>99</v>
      </c>
      <c r="G2795">
        <v>37.1</v>
      </c>
      <c r="H2795" t="s">
        <v>17</v>
      </c>
      <c r="I2795" t="s">
        <v>18</v>
      </c>
      <c r="J2795" s="1">
        <v>44398</v>
      </c>
      <c r="K2795" t="s">
        <v>15</v>
      </c>
      <c r="L2795" t="s">
        <v>33</v>
      </c>
    </row>
    <row r="2796" spans="1:12" hidden="1" x14ac:dyDescent="0.25">
      <c r="A2796">
        <v>2908</v>
      </c>
      <c r="B2796" t="s">
        <v>2819</v>
      </c>
      <c r="C2796" t="s">
        <v>2805</v>
      </c>
      <c r="D2796">
        <v>10763</v>
      </c>
      <c r="E2796" s="1">
        <v>44743</v>
      </c>
      <c r="F2796" t="s">
        <v>1516</v>
      </c>
      <c r="G2796">
        <v>42.4</v>
      </c>
      <c r="H2796" t="s">
        <v>1517</v>
      </c>
      <c r="I2796" t="s">
        <v>18</v>
      </c>
      <c r="J2796" s="1">
        <v>44392</v>
      </c>
      <c r="K2796" t="s">
        <v>15</v>
      </c>
      <c r="L2796" t="s">
        <v>33</v>
      </c>
    </row>
    <row r="2797" spans="1:12" hidden="1" x14ac:dyDescent="0.25">
      <c r="A2797">
        <v>2908</v>
      </c>
      <c r="B2797" t="s">
        <v>589</v>
      </c>
      <c r="C2797" t="s">
        <v>1936</v>
      </c>
      <c r="D2797" t="s">
        <v>1937</v>
      </c>
      <c r="E2797" s="1">
        <v>44516</v>
      </c>
      <c r="F2797" t="s">
        <v>99</v>
      </c>
      <c r="G2797">
        <v>37.1</v>
      </c>
      <c r="H2797" t="s">
        <v>17</v>
      </c>
      <c r="I2797" t="s">
        <v>18</v>
      </c>
      <c r="J2797" s="1">
        <v>44393</v>
      </c>
      <c r="K2797" t="s">
        <v>15</v>
      </c>
      <c r="L2797" t="s">
        <v>33</v>
      </c>
    </row>
    <row r="2798" spans="1:12" hidden="1" x14ac:dyDescent="0.25">
      <c r="A2798">
        <v>2908</v>
      </c>
      <c r="B2798" t="s">
        <v>275</v>
      </c>
      <c r="C2798" t="s">
        <v>1936</v>
      </c>
      <c r="D2798" t="s">
        <v>1938</v>
      </c>
      <c r="E2798" s="1">
        <v>44516</v>
      </c>
      <c r="F2798" t="s">
        <v>99</v>
      </c>
      <c r="G2798">
        <v>37.1</v>
      </c>
      <c r="H2798" t="s">
        <v>17</v>
      </c>
      <c r="I2798" t="s">
        <v>18</v>
      </c>
      <c r="J2798" s="1">
        <v>44393</v>
      </c>
      <c r="K2798" t="s">
        <v>15</v>
      </c>
      <c r="L2798" t="s">
        <v>33</v>
      </c>
    </row>
    <row r="2799" spans="1:12" hidden="1" x14ac:dyDescent="0.25">
      <c r="A2799">
        <v>2908</v>
      </c>
      <c r="B2799" t="s">
        <v>1939</v>
      </c>
      <c r="C2799" t="s">
        <v>1936</v>
      </c>
      <c r="D2799">
        <v>23</v>
      </c>
      <c r="E2799" s="1">
        <v>44516</v>
      </c>
      <c r="F2799" t="s">
        <v>99</v>
      </c>
      <c r="G2799">
        <v>37.1</v>
      </c>
      <c r="H2799" t="s">
        <v>17</v>
      </c>
      <c r="I2799" t="s">
        <v>18</v>
      </c>
      <c r="J2799" s="1">
        <v>44393</v>
      </c>
      <c r="K2799" t="s">
        <v>15</v>
      </c>
      <c r="L2799" t="s">
        <v>33</v>
      </c>
    </row>
    <row r="2800" spans="1:12" hidden="1" x14ac:dyDescent="0.25">
      <c r="A2800">
        <v>2908</v>
      </c>
      <c r="B2800" t="s">
        <v>1343</v>
      </c>
      <c r="C2800" t="s">
        <v>2820</v>
      </c>
      <c r="D2800">
        <v>10765</v>
      </c>
      <c r="E2800" s="1">
        <v>44512</v>
      </c>
      <c r="F2800" t="s">
        <v>99</v>
      </c>
      <c r="G2800">
        <v>26.5</v>
      </c>
      <c r="H2800" t="s">
        <v>17</v>
      </c>
      <c r="I2800" t="s">
        <v>24</v>
      </c>
      <c r="J2800" s="1">
        <v>44389</v>
      </c>
      <c r="K2800" s="1">
        <v>44724</v>
      </c>
      <c r="L2800" t="s">
        <v>33</v>
      </c>
    </row>
    <row r="2801" spans="1:12" hidden="1" x14ac:dyDescent="0.25">
      <c r="A2801">
        <v>2908</v>
      </c>
      <c r="B2801" t="s">
        <v>1343</v>
      </c>
      <c r="C2801" t="s">
        <v>2820</v>
      </c>
      <c r="D2801">
        <v>10765</v>
      </c>
      <c r="E2801" s="1">
        <v>44743</v>
      </c>
      <c r="F2801" t="s">
        <v>1516</v>
      </c>
      <c r="G2801">
        <v>42.4</v>
      </c>
      <c r="H2801" t="s">
        <v>1517</v>
      </c>
      <c r="I2801" t="s">
        <v>18</v>
      </c>
      <c r="J2801" s="1">
        <v>44389</v>
      </c>
      <c r="K2801" t="s">
        <v>15</v>
      </c>
      <c r="L2801" t="s">
        <v>33</v>
      </c>
    </row>
    <row r="2802" spans="1:12" hidden="1" x14ac:dyDescent="0.25">
      <c r="A2802">
        <v>2908</v>
      </c>
      <c r="B2802" t="s">
        <v>2821</v>
      </c>
      <c r="C2802" t="s">
        <v>2822</v>
      </c>
      <c r="D2802">
        <v>10764</v>
      </c>
      <c r="E2802" s="1">
        <v>44510</v>
      </c>
      <c r="F2802" t="s">
        <v>99</v>
      </c>
      <c r="G2802">
        <v>26.5</v>
      </c>
      <c r="H2802" t="s">
        <v>17</v>
      </c>
      <c r="I2802" t="s">
        <v>24</v>
      </c>
      <c r="J2802" s="1">
        <v>44387</v>
      </c>
      <c r="K2802" s="1">
        <v>44722</v>
      </c>
      <c r="L2802" t="s">
        <v>33</v>
      </c>
    </row>
    <row r="2803" spans="1:12" hidden="1" x14ac:dyDescent="0.25">
      <c r="A2803">
        <v>2908</v>
      </c>
      <c r="B2803" t="s">
        <v>2821</v>
      </c>
      <c r="C2803" t="s">
        <v>2822</v>
      </c>
      <c r="D2803">
        <v>10764</v>
      </c>
      <c r="E2803" s="1">
        <v>44743</v>
      </c>
      <c r="F2803" t="s">
        <v>1516</v>
      </c>
      <c r="G2803">
        <v>42.4</v>
      </c>
      <c r="H2803" t="s">
        <v>1517</v>
      </c>
      <c r="I2803" t="s">
        <v>18</v>
      </c>
      <c r="J2803" s="1">
        <v>44387</v>
      </c>
      <c r="K2803" t="s">
        <v>15</v>
      </c>
      <c r="L2803" t="s">
        <v>33</v>
      </c>
    </row>
    <row r="2804" spans="1:12" hidden="1" x14ac:dyDescent="0.25">
      <c r="A2804">
        <v>2908</v>
      </c>
      <c r="B2804" t="s">
        <v>2823</v>
      </c>
      <c r="C2804" t="s">
        <v>2824</v>
      </c>
      <c r="D2804">
        <v>10011</v>
      </c>
      <c r="E2804" s="1">
        <v>44512</v>
      </c>
      <c r="F2804" t="s">
        <v>99</v>
      </c>
      <c r="G2804">
        <v>21.2</v>
      </c>
      <c r="H2804" t="s">
        <v>17</v>
      </c>
      <c r="I2804" t="s">
        <v>24</v>
      </c>
      <c r="J2804" s="1">
        <v>44389</v>
      </c>
      <c r="K2804" s="1">
        <v>44724</v>
      </c>
      <c r="L2804" t="s">
        <v>33</v>
      </c>
    </row>
    <row r="2805" spans="1:12" hidden="1" x14ac:dyDescent="0.25">
      <c r="A2805">
        <v>2908</v>
      </c>
      <c r="B2805" t="s">
        <v>2823</v>
      </c>
      <c r="C2805" t="s">
        <v>2824</v>
      </c>
      <c r="D2805">
        <v>10011</v>
      </c>
      <c r="E2805" s="1">
        <v>44743</v>
      </c>
      <c r="F2805" t="s">
        <v>1516</v>
      </c>
      <c r="G2805">
        <v>42.4</v>
      </c>
      <c r="H2805" t="s">
        <v>1517</v>
      </c>
      <c r="I2805" t="s">
        <v>18</v>
      </c>
      <c r="J2805" s="1">
        <v>44389</v>
      </c>
      <c r="K2805" t="s">
        <v>15</v>
      </c>
      <c r="L2805" t="s">
        <v>33</v>
      </c>
    </row>
    <row r="2806" spans="1:12" hidden="1" x14ac:dyDescent="0.25">
      <c r="A2806">
        <v>2908</v>
      </c>
      <c r="B2806" t="s">
        <v>2825</v>
      </c>
      <c r="C2806" t="s">
        <v>1227</v>
      </c>
      <c r="D2806">
        <v>10271</v>
      </c>
      <c r="E2806" s="1">
        <v>44515</v>
      </c>
      <c r="F2806" t="s">
        <v>99</v>
      </c>
      <c r="G2806">
        <v>26.5</v>
      </c>
      <c r="H2806" t="s">
        <v>17</v>
      </c>
      <c r="I2806" t="s">
        <v>24</v>
      </c>
      <c r="J2806" s="1">
        <v>44392</v>
      </c>
      <c r="K2806" s="1">
        <v>44727</v>
      </c>
      <c r="L2806" t="s">
        <v>33</v>
      </c>
    </row>
    <row r="2807" spans="1:12" hidden="1" x14ac:dyDescent="0.25">
      <c r="A2807">
        <v>2908</v>
      </c>
      <c r="B2807" t="s">
        <v>2825</v>
      </c>
      <c r="C2807" t="s">
        <v>1227</v>
      </c>
      <c r="D2807">
        <v>10271</v>
      </c>
      <c r="E2807" s="1">
        <v>44743</v>
      </c>
      <c r="F2807" t="s">
        <v>1516</v>
      </c>
      <c r="G2807">
        <v>42.4</v>
      </c>
      <c r="H2807" t="s">
        <v>1517</v>
      </c>
      <c r="I2807" t="s">
        <v>18</v>
      </c>
      <c r="J2807" s="1">
        <v>44392</v>
      </c>
      <c r="K2807" t="s">
        <v>15</v>
      </c>
      <c r="L2807" t="s">
        <v>33</v>
      </c>
    </row>
    <row r="2808" spans="1:12" hidden="1" x14ac:dyDescent="0.25">
      <c r="A2808">
        <v>2908</v>
      </c>
      <c r="B2808" t="s">
        <v>236</v>
      </c>
      <c r="C2808" t="s">
        <v>2222</v>
      </c>
      <c r="D2808" t="s">
        <v>2223</v>
      </c>
      <c r="E2808" s="1">
        <v>44481</v>
      </c>
      <c r="F2808" t="s">
        <v>99</v>
      </c>
      <c r="G2808">
        <v>21.2</v>
      </c>
      <c r="H2808" t="s">
        <v>17</v>
      </c>
      <c r="I2808" t="s">
        <v>18</v>
      </c>
      <c r="J2808" s="1">
        <v>44420</v>
      </c>
      <c r="K2808" t="s">
        <v>15</v>
      </c>
      <c r="L2808" t="s">
        <v>25</v>
      </c>
    </row>
    <row r="2809" spans="1:12" hidden="1" x14ac:dyDescent="0.25">
      <c r="A2809">
        <v>2908</v>
      </c>
      <c r="B2809" t="s">
        <v>1187</v>
      </c>
      <c r="C2809" t="s">
        <v>2826</v>
      </c>
      <c r="D2809">
        <v>10770</v>
      </c>
      <c r="E2809" s="1">
        <v>44518</v>
      </c>
      <c r="F2809" t="s">
        <v>99</v>
      </c>
      <c r="G2809">
        <v>26.5</v>
      </c>
      <c r="H2809" t="s">
        <v>17</v>
      </c>
      <c r="I2809" t="s">
        <v>24</v>
      </c>
      <c r="J2809" s="1">
        <v>44425</v>
      </c>
      <c r="K2809" s="1">
        <v>44760</v>
      </c>
      <c r="L2809" t="s">
        <v>33</v>
      </c>
    </row>
    <row r="2810" spans="1:12" hidden="1" x14ac:dyDescent="0.25">
      <c r="A2810">
        <v>2908</v>
      </c>
      <c r="B2810" t="s">
        <v>1675</v>
      </c>
      <c r="C2810" t="s">
        <v>1676</v>
      </c>
      <c r="D2810" t="s">
        <v>1677</v>
      </c>
      <c r="E2810" s="1">
        <v>44521</v>
      </c>
      <c r="F2810" t="s">
        <v>99</v>
      </c>
      <c r="G2810">
        <v>26.5</v>
      </c>
      <c r="H2810" t="s">
        <v>17</v>
      </c>
      <c r="I2810" t="s">
        <v>18</v>
      </c>
      <c r="J2810" s="1">
        <v>44429</v>
      </c>
      <c r="K2810" t="s">
        <v>15</v>
      </c>
      <c r="L2810" t="s">
        <v>33</v>
      </c>
    </row>
    <row r="2811" spans="1:12" hidden="1" x14ac:dyDescent="0.25">
      <c r="A2811">
        <v>2908</v>
      </c>
      <c r="B2811" t="s">
        <v>1921</v>
      </c>
      <c r="C2811" t="s">
        <v>1922</v>
      </c>
      <c r="D2811" t="s">
        <v>1923</v>
      </c>
      <c r="E2811" s="1">
        <v>44493</v>
      </c>
      <c r="F2811" t="s">
        <v>99</v>
      </c>
      <c r="G2811">
        <v>21.2</v>
      </c>
      <c r="H2811" t="s">
        <v>17</v>
      </c>
      <c r="I2811" t="s">
        <v>18</v>
      </c>
      <c r="J2811" s="1">
        <v>44432</v>
      </c>
      <c r="K2811" t="s">
        <v>15</v>
      </c>
      <c r="L2811" t="s">
        <v>33</v>
      </c>
    </row>
    <row r="2812" spans="1:12" hidden="1" x14ac:dyDescent="0.25">
      <c r="A2812">
        <v>2908</v>
      </c>
      <c r="B2812" t="s">
        <v>1639</v>
      </c>
      <c r="C2812" t="s">
        <v>1640</v>
      </c>
      <c r="D2812" t="s">
        <v>1641</v>
      </c>
      <c r="E2812" s="1">
        <v>44493</v>
      </c>
      <c r="F2812" t="s">
        <v>99</v>
      </c>
      <c r="G2812">
        <v>37.1</v>
      </c>
      <c r="H2812" t="s">
        <v>17</v>
      </c>
      <c r="I2812" t="s">
        <v>18</v>
      </c>
      <c r="J2812" s="1">
        <v>44432</v>
      </c>
      <c r="K2812" t="s">
        <v>15</v>
      </c>
      <c r="L2812" t="s">
        <v>33</v>
      </c>
    </row>
    <row r="2813" spans="1:12" hidden="1" x14ac:dyDescent="0.25">
      <c r="A2813">
        <v>2908</v>
      </c>
      <c r="B2813" t="s">
        <v>1642</v>
      </c>
      <c r="C2813" t="s">
        <v>1640</v>
      </c>
      <c r="D2813" t="s">
        <v>1643</v>
      </c>
      <c r="E2813" s="1">
        <v>44493</v>
      </c>
      <c r="F2813" t="s">
        <v>99</v>
      </c>
      <c r="G2813">
        <v>37.1</v>
      </c>
      <c r="H2813" t="s">
        <v>17</v>
      </c>
      <c r="I2813" t="s">
        <v>18</v>
      </c>
      <c r="J2813" s="1">
        <v>44432</v>
      </c>
      <c r="K2813" t="s">
        <v>15</v>
      </c>
      <c r="L2813" t="s">
        <v>33</v>
      </c>
    </row>
    <row r="2814" spans="1:12" hidden="1" x14ac:dyDescent="0.25">
      <c r="A2814">
        <v>2908</v>
      </c>
      <c r="B2814" t="s">
        <v>1653</v>
      </c>
      <c r="C2814" t="s">
        <v>1914</v>
      </c>
      <c r="D2814" t="s">
        <v>1915</v>
      </c>
      <c r="E2814" s="1">
        <v>44500</v>
      </c>
      <c r="F2814" t="s">
        <v>99</v>
      </c>
      <c r="G2814">
        <v>21.2</v>
      </c>
      <c r="H2814" t="s">
        <v>17</v>
      </c>
      <c r="I2814" t="s">
        <v>18</v>
      </c>
      <c r="J2814" s="1">
        <v>44439</v>
      </c>
      <c r="K2814" t="s">
        <v>15</v>
      </c>
      <c r="L2814" t="s">
        <v>33</v>
      </c>
    </row>
    <row r="2815" spans="1:12" hidden="1" x14ac:dyDescent="0.25">
      <c r="A2815">
        <v>2908</v>
      </c>
      <c r="B2815" t="s">
        <v>1684</v>
      </c>
      <c r="C2815" t="s">
        <v>2487</v>
      </c>
      <c r="D2815" t="s">
        <v>2488</v>
      </c>
      <c r="E2815" s="1">
        <v>44500</v>
      </c>
      <c r="F2815" t="s">
        <v>99</v>
      </c>
      <c r="G2815">
        <v>21.2</v>
      </c>
      <c r="H2815" t="s">
        <v>17</v>
      </c>
      <c r="I2815" t="s">
        <v>18</v>
      </c>
      <c r="J2815" s="1">
        <v>44439</v>
      </c>
      <c r="K2815" t="s">
        <v>15</v>
      </c>
      <c r="L2815" t="s">
        <v>33</v>
      </c>
    </row>
    <row r="2816" spans="1:12" hidden="1" x14ac:dyDescent="0.25">
      <c r="A2816">
        <v>2908</v>
      </c>
      <c r="B2816" t="s">
        <v>2587</v>
      </c>
      <c r="C2816" t="s">
        <v>2588</v>
      </c>
      <c r="D2816" t="s">
        <v>2589</v>
      </c>
      <c r="E2816" s="1">
        <v>44473</v>
      </c>
      <c r="F2816" t="s">
        <v>99</v>
      </c>
      <c r="G2816">
        <v>37.1</v>
      </c>
      <c r="H2816" t="s">
        <v>17</v>
      </c>
      <c r="I2816" t="s">
        <v>18</v>
      </c>
      <c r="J2816" s="1">
        <v>44443</v>
      </c>
      <c r="K2816" t="s">
        <v>15</v>
      </c>
      <c r="L2816" t="s">
        <v>25</v>
      </c>
    </row>
    <row r="2817" spans="1:12" hidden="1" x14ac:dyDescent="0.25">
      <c r="A2817">
        <v>2908</v>
      </c>
      <c r="B2817" t="s">
        <v>2590</v>
      </c>
      <c r="C2817" t="s">
        <v>2588</v>
      </c>
      <c r="D2817">
        <v>50</v>
      </c>
      <c r="E2817" s="1">
        <v>44473</v>
      </c>
      <c r="F2817" t="s">
        <v>99</v>
      </c>
      <c r="G2817">
        <v>37.1</v>
      </c>
      <c r="H2817" t="s">
        <v>17</v>
      </c>
      <c r="I2817" t="s">
        <v>18</v>
      </c>
      <c r="J2817" s="1">
        <v>44443</v>
      </c>
      <c r="K2817" t="s">
        <v>15</v>
      </c>
      <c r="L2817" t="s">
        <v>25</v>
      </c>
    </row>
    <row r="2818" spans="1:12" hidden="1" x14ac:dyDescent="0.25">
      <c r="A2818">
        <v>2908</v>
      </c>
      <c r="B2818" t="s">
        <v>2076</v>
      </c>
      <c r="C2818" t="s">
        <v>2588</v>
      </c>
      <c r="D2818">
        <v>53</v>
      </c>
      <c r="E2818" s="1">
        <v>44473</v>
      </c>
      <c r="F2818" t="s">
        <v>99</v>
      </c>
      <c r="G2818">
        <v>37.1</v>
      </c>
      <c r="H2818" t="s">
        <v>17</v>
      </c>
      <c r="I2818" t="s">
        <v>18</v>
      </c>
      <c r="J2818" s="1">
        <v>44443</v>
      </c>
      <c r="K2818" t="s">
        <v>15</v>
      </c>
      <c r="L2818" t="s">
        <v>25</v>
      </c>
    </row>
    <row r="2819" spans="1:12" hidden="1" x14ac:dyDescent="0.25">
      <c r="A2819">
        <v>2908</v>
      </c>
      <c r="B2819" t="s">
        <v>2591</v>
      </c>
      <c r="C2819" t="s">
        <v>2588</v>
      </c>
      <c r="D2819" t="s">
        <v>2592</v>
      </c>
      <c r="E2819" s="1">
        <v>44473</v>
      </c>
      <c r="F2819" t="s">
        <v>99</v>
      </c>
      <c r="G2819">
        <v>37.1</v>
      </c>
      <c r="H2819" t="s">
        <v>17</v>
      </c>
      <c r="I2819" t="s">
        <v>18</v>
      </c>
      <c r="J2819" s="1">
        <v>44443</v>
      </c>
      <c r="K2819" t="s">
        <v>15</v>
      </c>
      <c r="L2819" t="s">
        <v>25</v>
      </c>
    </row>
    <row r="2820" spans="1:12" hidden="1" x14ac:dyDescent="0.25">
      <c r="A2820">
        <v>2908</v>
      </c>
      <c r="B2820" t="s">
        <v>1940</v>
      </c>
      <c r="C2820" t="s">
        <v>1941</v>
      </c>
      <c r="D2820" t="s">
        <v>1942</v>
      </c>
      <c r="E2820" t="s">
        <v>15</v>
      </c>
      <c r="F2820" t="s">
        <v>99</v>
      </c>
      <c r="G2820">
        <v>37.1</v>
      </c>
      <c r="H2820" t="s">
        <v>17</v>
      </c>
      <c r="I2820" t="s">
        <v>18</v>
      </c>
      <c r="J2820" s="1">
        <v>44449</v>
      </c>
      <c r="K2820" t="s">
        <v>15</v>
      </c>
      <c r="L2820" t="s">
        <v>19</v>
      </c>
    </row>
    <row r="2821" spans="1:12" hidden="1" x14ac:dyDescent="0.25">
      <c r="A2821">
        <v>2908</v>
      </c>
      <c r="B2821" t="s">
        <v>1943</v>
      </c>
      <c r="C2821" t="s">
        <v>1944</v>
      </c>
      <c r="D2821" t="s">
        <v>1945</v>
      </c>
      <c r="E2821" t="s">
        <v>15</v>
      </c>
      <c r="F2821" t="s">
        <v>99</v>
      </c>
      <c r="G2821">
        <v>37.1</v>
      </c>
      <c r="H2821" t="s">
        <v>17</v>
      </c>
      <c r="I2821" t="s">
        <v>18</v>
      </c>
      <c r="J2821" s="1">
        <v>44449</v>
      </c>
      <c r="K2821" t="s">
        <v>15</v>
      </c>
      <c r="L2821" t="s">
        <v>19</v>
      </c>
    </row>
    <row r="2822" spans="1:12" hidden="1" x14ac:dyDescent="0.25">
      <c r="A2822">
        <v>2908</v>
      </c>
      <c r="B2822" t="s">
        <v>1946</v>
      </c>
      <c r="C2822" t="s">
        <v>1941</v>
      </c>
      <c r="D2822" t="s">
        <v>1947</v>
      </c>
      <c r="E2822" t="s">
        <v>15</v>
      </c>
      <c r="F2822" t="s">
        <v>99</v>
      </c>
      <c r="G2822">
        <v>37.1</v>
      </c>
      <c r="H2822" t="s">
        <v>17</v>
      </c>
      <c r="I2822" t="s">
        <v>18</v>
      </c>
      <c r="J2822" s="1">
        <v>44449</v>
      </c>
      <c r="K2822" t="s">
        <v>15</v>
      </c>
      <c r="L2822" t="s">
        <v>19</v>
      </c>
    </row>
    <row r="2823" spans="1:12" hidden="1" x14ac:dyDescent="0.25">
      <c r="A2823">
        <v>2908</v>
      </c>
      <c r="B2823" t="s">
        <v>1948</v>
      </c>
      <c r="C2823" t="s">
        <v>1941</v>
      </c>
      <c r="D2823" t="s">
        <v>1949</v>
      </c>
      <c r="E2823" t="s">
        <v>15</v>
      </c>
      <c r="F2823" t="s">
        <v>99</v>
      </c>
      <c r="G2823">
        <v>37.1</v>
      </c>
      <c r="H2823" t="s">
        <v>17</v>
      </c>
      <c r="I2823" t="s">
        <v>18</v>
      </c>
      <c r="J2823" s="1">
        <v>44449</v>
      </c>
      <c r="K2823" t="s">
        <v>15</v>
      </c>
      <c r="L2823" t="s">
        <v>19</v>
      </c>
    </row>
    <row r="2824" spans="1:12" hidden="1" x14ac:dyDescent="0.25">
      <c r="A2824">
        <v>2908</v>
      </c>
      <c r="B2824" t="s">
        <v>1675</v>
      </c>
      <c r="C2824" t="s">
        <v>1941</v>
      </c>
      <c r="D2824" t="s">
        <v>1950</v>
      </c>
      <c r="E2824" t="s">
        <v>15</v>
      </c>
      <c r="F2824" t="s">
        <v>99</v>
      </c>
      <c r="G2824">
        <v>37.1</v>
      </c>
      <c r="H2824" t="s">
        <v>17</v>
      </c>
      <c r="I2824" t="s">
        <v>18</v>
      </c>
      <c r="J2824" s="1">
        <v>44449</v>
      </c>
      <c r="K2824" t="s">
        <v>15</v>
      </c>
      <c r="L2824" t="s">
        <v>19</v>
      </c>
    </row>
    <row r="2825" spans="1:12" hidden="1" x14ac:dyDescent="0.25">
      <c r="A2825">
        <v>2908</v>
      </c>
      <c r="B2825" t="s">
        <v>1138</v>
      </c>
      <c r="C2825" t="s">
        <v>1944</v>
      </c>
      <c r="D2825">
        <v>42</v>
      </c>
      <c r="E2825" t="s">
        <v>15</v>
      </c>
      <c r="F2825" t="s">
        <v>99</v>
      </c>
      <c r="G2825">
        <v>37.1</v>
      </c>
      <c r="H2825" t="s">
        <v>17</v>
      </c>
      <c r="I2825" t="s">
        <v>18</v>
      </c>
      <c r="J2825" s="1">
        <v>44449</v>
      </c>
      <c r="K2825" t="s">
        <v>15</v>
      </c>
      <c r="L2825" t="s">
        <v>19</v>
      </c>
    </row>
    <row r="2826" spans="1:12" hidden="1" x14ac:dyDescent="0.25">
      <c r="A2826">
        <v>2908</v>
      </c>
      <c r="B2826" t="s">
        <v>710</v>
      </c>
      <c r="C2826" t="s">
        <v>1944</v>
      </c>
      <c r="D2826" t="s">
        <v>1951</v>
      </c>
      <c r="E2826" t="s">
        <v>15</v>
      </c>
      <c r="F2826" t="s">
        <v>99</v>
      </c>
      <c r="G2826">
        <v>37.1</v>
      </c>
      <c r="H2826" t="s">
        <v>17</v>
      </c>
      <c r="I2826" t="s">
        <v>18</v>
      </c>
      <c r="J2826" s="1">
        <v>44449</v>
      </c>
      <c r="K2826" t="s">
        <v>15</v>
      </c>
      <c r="L2826" t="s">
        <v>19</v>
      </c>
    </row>
    <row r="2827" spans="1:12" hidden="1" x14ac:dyDescent="0.25">
      <c r="A2827">
        <v>2908</v>
      </c>
      <c r="B2827" t="s">
        <v>1952</v>
      </c>
      <c r="C2827" t="s">
        <v>1941</v>
      </c>
      <c r="D2827" t="s">
        <v>1953</v>
      </c>
      <c r="E2827" t="s">
        <v>15</v>
      </c>
      <c r="F2827" t="s">
        <v>99</v>
      </c>
      <c r="G2827">
        <v>37.1</v>
      </c>
      <c r="H2827" t="s">
        <v>17</v>
      </c>
      <c r="I2827" t="s">
        <v>18</v>
      </c>
      <c r="J2827" s="1">
        <v>44449</v>
      </c>
      <c r="K2827" t="s">
        <v>15</v>
      </c>
      <c r="L2827" t="s">
        <v>19</v>
      </c>
    </row>
    <row r="2828" spans="1:12" hidden="1" x14ac:dyDescent="0.25">
      <c r="A2828">
        <v>2908</v>
      </c>
      <c r="B2828" t="s">
        <v>2532</v>
      </c>
      <c r="C2828" t="s">
        <v>788</v>
      </c>
      <c r="D2828" t="s">
        <v>2533</v>
      </c>
      <c r="E2828" s="1">
        <v>44510</v>
      </c>
      <c r="F2828" t="s">
        <v>99</v>
      </c>
      <c r="G2828">
        <v>21.2</v>
      </c>
      <c r="H2828" t="s">
        <v>17</v>
      </c>
      <c r="I2828" t="s">
        <v>18</v>
      </c>
      <c r="J2828" s="1">
        <v>44449</v>
      </c>
      <c r="K2828" t="s">
        <v>15</v>
      </c>
      <c r="L2828" t="s">
        <v>33</v>
      </c>
    </row>
    <row r="2829" spans="1:12" hidden="1" x14ac:dyDescent="0.25">
      <c r="A2829">
        <v>2908</v>
      </c>
      <c r="B2829" t="s">
        <v>2827</v>
      </c>
      <c r="C2829" t="s">
        <v>2828</v>
      </c>
      <c r="D2829">
        <v>10773</v>
      </c>
      <c r="E2829" s="1">
        <v>44524</v>
      </c>
      <c r="F2829" t="s">
        <v>99</v>
      </c>
      <c r="G2829">
        <v>26.5</v>
      </c>
      <c r="H2829" t="s">
        <v>17</v>
      </c>
      <c r="I2829" t="s">
        <v>24</v>
      </c>
      <c r="J2829" s="1">
        <v>44432</v>
      </c>
      <c r="K2829" s="1">
        <v>44766</v>
      </c>
      <c r="L2829" t="s">
        <v>33</v>
      </c>
    </row>
    <row r="2830" spans="1:12" hidden="1" x14ac:dyDescent="0.25">
      <c r="A2830">
        <v>2908</v>
      </c>
      <c r="B2830" t="s">
        <v>2829</v>
      </c>
      <c r="C2830" t="s">
        <v>2830</v>
      </c>
      <c r="D2830">
        <v>10769</v>
      </c>
      <c r="E2830" s="1">
        <v>44520</v>
      </c>
      <c r="F2830" t="s">
        <v>99</v>
      </c>
      <c r="G2830">
        <v>42.4</v>
      </c>
      <c r="H2830" t="s">
        <v>17</v>
      </c>
      <c r="I2830" t="s">
        <v>24</v>
      </c>
      <c r="J2830" s="1">
        <v>44421</v>
      </c>
      <c r="K2830" s="1">
        <v>44755</v>
      </c>
      <c r="L2830" t="s">
        <v>33</v>
      </c>
    </row>
    <row r="2831" spans="1:12" hidden="1" x14ac:dyDescent="0.25">
      <c r="A2831">
        <v>2908</v>
      </c>
      <c r="B2831" t="s">
        <v>2831</v>
      </c>
      <c r="C2831" t="s">
        <v>2832</v>
      </c>
      <c r="D2831">
        <v>10772</v>
      </c>
      <c r="E2831" s="1">
        <v>44519</v>
      </c>
      <c r="F2831" t="s">
        <v>99</v>
      </c>
      <c r="G2831">
        <v>21.5</v>
      </c>
      <c r="H2831" t="s">
        <v>17</v>
      </c>
      <c r="I2831" t="s">
        <v>24</v>
      </c>
      <c r="J2831" s="1">
        <v>44428</v>
      </c>
      <c r="K2831" s="1">
        <v>44762</v>
      </c>
      <c r="L2831" t="s">
        <v>33</v>
      </c>
    </row>
    <row r="2832" spans="1:12" hidden="1" x14ac:dyDescent="0.25">
      <c r="A2832">
        <v>2908</v>
      </c>
      <c r="B2832" t="s">
        <v>1741</v>
      </c>
      <c r="C2832" t="s">
        <v>1742</v>
      </c>
      <c r="D2832" t="s">
        <v>1743</v>
      </c>
      <c r="E2832" s="1">
        <v>44522</v>
      </c>
      <c r="F2832" t="s">
        <v>99</v>
      </c>
      <c r="G2832">
        <v>37.1</v>
      </c>
      <c r="H2832" t="s">
        <v>17</v>
      </c>
      <c r="I2832" t="s">
        <v>18</v>
      </c>
      <c r="J2832" s="1">
        <v>44461</v>
      </c>
      <c r="K2832" t="s">
        <v>15</v>
      </c>
      <c r="L2832" t="s">
        <v>33</v>
      </c>
    </row>
    <row r="2833" spans="1:13" hidden="1" x14ac:dyDescent="0.25">
      <c r="A2833">
        <v>2908</v>
      </c>
      <c r="B2833" t="s">
        <v>862</v>
      </c>
      <c r="C2833" t="s">
        <v>97</v>
      </c>
      <c r="D2833">
        <v>24</v>
      </c>
      <c r="E2833" s="1">
        <v>44522</v>
      </c>
      <c r="F2833" t="s">
        <v>99</v>
      </c>
      <c r="G2833">
        <v>37.1</v>
      </c>
      <c r="H2833" t="s">
        <v>17</v>
      </c>
      <c r="I2833" t="s">
        <v>18</v>
      </c>
      <c r="J2833" s="1">
        <v>44461</v>
      </c>
      <c r="K2833" t="s">
        <v>15</v>
      </c>
      <c r="L2833" t="s">
        <v>33</v>
      </c>
    </row>
    <row r="2834" spans="1:13" hidden="1" x14ac:dyDescent="0.25">
      <c r="A2834">
        <v>2908</v>
      </c>
      <c r="B2834" t="s">
        <v>467</v>
      </c>
      <c r="C2834" t="s">
        <v>1742</v>
      </c>
      <c r="D2834">
        <v>69</v>
      </c>
      <c r="E2834" s="1">
        <v>44522</v>
      </c>
      <c r="F2834" t="s">
        <v>99</v>
      </c>
      <c r="G2834">
        <v>37.1</v>
      </c>
      <c r="H2834" t="s">
        <v>17</v>
      </c>
      <c r="I2834" t="s">
        <v>18</v>
      </c>
      <c r="J2834" s="1">
        <v>44461</v>
      </c>
      <c r="K2834" t="s">
        <v>15</v>
      </c>
      <c r="L2834" t="s">
        <v>33</v>
      </c>
    </row>
    <row r="2835" spans="1:13" hidden="1" x14ac:dyDescent="0.25">
      <c r="A2835">
        <v>2908</v>
      </c>
      <c r="B2835" t="s">
        <v>1736</v>
      </c>
      <c r="C2835" t="s">
        <v>97</v>
      </c>
      <c r="D2835" t="s">
        <v>1744</v>
      </c>
      <c r="E2835" s="1">
        <v>44522</v>
      </c>
      <c r="F2835" t="s">
        <v>99</v>
      </c>
      <c r="G2835">
        <v>37.1</v>
      </c>
      <c r="H2835" t="s">
        <v>17</v>
      </c>
      <c r="I2835" t="s">
        <v>18</v>
      </c>
      <c r="J2835" s="1">
        <v>44461</v>
      </c>
      <c r="K2835" t="s">
        <v>15</v>
      </c>
      <c r="L2835" t="s">
        <v>33</v>
      </c>
    </row>
    <row r="2836" spans="1:13" hidden="1" x14ac:dyDescent="0.25">
      <c r="A2836">
        <v>2908</v>
      </c>
      <c r="B2836" t="s">
        <v>1745</v>
      </c>
      <c r="C2836" t="s">
        <v>1742</v>
      </c>
      <c r="D2836">
        <v>74</v>
      </c>
      <c r="E2836" s="1">
        <v>44522</v>
      </c>
      <c r="F2836" t="s">
        <v>99</v>
      </c>
      <c r="G2836">
        <v>37.1</v>
      </c>
      <c r="H2836" t="s">
        <v>17</v>
      </c>
      <c r="I2836" t="s">
        <v>18</v>
      </c>
      <c r="J2836" s="1">
        <v>44461</v>
      </c>
      <c r="K2836" t="s">
        <v>15</v>
      </c>
      <c r="L2836" t="s">
        <v>33</v>
      </c>
    </row>
    <row r="2837" spans="1:13" hidden="1" x14ac:dyDescent="0.25">
      <c r="A2837">
        <v>2908</v>
      </c>
      <c r="B2837" t="s">
        <v>2833</v>
      </c>
      <c r="C2837" t="s">
        <v>1457</v>
      </c>
      <c r="D2837">
        <v>10775</v>
      </c>
      <c r="E2837" s="1">
        <v>44506</v>
      </c>
      <c r="F2837" t="s">
        <v>99</v>
      </c>
      <c r="G2837">
        <v>26.5</v>
      </c>
      <c r="H2837" t="s">
        <v>17</v>
      </c>
      <c r="I2837" t="s">
        <v>24</v>
      </c>
      <c r="J2837" s="1">
        <v>44445</v>
      </c>
      <c r="K2837" s="1">
        <v>44779</v>
      </c>
      <c r="L2837" t="s">
        <v>33</v>
      </c>
    </row>
    <row r="2838" spans="1:13" hidden="1" x14ac:dyDescent="0.25">
      <c r="A2838">
        <v>2908</v>
      </c>
      <c r="B2838" t="s">
        <v>2833</v>
      </c>
      <c r="C2838" t="s">
        <v>1457</v>
      </c>
      <c r="D2838">
        <v>10775</v>
      </c>
      <c r="E2838" s="1">
        <v>44743</v>
      </c>
      <c r="F2838" t="s">
        <v>1516</v>
      </c>
      <c r="G2838">
        <v>42.4</v>
      </c>
      <c r="H2838" t="s">
        <v>1517</v>
      </c>
      <c r="I2838" t="s">
        <v>18</v>
      </c>
      <c r="J2838" s="1">
        <v>44445</v>
      </c>
      <c r="K2838" t="s">
        <v>15</v>
      </c>
      <c r="L2838" t="s">
        <v>33</v>
      </c>
    </row>
    <row r="2839" spans="1:13" hidden="1" x14ac:dyDescent="0.25">
      <c r="A2839">
        <v>2908</v>
      </c>
      <c r="B2839" t="s">
        <v>2834</v>
      </c>
      <c r="C2839" t="s">
        <v>2835</v>
      </c>
      <c r="D2839">
        <v>10774</v>
      </c>
      <c r="E2839" s="1">
        <v>44506</v>
      </c>
      <c r="F2839" t="s">
        <v>99</v>
      </c>
      <c r="G2839">
        <v>37.1</v>
      </c>
      <c r="H2839" t="s">
        <v>17</v>
      </c>
      <c r="I2839" t="s">
        <v>24</v>
      </c>
      <c r="J2839" s="1">
        <v>44445</v>
      </c>
      <c r="K2839" s="1">
        <v>44779</v>
      </c>
      <c r="L2839" t="s">
        <v>33</v>
      </c>
    </row>
    <row r="2840" spans="1:13" x14ac:dyDescent="0.25">
      <c r="A2840">
        <v>2908</v>
      </c>
      <c r="B2840" t="s">
        <v>559</v>
      </c>
      <c r="C2840" t="s">
        <v>2292</v>
      </c>
      <c r="D2840" t="s">
        <v>2293</v>
      </c>
      <c r="E2840" s="1">
        <v>44497</v>
      </c>
      <c r="F2840" t="s">
        <v>99</v>
      </c>
      <c r="G2840">
        <v>37.1</v>
      </c>
      <c r="H2840" t="s">
        <v>17</v>
      </c>
      <c r="I2840" t="s">
        <v>18</v>
      </c>
      <c r="J2840" s="1">
        <v>44467</v>
      </c>
      <c r="K2840" t="s">
        <v>15</v>
      </c>
      <c r="L2840" t="s">
        <v>33</v>
      </c>
      <c r="M2840" t="str">
        <f t="shared" ref="M2840:M2841" si="0">CONCATENATE(B2840," ",C2840)</f>
        <v>LAURA CHAPMAN</v>
      </c>
    </row>
    <row r="2841" spans="1:13" x14ac:dyDescent="0.25">
      <c r="A2841">
        <v>2908</v>
      </c>
      <c r="B2841" t="s">
        <v>651</v>
      </c>
      <c r="C2841" t="s">
        <v>2292</v>
      </c>
      <c r="D2841" t="s">
        <v>2294</v>
      </c>
      <c r="E2841" s="1">
        <v>44497</v>
      </c>
      <c r="F2841" t="s">
        <v>99</v>
      </c>
      <c r="G2841">
        <v>37.1</v>
      </c>
      <c r="H2841" t="s">
        <v>17</v>
      </c>
      <c r="I2841" t="s">
        <v>18</v>
      </c>
      <c r="J2841" s="1">
        <v>44467</v>
      </c>
      <c r="K2841" t="s">
        <v>15</v>
      </c>
      <c r="L2841" t="s">
        <v>33</v>
      </c>
      <c r="M2841" t="str">
        <f t="shared" si="0"/>
        <v>JESSE CHAPMAN</v>
      </c>
    </row>
    <row r="2842" spans="1:13" hidden="1" x14ac:dyDescent="0.25">
      <c r="A2842">
        <v>2908</v>
      </c>
      <c r="B2842" t="s">
        <v>1510</v>
      </c>
      <c r="C2842" t="s">
        <v>774</v>
      </c>
      <c r="D2842" t="s">
        <v>2419</v>
      </c>
      <c r="E2842" s="1">
        <v>44507</v>
      </c>
      <c r="F2842" t="s">
        <v>99</v>
      </c>
      <c r="G2842">
        <v>26.5</v>
      </c>
      <c r="H2842" t="s">
        <v>17</v>
      </c>
      <c r="I2842" t="s">
        <v>18</v>
      </c>
      <c r="J2842" s="1">
        <v>44476</v>
      </c>
      <c r="K2842" t="s">
        <v>15</v>
      </c>
      <c r="L2842" t="s">
        <v>33</v>
      </c>
    </row>
    <row r="2843" spans="1:13" hidden="1" x14ac:dyDescent="0.25">
      <c r="A2843">
        <v>2908</v>
      </c>
      <c r="B2843" t="s">
        <v>2836</v>
      </c>
      <c r="C2843" t="s">
        <v>2837</v>
      </c>
      <c r="D2843">
        <v>768</v>
      </c>
      <c r="E2843" s="1">
        <v>44522</v>
      </c>
      <c r="F2843" t="s">
        <v>99</v>
      </c>
      <c r="G2843">
        <v>26.5</v>
      </c>
      <c r="H2843" t="s">
        <v>17</v>
      </c>
      <c r="I2843" t="s">
        <v>24</v>
      </c>
      <c r="J2843" s="1">
        <v>44461</v>
      </c>
      <c r="K2843" s="1">
        <v>44795</v>
      </c>
      <c r="L2843" t="s">
        <v>33</v>
      </c>
    </row>
    <row r="2844" spans="1:13" hidden="1" x14ac:dyDescent="0.25">
      <c r="A2844">
        <v>2908</v>
      </c>
      <c r="B2844" t="s">
        <v>2836</v>
      </c>
      <c r="C2844" t="s">
        <v>2837</v>
      </c>
      <c r="D2844">
        <v>768</v>
      </c>
      <c r="E2844" s="1">
        <v>44743</v>
      </c>
      <c r="F2844" t="s">
        <v>1516</v>
      </c>
      <c r="G2844">
        <v>42.4</v>
      </c>
      <c r="H2844" t="s">
        <v>1517</v>
      </c>
      <c r="I2844" t="s">
        <v>18</v>
      </c>
      <c r="J2844" s="1">
        <v>44461</v>
      </c>
      <c r="K2844" t="s">
        <v>15</v>
      </c>
      <c r="L2844" t="s">
        <v>33</v>
      </c>
    </row>
    <row r="2845" spans="1:13" hidden="1" x14ac:dyDescent="0.25">
      <c r="A2845">
        <v>2908</v>
      </c>
      <c r="B2845" t="s">
        <v>1374</v>
      </c>
      <c r="C2845" t="s">
        <v>2838</v>
      </c>
      <c r="D2845">
        <v>10776</v>
      </c>
      <c r="E2845" s="1">
        <v>44520</v>
      </c>
      <c r="F2845" t="s">
        <v>99</v>
      </c>
      <c r="G2845">
        <v>37.1</v>
      </c>
      <c r="H2845" t="s">
        <v>17</v>
      </c>
      <c r="I2845" t="s">
        <v>24</v>
      </c>
      <c r="J2845" s="1">
        <v>44459</v>
      </c>
      <c r="K2845" s="1">
        <v>44793</v>
      </c>
      <c r="L2845" t="s">
        <v>33</v>
      </c>
    </row>
    <row r="2846" spans="1:13" hidden="1" x14ac:dyDescent="0.25">
      <c r="A2846">
        <v>2908</v>
      </c>
      <c r="B2846" t="s">
        <v>1374</v>
      </c>
      <c r="C2846" t="s">
        <v>2838</v>
      </c>
      <c r="D2846">
        <v>10776</v>
      </c>
      <c r="E2846" s="1">
        <v>44743</v>
      </c>
      <c r="F2846" t="s">
        <v>1516</v>
      </c>
      <c r="G2846">
        <v>42.4</v>
      </c>
      <c r="H2846" t="s">
        <v>1517</v>
      </c>
      <c r="I2846" t="s">
        <v>18</v>
      </c>
      <c r="J2846" s="1">
        <v>44459</v>
      </c>
      <c r="K2846" t="s">
        <v>15</v>
      </c>
      <c r="L2846" t="s">
        <v>33</v>
      </c>
    </row>
    <row r="2847" spans="1:13" hidden="1" x14ac:dyDescent="0.25">
      <c r="A2847">
        <v>2908</v>
      </c>
      <c r="B2847" t="s">
        <v>2165</v>
      </c>
      <c r="C2847" t="s">
        <v>2166</v>
      </c>
      <c r="D2847" t="s">
        <v>2167</v>
      </c>
      <c r="E2847" s="1">
        <v>44509</v>
      </c>
      <c r="F2847" t="s">
        <v>99</v>
      </c>
      <c r="G2847">
        <v>26.5</v>
      </c>
      <c r="H2847" t="s">
        <v>17</v>
      </c>
      <c r="I2847" t="s">
        <v>18</v>
      </c>
      <c r="J2847" s="1">
        <v>44478</v>
      </c>
      <c r="K2847" t="s">
        <v>15</v>
      </c>
      <c r="L2847" t="s">
        <v>33</v>
      </c>
    </row>
    <row r="2848" spans="1:13" hidden="1" x14ac:dyDescent="0.25">
      <c r="A2848">
        <v>2908</v>
      </c>
      <c r="B2848" t="s">
        <v>776</v>
      </c>
      <c r="C2848" t="s">
        <v>1626</v>
      </c>
      <c r="D2848" t="s">
        <v>1627</v>
      </c>
      <c r="E2848" s="1">
        <v>44512</v>
      </c>
      <c r="F2848" t="s">
        <v>99</v>
      </c>
      <c r="G2848">
        <v>37.1</v>
      </c>
      <c r="H2848" t="s">
        <v>17</v>
      </c>
      <c r="I2848" t="s">
        <v>18</v>
      </c>
      <c r="J2848" s="1">
        <v>44481</v>
      </c>
      <c r="K2848" t="s">
        <v>15</v>
      </c>
      <c r="L2848" t="s">
        <v>33</v>
      </c>
    </row>
    <row r="2849" spans="1:12" hidden="1" x14ac:dyDescent="0.25">
      <c r="A2849">
        <v>2908</v>
      </c>
      <c r="B2849" t="s">
        <v>1628</v>
      </c>
      <c r="C2849" t="s">
        <v>1629</v>
      </c>
      <c r="D2849" t="s">
        <v>1630</v>
      </c>
      <c r="E2849" s="1">
        <v>44512</v>
      </c>
      <c r="F2849" t="s">
        <v>99</v>
      </c>
      <c r="G2849">
        <v>37.1</v>
      </c>
      <c r="H2849" t="s">
        <v>17</v>
      </c>
      <c r="I2849" t="s">
        <v>18</v>
      </c>
      <c r="J2849" s="1">
        <v>44481</v>
      </c>
      <c r="K2849" t="s">
        <v>15</v>
      </c>
      <c r="L2849" t="s">
        <v>33</v>
      </c>
    </row>
    <row r="2850" spans="1:12" hidden="1" x14ac:dyDescent="0.25">
      <c r="A2850">
        <v>2908</v>
      </c>
      <c r="B2850" t="s">
        <v>195</v>
      </c>
      <c r="C2850" t="s">
        <v>1626</v>
      </c>
      <c r="D2850" t="s">
        <v>1631</v>
      </c>
      <c r="E2850" s="1">
        <v>44512</v>
      </c>
      <c r="F2850" t="s">
        <v>99</v>
      </c>
      <c r="G2850">
        <v>37.1</v>
      </c>
      <c r="H2850" t="s">
        <v>17</v>
      </c>
      <c r="I2850" t="s">
        <v>18</v>
      </c>
      <c r="J2850" s="1">
        <v>44481</v>
      </c>
      <c r="K2850" t="s">
        <v>15</v>
      </c>
      <c r="L2850" t="s">
        <v>33</v>
      </c>
    </row>
    <row r="2851" spans="1:12" hidden="1" x14ac:dyDescent="0.25">
      <c r="A2851">
        <v>2908</v>
      </c>
      <c r="B2851" t="s">
        <v>1582</v>
      </c>
      <c r="C2851" t="s">
        <v>1583</v>
      </c>
      <c r="D2851" t="s">
        <v>1584</v>
      </c>
      <c r="E2851" s="1">
        <v>44500</v>
      </c>
      <c r="F2851" t="s">
        <v>99</v>
      </c>
      <c r="G2851">
        <v>37.1</v>
      </c>
      <c r="H2851" t="s">
        <v>17</v>
      </c>
      <c r="I2851" t="s">
        <v>18</v>
      </c>
      <c r="J2851" s="1">
        <v>44500</v>
      </c>
      <c r="K2851" t="s">
        <v>15</v>
      </c>
      <c r="L2851" t="s">
        <v>1476</v>
      </c>
    </row>
    <row r="2852" spans="1:12" hidden="1" x14ac:dyDescent="0.25">
      <c r="A2852">
        <v>2908</v>
      </c>
      <c r="B2852" t="s">
        <v>2463</v>
      </c>
      <c r="C2852" t="s">
        <v>1693</v>
      </c>
      <c r="D2852" t="s">
        <v>2464</v>
      </c>
      <c r="E2852" s="1">
        <v>44520</v>
      </c>
      <c r="F2852" t="s">
        <v>99</v>
      </c>
      <c r="G2852">
        <v>31.8</v>
      </c>
      <c r="H2852" t="s">
        <v>17</v>
      </c>
      <c r="I2852" t="s">
        <v>18</v>
      </c>
      <c r="J2852" s="1">
        <v>44489</v>
      </c>
      <c r="K2852" t="s">
        <v>15</v>
      </c>
      <c r="L2852" t="s">
        <v>33</v>
      </c>
    </row>
    <row r="2853" spans="1:12" hidden="1" x14ac:dyDescent="0.25">
      <c r="A2853">
        <v>2908</v>
      </c>
      <c r="B2853" t="s">
        <v>2465</v>
      </c>
      <c r="C2853" t="s">
        <v>1693</v>
      </c>
      <c r="D2853" t="s">
        <v>2466</v>
      </c>
      <c r="E2853" s="1">
        <v>44520</v>
      </c>
      <c r="F2853" t="s">
        <v>99</v>
      </c>
      <c r="G2853">
        <v>31.8</v>
      </c>
      <c r="H2853" t="s">
        <v>17</v>
      </c>
      <c r="I2853" t="s">
        <v>18</v>
      </c>
      <c r="J2853" s="1">
        <v>44489</v>
      </c>
      <c r="K2853" t="s">
        <v>15</v>
      </c>
      <c r="L2853" t="s">
        <v>33</v>
      </c>
    </row>
    <row r="2854" spans="1:12" hidden="1" x14ac:dyDescent="0.25">
      <c r="A2854">
        <v>2908</v>
      </c>
      <c r="B2854" t="s">
        <v>2467</v>
      </c>
      <c r="C2854" t="s">
        <v>1693</v>
      </c>
      <c r="D2854" t="s">
        <v>2468</v>
      </c>
      <c r="E2854" s="1">
        <v>44520</v>
      </c>
      <c r="F2854" t="s">
        <v>99</v>
      </c>
      <c r="G2854">
        <v>31.8</v>
      </c>
      <c r="H2854" t="s">
        <v>17</v>
      </c>
      <c r="I2854" t="s">
        <v>18</v>
      </c>
      <c r="J2854" s="1">
        <v>44489</v>
      </c>
      <c r="K2854" t="s">
        <v>15</v>
      </c>
      <c r="L2854" t="s">
        <v>33</v>
      </c>
    </row>
    <row r="2855" spans="1:12" hidden="1" x14ac:dyDescent="0.25">
      <c r="A2855">
        <v>2928</v>
      </c>
      <c r="B2855" t="s">
        <v>2273</v>
      </c>
      <c r="C2855" t="s">
        <v>2839</v>
      </c>
      <c r="D2855" t="s">
        <v>2840</v>
      </c>
      <c r="E2855" t="s">
        <v>15</v>
      </c>
      <c r="F2855" t="s">
        <v>99</v>
      </c>
      <c r="G2855">
        <v>149</v>
      </c>
      <c r="H2855" t="s">
        <v>17</v>
      </c>
      <c r="I2855" t="s">
        <v>24</v>
      </c>
      <c r="J2855" s="1">
        <v>43993</v>
      </c>
      <c r="K2855" s="1">
        <v>44227</v>
      </c>
      <c r="L2855" t="s">
        <v>46</v>
      </c>
    </row>
    <row r="2856" spans="1:12" hidden="1" x14ac:dyDescent="0.25">
      <c r="A2856">
        <v>2928</v>
      </c>
      <c r="B2856" t="s">
        <v>2148</v>
      </c>
      <c r="C2856" t="s">
        <v>2841</v>
      </c>
      <c r="D2856" t="s">
        <v>2842</v>
      </c>
      <c r="E2856" t="s">
        <v>15</v>
      </c>
      <c r="F2856" t="s">
        <v>99</v>
      </c>
      <c r="G2856">
        <v>0</v>
      </c>
      <c r="H2856" t="s">
        <v>100</v>
      </c>
      <c r="I2856" t="s">
        <v>101</v>
      </c>
      <c r="J2856" s="1">
        <v>43466</v>
      </c>
      <c r="K2856" s="1">
        <v>46022</v>
      </c>
      <c r="L2856" t="s">
        <v>33</v>
      </c>
    </row>
    <row r="2857" spans="1:12" hidden="1" x14ac:dyDescent="0.25">
      <c r="A2857">
        <v>2928</v>
      </c>
      <c r="B2857" t="s">
        <v>760</v>
      </c>
      <c r="C2857" t="s">
        <v>2841</v>
      </c>
      <c r="D2857">
        <v>1</v>
      </c>
      <c r="E2857" t="s">
        <v>15</v>
      </c>
      <c r="F2857" t="s">
        <v>99</v>
      </c>
      <c r="G2857">
        <v>0</v>
      </c>
      <c r="H2857" t="s">
        <v>100</v>
      </c>
      <c r="I2857" t="s">
        <v>101</v>
      </c>
      <c r="J2857" s="1">
        <v>43466</v>
      </c>
      <c r="K2857" s="1">
        <v>46022</v>
      </c>
      <c r="L2857" t="s">
        <v>33</v>
      </c>
    </row>
    <row r="2858" spans="1:12" hidden="1" x14ac:dyDescent="0.25">
      <c r="A2858">
        <v>2928</v>
      </c>
      <c r="B2858" t="s">
        <v>548</v>
      </c>
      <c r="C2858" t="s">
        <v>2841</v>
      </c>
      <c r="D2858">
        <v>5</v>
      </c>
      <c r="E2858" t="s">
        <v>15</v>
      </c>
      <c r="F2858" t="s">
        <v>99</v>
      </c>
      <c r="G2858">
        <v>0</v>
      </c>
      <c r="H2858" t="s">
        <v>100</v>
      </c>
      <c r="I2858" t="s">
        <v>101</v>
      </c>
      <c r="J2858" s="1">
        <v>43466</v>
      </c>
      <c r="K2858" s="1">
        <v>46022</v>
      </c>
      <c r="L2858" t="s">
        <v>33</v>
      </c>
    </row>
    <row r="2859" spans="1:12" hidden="1" x14ac:dyDescent="0.25">
      <c r="A2859">
        <v>2928</v>
      </c>
      <c r="B2859" t="s">
        <v>40</v>
      </c>
      <c r="C2859" t="s">
        <v>2843</v>
      </c>
      <c r="D2859" t="s">
        <v>2844</v>
      </c>
      <c r="E2859" t="s">
        <v>15</v>
      </c>
      <c r="F2859" t="s">
        <v>99</v>
      </c>
      <c r="G2859">
        <v>100</v>
      </c>
      <c r="H2859" t="s">
        <v>17</v>
      </c>
      <c r="I2859" t="s">
        <v>24</v>
      </c>
      <c r="J2859" s="1">
        <v>44188</v>
      </c>
      <c r="K2859" s="1">
        <v>44423</v>
      </c>
      <c r="L2859" t="s">
        <v>46</v>
      </c>
    </row>
    <row r="2860" spans="1:12" hidden="1" x14ac:dyDescent="0.25">
      <c r="A2860">
        <v>2928</v>
      </c>
      <c r="B2860" t="s">
        <v>1823</v>
      </c>
      <c r="C2860" t="s">
        <v>2845</v>
      </c>
      <c r="D2860" t="s">
        <v>1945</v>
      </c>
      <c r="E2860" t="s">
        <v>15</v>
      </c>
      <c r="F2860" t="s">
        <v>99</v>
      </c>
      <c r="G2860">
        <v>100</v>
      </c>
      <c r="H2860" t="s">
        <v>17</v>
      </c>
      <c r="I2860" t="s">
        <v>24</v>
      </c>
      <c r="J2860" s="1">
        <v>44188</v>
      </c>
      <c r="K2860" s="1">
        <v>44423</v>
      </c>
      <c r="L2860" t="s">
        <v>46</v>
      </c>
    </row>
    <row r="2861" spans="1:12" hidden="1" x14ac:dyDescent="0.25">
      <c r="A2861">
        <v>2928</v>
      </c>
      <c r="B2861" t="s">
        <v>1655</v>
      </c>
      <c r="C2861" t="s">
        <v>2846</v>
      </c>
      <c r="D2861" t="s">
        <v>2847</v>
      </c>
      <c r="E2861" t="s">
        <v>15</v>
      </c>
      <c r="F2861" t="s">
        <v>99</v>
      </c>
      <c r="G2861">
        <v>99</v>
      </c>
      <c r="H2861" t="s">
        <v>17</v>
      </c>
      <c r="I2861" t="s">
        <v>24</v>
      </c>
      <c r="J2861" s="1">
        <v>41506</v>
      </c>
      <c r="K2861" s="1">
        <v>44440</v>
      </c>
      <c r="L2861" t="s">
        <v>19</v>
      </c>
    </row>
    <row r="2862" spans="1:12" hidden="1" x14ac:dyDescent="0.25">
      <c r="A2862">
        <v>2928</v>
      </c>
      <c r="B2862" t="s">
        <v>40</v>
      </c>
      <c r="C2862" t="s">
        <v>2846</v>
      </c>
      <c r="D2862">
        <v>16</v>
      </c>
      <c r="E2862" t="s">
        <v>15</v>
      </c>
      <c r="F2862" t="s">
        <v>99</v>
      </c>
      <c r="G2862">
        <v>99</v>
      </c>
      <c r="H2862" t="s">
        <v>17</v>
      </c>
      <c r="I2862" t="s">
        <v>24</v>
      </c>
      <c r="J2862" s="1">
        <v>41506</v>
      </c>
      <c r="K2862" s="1">
        <v>44440</v>
      </c>
      <c r="L2862" t="s">
        <v>19</v>
      </c>
    </row>
    <row r="2863" spans="1:12" hidden="1" x14ac:dyDescent="0.25">
      <c r="A2863">
        <v>2928</v>
      </c>
      <c r="B2863" t="s">
        <v>2848</v>
      </c>
      <c r="C2863" t="s">
        <v>2849</v>
      </c>
      <c r="D2863" t="s">
        <v>2850</v>
      </c>
      <c r="E2863" t="s">
        <v>15</v>
      </c>
      <c r="F2863" t="s">
        <v>99</v>
      </c>
      <c r="G2863">
        <v>167</v>
      </c>
      <c r="H2863" t="s">
        <v>17</v>
      </c>
      <c r="I2863" t="s">
        <v>18</v>
      </c>
      <c r="J2863" s="1">
        <v>43696</v>
      </c>
      <c r="K2863" t="s">
        <v>15</v>
      </c>
      <c r="L2863" t="s">
        <v>19</v>
      </c>
    </row>
    <row r="2864" spans="1:12" hidden="1" x14ac:dyDescent="0.25">
      <c r="A2864">
        <v>2928</v>
      </c>
      <c r="B2864" t="s">
        <v>2851</v>
      </c>
      <c r="C2864" t="s">
        <v>2852</v>
      </c>
      <c r="D2864" t="s">
        <v>1799</v>
      </c>
      <c r="E2864" t="s">
        <v>15</v>
      </c>
      <c r="F2864" t="s">
        <v>99</v>
      </c>
      <c r="G2864">
        <v>167</v>
      </c>
      <c r="H2864" t="s">
        <v>17</v>
      </c>
      <c r="I2864" t="s">
        <v>18</v>
      </c>
      <c r="J2864" s="1">
        <v>43696</v>
      </c>
      <c r="K2864" t="s">
        <v>15</v>
      </c>
      <c r="L2864" t="s">
        <v>19</v>
      </c>
    </row>
    <row r="2865" spans="1:12" hidden="1" x14ac:dyDescent="0.25">
      <c r="A2865">
        <v>2928</v>
      </c>
      <c r="B2865" t="s">
        <v>1655</v>
      </c>
      <c r="C2865" t="s">
        <v>2846</v>
      </c>
      <c r="D2865" t="s">
        <v>2853</v>
      </c>
      <c r="E2865" t="s">
        <v>15</v>
      </c>
      <c r="F2865" t="s">
        <v>99</v>
      </c>
      <c r="G2865">
        <v>100</v>
      </c>
      <c r="H2865" t="s">
        <v>17</v>
      </c>
      <c r="I2865" t="s">
        <v>18</v>
      </c>
      <c r="J2865" s="1">
        <v>41761</v>
      </c>
      <c r="K2865" t="s">
        <v>15</v>
      </c>
      <c r="L2865" t="s">
        <v>19</v>
      </c>
    </row>
    <row r="2866" spans="1:12" hidden="1" x14ac:dyDescent="0.25">
      <c r="A2866">
        <v>2928</v>
      </c>
      <c r="B2866" t="s">
        <v>167</v>
      </c>
      <c r="C2866" t="s">
        <v>2846</v>
      </c>
      <c r="D2866" t="s">
        <v>1782</v>
      </c>
      <c r="E2866" t="s">
        <v>15</v>
      </c>
      <c r="F2866" t="s">
        <v>99</v>
      </c>
      <c r="G2866">
        <v>100</v>
      </c>
      <c r="H2866" t="s">
        <v>17</v>
      </c>
      <c r="I2866" t="s">
        <v>18</v>
      </c>
      <c r="J2866" s="1">
        <v>41761</v>
      </c>
      <c r="K2866" t="s">
        <v>15</v>
      </c>
      <c r="L2866" t="s">
        <v>19</v>
      </c>
    </row>
    <row r="2867" spans="1:12" hidden="1" x14ac:dyDescent="0.25">
      <c r="A2867">
        <v>2928</v>
      </c>
      <c r="B2867" t="s">
        <v>559</v>
      </c>
      <c r="C2867" t="s">
        <v>2854</v>
      </c>
      <c r="D2867" t="s">
        <v>2855</v>
      </c>
      <c r="E2867" t="s">
        <v>15</v>
      </c>
      <c r="F2867" t="s">
        <v>99</v>
      </c>
      <c r="G2867">
        <v>150</v>
      </c>
      <c r="H2867" t="s">
        <v>17</v>
      </c>
      <c r="I2867" t="s">
        <v>18</v>
      </c>
      <c r="J2867" s="1">
        <v>42569</v>
      </c>
      <c r="K2867" t="s">
        <v>15</v>
      </c>
      <c r="L2867" t="s">
        <v>19</v>
      </c>
    </row>
    <row r="2868" spans="1:12" hidden="1" x14ac:dyDescent="0.25">
      <c r="A2868">
        <v>2928</v>
      </c>
      <c r="B2868" t="s">
        <v>2856</v>
      </c>
      <c r="C2868" t="s">
        <v>2854</v>
      </c>
      <c r="D2868">
        <v>7</v>
      </c>
      <c r="E2868" t="s">
        <v>15</v>
      </c>
      <c r="F2868" t="s">
        <v>99</v>
      </c>
      <c r="G2868">
        <v>150</v>
      </c>
      <c r="H2868" t="s">
        <v>17</v>
      </c>
      <c r="I2868" t="s">
        <v>18</v>
      </c>
      <c r="J2868" s="1">
        <v>42569</v>
      </c>
      <c r="K2868" t="s">
        <v>15</v>
      </c>
      <c r="L2868" t="s">
        <v>19</v>
      </c>
    </row>
    <row r="2869" spans="1:12" hidden="1" x14ac:dyDescent="0.25">
      <c r="A2869">
        <v>2928</v>
      </c>
      <c r="B2869" t="s">
        <v>2857</v>
      </c>
      <c r="C2869" t="s">
        <v>2854</v>
      </c>
      <c r="D2869" t="s">
        <v>2290</v>
      </c>
      <c r="E2869" t="s">
        <v>15</v>
      </c>
      <c r="F2869" t="s">
        <v>99</v>
      </c>
      <c r="G2869">
        <v>150</v>
      </c>
      <c r="H2869" t="s">
        <v>17</v>
      </c>
      <c r="I2869" t="s">
        <v>18</v>
      </c>
      <c r="J2869" s="1">
        <v>42569</v>
      </c>
      <c r="K2869" t="s">
        <v>15</v>
      </c>
      <c r="L2869" t="s">
        <v>19</v>
      </c>
    </row>
    <row r="2870" spans="1:12" hidden="1" x14ac:dyDescent="0.25">
      <c r="A2870">
        <v>2928</v>
      </c>
      <c r="B2870" t="s">
        <v>2858</v>
      </c>
      <c r="C2870" t="s">
        <v>2859</v>
      </c>
      <c r="D2870" t="s">
        <v>2860</v>
      </c>
      <c r="E2870" s="1">
        <v>44501</v>
      </c>
      <c r="F2870" t="s">
        <v>99</v>
      </c>
      <c r="G2870">
        <v>100</v>
      </c>
      <c r="H2870" t="s">
        <v>17</v>
      </c>
      <c r="I2870" t="s">
        <v>18</v>
      </c>
      <c r="J2870" s="1">
        <v>42465</v>
      </c>
      <c r="K2870" t="s">
        <v>15</v>
      </c>
      <c r="L2870" t="s">
        <v>33</v>
      </c>
    </row>
    <row r="2871" spans="1:12" hidden="1" x14ac:dyDescent="0.25">
      <c r="A2871">
        <v>2928</v>
      </c>
      <c r="B2871" t="s">
        <v>2861</v>
      </c>
      <c r="C2871" t="s">
        <v>2862</v>
      </c>
      <c r="D2871" t="s">
        <v>2863</v>
      </c>
      <c r="E2871" t="s">
        <v>15</v>
      </c>
      <c r="F2871" t="s">
        <v>99</v>
      </c>
      <c r="G2871">
        <v>100</v>
      </c>
      <c r="H2871" t="s">
        <v>17</v>
      </c>
      <c r="I2871" t="s">
        <v>24</v>
      </c>
      <c r="J2871" s="1">
        <v>43760</v>
      </c>
      <c r="K2871" s="1">
        <v>47268</v>
      </c>
      <c r="L2871" t="s">
        <v>33</v>
      </c>
    </row>
    <row r="2872" spans="1:12" hidden="1" x14ac:dyDescent="0.25">
      <c r="A2872">
        <v>2928</v>
      </c>
      <c r="B2872" t="s">
        <v>2864</v>
      </c>
      <c r="C2872" t="s">
        <v>2862</v>
      </c>
      <c r="D2872" t="s">
        <v>1765</v>
      </c>
      <c r="E2872" t="s">
        <v>15</v>
      </c>
      <c r="F2872" t="s">
        <v>99</v>
      </c>
      <c r="G2872">
        <v>100</v>
      </c>
      <c r="H2872" t="s">
        <v>17</v>
      </c>
      <c r="I2872" t="s">
        <v>24</v>
      </c>
      <c r="J2872" s="1">
        <v>43760</v>
      </c>
      <c r="K2872" s="1">
        <v>47268</v>
      </c>
      <c r="L2872" t="s">
        <v>33</v>
      </c>
    </row>
    <row r="2873" spans="1:12" hidden="1" x14ac:dyDescent="0.25">
      <c r="A2873">
        <v>2928</v>
      </c>
      <c r="B2873" t="s">
        <v>600</v>
      </c>
      <c r="C2873" t="s">
        <v>1508</v>
      </c>
      <c r="D2873" t="s">
        <v>2865</v>
      </c>
      <c r="E2873" t="s">
        <v>15</v>
      </c>
      <c r="F2873" t="s">
        <v>99</v>
      </c>
      <c r="G2873">
        <v>0</v>
      </c>
      <c r="H2873" t="s">
        <v>100</v>
      </c>
      <c r="I2873" t="s">
        <v>101</v>
      </c>
      <c r="J2873" s="1">
        <v>44089</v>
      </c>
      <c r="K2873" s="1">
        <v>44301</v>
      </c>
      <c r="L2873" t="s">
        <v>102</v>
      </c>
    </row>
    <row r="2874" spans="1:12" hidden="1" x14ac:dyDescent="0.25">
      <c r="A2874">
        <v>2928</v>
      </c>
      <c r="B2874" t="s">
        <v>2866</v>
      </c>
      <c r="C2874" t="s">
        <v>2867</v>
      </c>
      <c r="D2874">
        <v>3</v>
      </c>
      <c r="E2874" t="s">
        <v>15</v>
      </c>
      <c r="F2874" t="s">
        <v>99</v>
      </c>
      <c r="G2874">
        <v>0</v>
      </c>
      <c r="H2874" t="s">
        <v>100</v>
      </c>
      <c r="I2874" t="s">
        <v>101</v>
      </c>
      <c r="J2874" s="1">
        <v>44089</v>
      </c>
      <c r="K2874" s="1">
        <v>44301</v>
      </c>
      <c r="L2874" t="s">
        <v>102</v>
      </c>
    </row>
    <row r="2875" spans="1:12" hidden="1" x14ac:dyDescent="0.25">
      <c r="A2875">
        <v>2928</v>
      </c>
      <c r="B2875" t="s">
        <v>2868</v>
      </c>
      <c r="C2875" t="s">
        <v>2869</v>
      </c>
      <c r="D2875">
        <v>14</v>
      </c>
      <c r="E2875" t="s">
        <v>15</v>
      </c>
      <c r="F2875" t="s">
        <v>99</v>
      </c>
      <c r="G2875">
        <v>0</v>
      </c>
      <c r="H2875" t="s">
        <v>100</v>
      </c>
      <c r="I2875" t="s">
        <v>101</v>
      </c>
      <c r="J2875" s="1">
        <v>44089</v>
      </c>
      <c r="K2875" s="1">
        <v>44301</v>
      </c>
      <c r="L2875" t="s">
        <v>102</v>
      </c>
    </row>
    <row r="2876" spans="1:12" hidden="1" x14ac:dyDescent="0.25">
      <c r="A2876">
        <v>2928</v>
      </c>
      <c r="B2876" t="s">
        <v>1015</v>
      </c>
      <c r="C2876" t="s">
        <v>2870</v>
      </c>
      <c r="D2876" t="s">
        <v>2871</v>
      </c>
      <c r="E2876" s="1">
        <v>44507</v>
      </c>
      <c r="F2876" t="s">
        <v>99</v>
      </c>
      <c r="G2876">
        <v>150</v>
      </c>
      <c r="H2876" t="s">
        <v>17</v>
      </c>
      <c r="I2876" t="s">
        <v>18</v>
      </c>
      <c r="J2876" s="1">
        <v>43922</v>
      </c>
      <c r="K2876" t="s">
        <v>15</v>
      </c>
      <c r="L2876" t="s">
        <v>33</v>
      </c>
    </row>
    <row r="2877" spans="1:12" hidden="1" x14ac:dyDescent="0.25">
      <c r="A2877">
        <v>2928</v>
      </c>
      <c r="B2877" t="s">
        <v>2872</v>
      </c>
      <c r="C2877" t="s">
        <v>788</v>
      </c>
      <c r="D2877" t="s">
        <v>2873</v>
      </c>
      <c r="E2877" t="s">
        <v>15</v>
      </c>
      <c r="F2877" t="s">
        <v>99</v>
      </c>
      <c r="G2877">
        <v>149</v>
      </c>
      <c r="H2877" t="s">
        <v>17</v>
      </c>
      <c r="I2877" t="s">
        <v>24</v>
      </c>
      <c r="J2877" s="1">
        <v>44056</v>
      </c>
      <c r="K2877" s="1">
        <v>44355</v>
      </c>
      <c r="L2877" t="s">
        <v>25</v>
      </c>
    </row>
    <row r="2878" spans="1:12" hidden="1" x14ac:dyDescent="0.25">
      <c r="A2878">
        <v>2928</v>
      </c>
      <c r="B2878" t="s">
        <v>2606</v>
      </c>
      <c r="C2878" t="s">
        <v>2874</v>
      </c>
      <c r="D2878" t="s">
        <v>2875</v>
      </c>
      <c r="E2878" t="s">
        <v>15</v>
      </c>
      <c r="F2878" t="s">
        <v>99</v>
      </c>
      <c r="G2878">
        <v>150</v>
      </c>
      <c r="H2878" t="s">
        <v>17</v>
      </c>
      <c r="I2878" t="s">
        <v>18</v>
      </c>
      <c r="J2878" s="1">
        <v>42040</v>
      </c>
      <c r="K2878" t="s">
        <v>15</v>
      </c>
      <c r="L2878" t="s">
        <v>19</v>
      </c>
    </row>
    <row r="2879" spans="1:12" hidden="1" x14ac:dyDescent="0.25">
      <c r="A2879">
        <v>2928</v>
      </c>
      <c r="B2879" t="s">
        <v>2438</v>
      </c>
      <c r="C2879" t="s">
        <v>2874</v>
      </c>
      <c r="D2879">
        <v>21</v>
      </c>
      <c r="E2879" t="s">
        <v>15</v>
      </c>
      <c r="F2879" t="s">
        <v>99</v>
      </c>
      <c r="G2879">
        <v>150</v>
      </c>
      <c r="H2879" t="s">
        <v>17</v>
      </c>
      <c r="I2879" t="s">
        <v>18</v>
      </c>
      <c r="J2879" s="1">
        <v>42040</v>
      </c>
      <c r="K2879" t="s">
        <v>15</v>
      </c>
      <c r="L2879" t="s">
        <v>19</v>
      </c>
    </row>
    <row r="2880" spans="1:12" hidden="1" x14ac:dyDescent="0.25">
      <c r="A2880">
        <v>2928</v>
      </c>
      <c r="B2880" t="s">
        <v>2876</v>
      </c>
      <c r="C2880" t="s">
        <v>2877</v>
      </c>
      <c r="D2880" t="s">
        <v>2878</v>
      </c>
      <c r="E2880" t="s">
        <v>15</v>
      </c>
      <c r="F2880" t="s">
        <v>99</v>
      </c>
      <c r="G2880">
        <v>100</v>
      </c>
      <c r="H2880" t="s">
        <v>17</v>
      </c>
      <c r="I2880" t="s">
        <v>18</v>
      </c>
      <c r="J2880" s="1">
        <v>43419</v>
      </c>
      <c r="K2880" t="s">
        <v>15</v>
      </c>
      <c r="L2880" t="s">
        <v>19</v>
      </c>
    </row>
    <row r="2881" spans="1:12" hidden="1" x14ac:dyDescent="0.25">
      <c r="A2881">
        <v>2928</v>
      </c>
      <c r="B2881" t="s">
        <v>2879</v>
      </c>
      <c r="C2881" t="s">
        <v>2877</v>
      </c>
      <c r="D2881" t="s">
        <v>2413</v>
      </c>
      <c r="E2881" t="s">
        <v>15</v>
      </c>
      <c r="F2881" t="s">
        <v>99</v>
      </c>
      <c r="G2881">
        <v>100</v>
      </c>
      <c r="H2881" t="s">
        <v>17</v>
      </c>
      <c r="I2881" t="s">
        <v>18</v>
      </c>
      <c r="J2881" s="1">
        <v>43419</v>
      </c>
      <c r="K2881" t="s">
        <v>15</v>
      </c>
      <c r="L2881" t="s">
        <v>19</v>
      </c>
    </row>
    <row r="2882" spans="1:12" hidden="1" x14ac:dyDescent="0.25">
      <c r="A2882">
        <v>2928</v>
      </c>
      <c r="B2882" t="s">
        <v>846</v>
      </c>
      <c r="C2882" t="s">
        <v>2880</v>
      </c>
      <c r="D2882" t="s">
        <v>2881</v>
      </c>
      <c r="E2882" t="s">
        <v>15</v>
      </c>
      <c r="F2882" t="s">
        <v>99</v>
      </c>
      <c r="G2882">
        <v>149</v>
      </c>
      <c r="H2882" t="s">
        <v>17</v>
      </c>
      <c r="I2882" t="s">
        <v>24</v>
      </c>
      <c r="J2882" s="1">
        <v>44028</v>
      </c>
      <c r="K2882" s="1">
        <v>44255</v>
      </c>
      <c r="L2882" t="s">
        <v>46</v>
      </c>
    </row>
    <row r="2883" spans="1:12" hidden="1" x14ac:dyDescent="0.25">
      <c r="A2883">
        <v>2928</v>
      </c>
      <c r="B2883" t="s">
        <v>1666</v>
      </c>
      <c r="C2883" t="s">
        <v>97</v>
      </c>
      <c r="D2883" t="s">
        <v>2882</v>
      </c>
      <c r="E2883" s="1">
        <v>44501</v>
      </c>
      <c r="F2883" t="s">
        <v>99</v>
      </c>
      <c r="G2883">
        <v>167</v>
      </c>
      <c r="H2883" t="s">
        <v>17</v>
      </c>
      <c r="I2883" t="s">
        <v>18</v>
      </c>
      <c r="J2883" s="1">
        <v>43124</v>
      </c>
      <c r="K2883" t="s">
        <v>15</v>
      </c>
      <c r="L2883" t="s">
        <v>33</v>
      </c>
    </row>
    <row r="2884" spans="1:12" hidden="1" x14ac:dyDescent="0.25">
      <c r="A2884">
        <v>2928</v>
      </c>
      <c r="B2884" t="s">
        <v>2883</v>
      </c>
      <c r="C2884" t="s">
        <v>2884</v>
      </c>
      <c r="D2884" t="s">
        <v>2058</v>
      </c>
      <c r="E2884" s="1">
        <v>44501</v>
      </c>
      <c r="F2884" t="s">
        <v>99</v>
      </c>
      <c r="G2884">
        <v>167</v>
      </c>
      <c r="H2884" t="s">
        <v>17</v>
      </c>
      <c r="I2884" t="s">
        <v>18</v>
      </c>
      <c r="J2884" s="1">
        <v>43124</v>
      </c>
      <c r="K2884" t="s">
        <v>15</v>
      </c>
      <c r="L2884" t="s">
        <v>33</v>
      </c>
    </row>
    <row r="2885" spans="1:12" hidden="1" x14ac:dyDescent="0.25">
      <c r="A2885">
        <v>2928</v>
      </c>
      <c r="B2885" t="s">
        <v>2040</v>
      </c>
      <c r="C2885" t="s">
        <v>2381</v>
      </c>
      <c r="D2885" t="s">
        <v>2885</v>
      </c>
      <c r="E2885" t="s">
        <v>15</v>
      </c>
      <c r="F2885" t="s">
        <v>99</v>
      </c>
      <c r="G2885">
        <v>0</v>
      </c>
      <c r="H2885" t="s">
        <v>100</v>
      </c>
      <c r="I2885" t="s">
        <v>413</v>
      </c>
      <c r="J2885" s="1">
        <v>41823</v>
      </c>
      <c r="K2885" t="s">
        <v>15</v>
      </c>
      <c r="L2885" t="s">
        <v>33</v>
      </c>
    </row>
    <row r="2886" spans="1:12" hidden="1" x14ac:dyDescent="0.25">
      <c r="A2886">
        <v>2928</v>
      </c>
      <c r="B2886" t="s">
        <v>40</v>
      </c>
      <c r="C2886" t="s">
        <v>2886</v>
      </c>
      <c r="D2886" t="s">
        <v>2887</v>
      </c>
      <c r="E2886" s="1">
        <v>44516</v>
      </c>
      <c r="F2886" t="s">
        <v>99</v>
      </c>
      <c r="G2886">
        <v>167</v>
      </c>
      <c r="H2886" t="s">
        <v>17</v>
      </c>
      <c r="I2886" t="s">
        <v>18</v>
      </c>
      <c r="J2886" s="1">
        <v>43675</v>
      </c>
      <c r="K2886" t="s">
        <v>15</v>
      </c>
      <c r="L2886" t="s">
        <v>33</v>
      </c>
    </row>
    <row r="2887" spans="1:12" hidden="1" x14ac:dyDescent="0.25">
      <c r="A2887">
        <v>2928</v>
      </c>
      <c r="B2887" t="s">
        <v>2888</v>
      </c>
      <c r="C2887" t="s">
        <v>2886</v>
      </c>
      <c r="D2887" t="s">
        <v>2600</v>
      </c>
      <c r="E2887" s="1">
        <v>44516</v>
      </c>
      <c r="F2887" t="s">
        <v>99</v>
      </c>
      <c r="G2887">
        <v>167</v>
      </c>
      <c r="H2887" t="s">
        <v>17</v>
      </c>
      <c r="I2887" t="s">
        <v>18</v>
      </c>
      <c r="J2887" s="1">
        <v>43675</v>
      </c>
      <c r="K2887" t="s">
        <v>15</v>
      </c>
      <c r="L2887" t="s">
        <v>33</v>
      </c>
    </row>
    <row r="2888" spans="1:12" hidden="1" x14ac:dyDescent="0.25">
      <c r="A2888">
        <v>2928</v>
      </c>
      <c r="B2888" t="s">
        <v>1138</v>
      </c>
      <c r="C2888" t="s">
        <v>2215</v>
      </c>
      <c r="D2888" t="s">
        <v>2889</v>
      </c>
      <c r="E2888" t="s">
        <v>15</v>
      </c>
      <c r="F2888" t="s">
        <v>99</v>
      </c>
      <c r="G2888">
        <v>100</v>
      </c>
      <c r="H2888" t="s">
        <v>17</v>
      </c>
      <c r="I2888" t="s">
        <v>24</v>
      </c>
      <c r="J2888" s="1">
        <v>44124</v>
      </c>
      <c r="K2888" s="1">
        <v>44362</v>
      </c>
      <c r="L2888" t="s">
        <v>46</v>
      </c>
    </row>
    <row r="2889" spans="1:12" hidden="1" x14ac:dyDescent="0.25">
      <c r="A2889">
        <v>2928</v>
      </c>
      <c r="B2889" t="s">
        <v>2647</v>
      </c>
      <c r="C2889" t="s">
        <v>2215</v>
      </c>
      <c r="D2889" t="s">
        <v>1947</v>
      </c>
      <c r="E2889" t="s">
        <v>15</v>
      </c>
      <c r="F2889" t="s">
        <v>99</v>
      </c>
      <c r="G2889">
        <v>100</v>
      </c>
      <c r="H2889" t="s">
        <v>17</v>
      </c>
      <c r="I2889" t="s">
        <v>24</v>
      </c>
      <c r="J2889" s="1">
        <v>44124</v>
      </c>
      <c r="K2889" s="1">
        <v>44362</v>
      </c>
      <c r="L2889" t="s">
        <v>46</v>
      </c>
    </row>
    <row r="2890" spans="1:12" hidden="1" x14ac:dyDescent="0.25">
      <c r="A2890">
        <v>2928</v>
      </c>
      <c r="B2890" t="s">
        <v>1650</v>
      </c>
      <c r="C2890" t="s">
        <v>1571</v>
      </c>
      <c r="D2890" t="s">
        <v>2890</v>
      </c>
      <c r="E2890" t="s">
        <v>15</v>
      </c>
      <c r="F2890" t="s">
        <v>99</v>
      </c>
      <c r="G2890">
        <v>167</v>
      </c>
      <c r="H2890" t="s">
        <v>17</v>
      </c>
      <c r="I2890" t="s">
        <v>18</v>
      </c>
      <c r="J2890" s="1">
        <v>43888</v>
      </c>
      <c r="K2890" t="s">
        <v>15</v>
      </c>
      <c r="L2890" t="s">
        <v>25</v>
      </c>
    </row>
    <row r="2891" spans="1:12" hidden="1" x14ac:dyDescent="0.25">
      <c r="A2891">
        <v>2928</v>
      </c>
      <c r="B2891" t="s">
        <v>2891</v>
      </c>
      <c r="C2891" t="s">
        <v>1571</v>
      </c>
      <c r="D2891" t="s">
        <v>1870</v>
      </c>
      <c r="E2891" t="s">
        <v>15</v>
      </c>
      <c r="F2891" t="s">
        <v>99</v>
      </c>
      <c r="G2891">
        <v>167</v>
      </c>
      <c r="H2891" t="s">
        <v>17</v>
      </c>
      <c r="I2891" t="s">
        <v>18</v>
      </c>
      <c r="J2891" s="1">
        <v>43888</v>
      </c>
      <c r="K2891" t="s">
        <v>15</v>
      </c>
      <c r="L2891" t="s">
        <v>25</v>
      </c>
    </row>
    <row r="2892" spans="1:12" hidden="1" x14ac:dyDescent="0.25">
      <c r="A2892">
        <v>2928</v>
      </c>
      <c r="B2892" t="s">
        <v>2892</v>
      </c>
      <c r="C2892" t="s">
        <v>2893</v>
      </c>
      <c r="D2892" t="s">
        <v>2894</v>
      </c>
      <c r="E2892" s="1">
        <v>44516</v>
      </c>
      <c r="F2892" t="s">
        <v>99</v>
      </c>
      <c r="G2892">
        <v>199</v>
      </c>
      <c r="H2892" t="s">
        <v>17</v>
      </c>
      <c r="I2892" t="s">
        <v>18</v>
      </c>
      <c r="J2892" s="1">
        <v>43563</v>
      </c>
      <c r="K2892" t="s">
        <v>15</v>
      </c>
      <c r="L2892" t="s">
        <v>33</v>
      </c>
    </row>
    <row r="2893" spans="1:12" hidden="1" x14ac:dyDescent="0.25">
      <c r="A2893">
        <v>2928</v>
      </c>
      <c r="B2893" t="s">
        <v>2895</v>
      </c>
      <c r="C2893" t="s">
        <v>2896</v>
      </c>
      <c r="D2893" t="s">
        <v>2279</v>
      </c>
      <c r="E2893" s="1">
        <v>44516</v>
      </c>
      <c r="F2893" t="s">
        <v>99</v>
      </c>
      <c r="G2893">
        <v>199</v>
      </c>
      <c r="H2893" t="s">
        <v>17</v>
      </c>
      <c r="I2893" t="s">
        <v>18</v>
      </c>
      <c r="J2893" s="1">
        <v>43563</v>
      </c>
      <c r="K2893" t="s">
        <v>15</v>
      </c>
      <c r="L2893" t="s">
        <v>33</v>
      </c>
    </row>
    <row r="2894" spans="1:12" hidden="1" x14ac:dyDescent="0.25">
      <c r="A2894">
        <v>2928</v>
      </c>
      <c r="B2894" t="s">
        <v>96</v>
      </c>
      <c r="C2894" t="s">
        <v>1720</v>
      </c>
      <c r="D2894" t="s">
        <v>2897</v>
      </c>
      <c r="E2894" t="s">
        <v>15</v>
      </c>
      <c r="F2894" t="s">
        <v>99</v>
      </c>
      <c r="G2894">
        <v>0</v>
      </c>
      <c r="H2894" t="s">
        <v>100</v>
      </c>
      <c r="I2894" t="s">
        <v>101</v>
      </c>
      <c r="J2894" s="1">
        <v>43992</v>
      </c>
      <c r="K2894" s="1">
        <v>44196</v>
      </c>
      <c r="L2894" t="s">
        <v>102</v>
      </c>
    </row>
    <row r="2895" spans="1:12" hidden="1" x14ac:dyDescent="0.25">
      <c r="A2895">
        <v>2928</v>
      </c>
      <c r="B2895" t="s">
        <v>675</v>
      </c>
      <c r="C2895" t="s">
        <v>2898</v>
      </c>
      <c r="D2895" t="s">
        <v>2899</v>
      </c>
      <c r="E2895" t="s">
        <v>15</v>
      </c>
      <c r="F2895" t="s">
        <v>99</v>
      </c>
      <c r="G2895">
        <v>100</v>
      </c>
      <c r="H2895" t="s">
        <v>17</v>
      </c>
      <c r="I2895" t="s">
        <v>18</v>
      </c>
      <c r="J2895" s="1">
        <v>43881</v>
      </c>
      <c r="K2895" t="s">
        <v>15</v>
      </c>
      <c r="L2895" t="s">
        <v>19</v>
      </c>
    </row>
    <row r="2896" spans="1:12" hidden="1" x14ac:dyDescent="0.25">
      <c r="A2896">
        <v>2928</v>
      </c>
      <c r="B2896" t="s">
        <v>2900</v>
      </c>
      <c r="C2896" t="s">
        <v>2898</v>
      </c>
      <c r="D2896" t="s">
        <v>2181</v>
      </c>
      <c r="E2896" t="s">
        <v>15</v>
      </c>
      <c r="F2896" t="s">
        <v>99</v>
      </c>
      <c r="G2896">
        <v>100</v>
      </c>
      <c r="H2896" t="s">
        <v>17</v>
      </c>
      <c r="I2896" t="s">
        <v>18</v>
      </c>
      <c r="J2896" s="1">
        <v>43881</v>
      </c>
      <c r="K2896" t="s">
        <v>15</v>
      </c>
      <c r="L2896" t="s">
        <v>19</v>
      </c>
    </row>
    <row r="2897" spans="1:12" hidden="1" x14ac:dyDescent="0.25">
      <c r="A2897">
        <v>2928</v>
      </c>
      <c r="B2897" t="s">
        <v>2302</v>
      </c>
      <c r="C2897" t="s">
        <v>2901</v>
      </c>
      <c r="D2897" t="s">
        <v>2395</v>
      </c>
      <c r="E2897" t="s">
        <v>15</v>
      </c>
      <c r="F2897" t="s">
        <v>99</v>
      </c>
      <c r="G2897">
        <v>100</v>
      </c>
      <c r="H2897" t="s">
        <v>17</v>
      </c>
      <c r="I2897" t="s">
        <v>24</v>
      </c>
      <c r="J2897" s="1">
        <v>44118</v>
      </c>
      <c r="K2897" s="1">
        <v>44347</v>
      </c>
      <c r="L2897" t="s">
        <v>46</v>
      </c>
    </row>
    <row r="2898" spans="1:12" hidden="1" x14ac:dyDescent="0.25">
      <c r="A2898">
        <v>2928</v>
      </c>
      <c r="B2898" t="s">
        <v>2902</v>
      </c>
      <c r="C2898" t="s">
        <v>2903</v>
      </c>
      <c r="D2898" t="s">
        <v>1798</v>
      </c>
      <c r="E2898" t="s">
        <v>15</v>
      </c>
      <c r="F2898" t="s">
        <v>99</v>
      </c>
      <c r="G2898">
        <v>100</v>
      </c>
      <c r="H2898" t="s">
        <v>17</v>
      </c>
      <c r="I2898" t="s">
        <v>24</v>
      </c>
      <c r="J2898" s="1">
        <v>44118</v>
      </c>
      <c r="K2898" s="1">
        <v>44347</v>
      </c>
      <c r="L2898" t="s">
        <v>46</v>
      </c>
    </row>
    <row r="2899" spans="1:12" hidden="1" x14ac:dyDescent="0.25">
      <c r="A2899">
        <v>2928</v>
      </c>
      <c r="B2899" t="s">
        <v>189</v>
      </c>
      <c r="C2899" t="s">
        <v>2904</v>
      </c>
      <c r="D2899" t="s">
        <v>2905</v>
      </c>
      <c r="E2899" t="s">
        <v>15</v>
      </c>
      <c r="F2899" t="s">
        <v>99</v>
      </c>
      <c r="G2899">
        <v>149</v>
      </c>
      <c r="H2899" t="s">
        <v>17</v>
      </c>
      <c r="I2899" t="s">
        <v>24</v>
      </c>
      <c r="J2899" s="1">
        <v>43970</v>
      </c>
      <c r="K2899" s="1">
        <v>44195</v>
      </c>
      <c r="L2899" t="s">
        <v>102</v>
      </c>
    </row>
    <row r="2900" spans="1:12" hidden="1" x14ac:dyDescent="0.25">
      <c r="A2900">
        <v>2928</v>
      </c>
      <c r="B2900" t="s">
        <v>2906</v>
      </c>
      <c r="C2900" t="s">
        <v>2907</v>
      </c>
      <c r="D2900" t="s">
        <v>2068</v>
      </c>
      <c r="E2900" t="s">
        <v>15</v>
      </c>
      <c r="F2900" t="s">
        <v>99</v>
      </c>
      <c r="G2900">
        <v>0</v>
      </c>
      <c r="H2900" t="s">
        <v>100</v>
      </c>
      <c r="I2900" t="s">
        <v>101</v>
      </c>
      <c r="J2900" s="1">
        <v>43452</v>
      </c>
      <c r="K2900" s="1">
        <v>44317</v>
      </c>
      <c r="L2900" t="s">
        <v>102</v>
      </c>
    </row>
    <row r="2901" spans="1:12" hidden="1" x14ac:dyDescent="0.25">
      <c r="A2901">
        <v>2928</v>
      </c>
      <c r="B2901" t="s">
        <v>2908</v>
      </c>
      <c r="C2901" t="s">
        <v>2907</v>
      </c>
      <c r="D2901" t="s">
        <v>2269</v>
      </c>
      <c r="E2901" t="s">
        <v>15</v>
      </c>
      <c r="F2901" t="s">
        <v>99</v>
      </c>
      <c r="G2901">
        <v>0</v>
      </c>
      <c r="H2901" t="s">
        <v>100</v>
      </c>
      <c r="I2901" t="s">
        <v>101</v>
      </c>
      <c r="J2901" s="1">
        <v>43452</v>
      </c>
      <c r="K2901" s="1">
        <v>44317</v>
      </c>
      <c r="L2901" t="s">
        <v>102</v>
      </c>
    </row>
    <row r="2902" spans="1:12" hidden="1" x14ac:dyDescent="0.25">
      <c r="A2902">
        <v>2928</v>
      </c>
      <c r="B2902" t="s">
        <v>1905</v>
      </c>
      <c r="C2902" t="s">
        <v>2909</v>
      </c>
      <c r="D2902" t="s">
        <v>2910</v>
      </c>
      <c r="E2902" t="s">
        <v>15</v>
      </c>
      <c r="F2902" t="s">
        <v>99</v>
      </c>
      <c r="G2902">
        <v>100</v>
      </c>
      <c r="H2902" t="s">
        <v>17</v>
      </c>
      <c r="I2902" t="s">
        <v>24</v>
      </c>
      <c r="J2902" s="1">
        <v>44168</v>
      </c>
      <c r="K2902" s="1">
        <v>44392</v>
      </c>
      <c r="L2902" t="s">
        <v>102</v>
      </c>
    </row>
    <row r="2903" spans="1:12" hidden="1" x14ac:dyDescent="0.25">
      <c r="A2903">
        <v>2928</v>
      </c>
      <c r="B2903" t="s">
        <v>118</v>
      </c>
      <c r="C2903" t="s">
        <v>2909</v>
      </c>
      <c r="D2903" t="s">
        <v>2104</v>
      </c>
      <c r="E2903" t="s">
        <v>15</v>
      </c>
      <c r="F2903" t="s">
        <v>99</v>
      </c>
      <c r="G2903">
        <v>100</v>
      </c>
      <c r="H2903" t="s">
        <v>17</v>
      </c>
      <c r="I2903" t="s">
        <v>24</v>
      </c>
      <c r="J2903" s="1">
        <v>44168</v>
      </c>
      <c r="K2903" s="1">
        <v>44392</v>
      </c>
      <c r="L2903" t="s">
        <v>102</v>
      </c>
    </row>
    <row r="2904" spans="1:12" hidden="1" x14ac:dyDescent="0.25">
      <c r="A2904">
        <v>2928</v>
      </c>
      <c r="B2904" t="s">
        <v>580</v>
      </c>
      <c r="C2904" t="s">
        <v>2911</v>
      </c>
      <c r="D2904" t="s">
        <v>79</v>
      </c>
      <c r="E2904" t="s">
        <v>15</v>
      </c>
      <c r="F2904" t="s">
        <v>99</v>
      </c>
      <c r="G2904">
        <v>0</v>
      </c>
      <c r="H2904" t="s">
        <v>100</v>
      </c>
      <c r="I2904" t="s">
        <v>101</v>
      </c>
      <c r="J2904" s="1">
        <v>44145</v>
      </c>
      <c r="K2904" s="1">
        <v>44346</v>
      </c>
      <c r="L2904" t="s">
        <v>102</v>
      </c>
    </row>
    <row r="2905" spans="1:12" hidden="1" x14ac:dyDescent="0.25">
      <c r="A2905">
        <v>2928</v>
      </c>
      <c r="B2905" t="s">
        <v>1093</v>
      </c>
      <c r="C2905" t="s">
        <v>1569</v>
      </c>
      <c r="D2905" t="s">
        <v>2912</v>
      </c>
      <c r="E2905" t="s">
        <v>15</v>
      </c>
      <c r="F2905" t="s">
        <v>99</v>
      </c>
      <c r="G2905">
        <v>0</v>
      </c>
      <c r="H2905" t="s">
        <v>100</v>
      </c>
      <c r="I2905" t="s">
        <v>101</v>
      </c>
      <c r="J2905" s="1">
        <v>43466</v>
      </c>
      <c r="K2905" s="1">
        <v>44200</v>
      </c>
      <c r="L2905" t="s">
        <v>102</v>
      </c>
    </row>
    <row r="2906" spans="1:12" hidden="1" x14ac:dyDescent="0.25">
      <c r="A2906">
        <v>2928</v>
      </c>
      <c r="B2906" t="s">
        <v>2509</v>
      </c>
      <c r="C2906" t="s">
        <v>1569</v>
      </c>
      <c r="D2906" t="s">
        <v>2102</v>
      </c>
      <c r="E2906" t="s">
        <v>15</v>
      </c>
      <c r="F2906" t="s">
        <v>99</v>
      </c>
      <c r="G2906">
        <v>0</v>
      </c>
      <c r="H2906" t="s">
        <v>100</v>
      </c>
      <c r="I2906" t="s">
        <v>101</v>
      </c>
      <c r="J2906" s="1">
        <v>43466</v>
      </c>
      <c r="K2906" s="1">
        <v>44200</v>
      </c>
      <c r="L2906" t="s">
        <v>102</v>
      </c>
    </row>
    <row r="2907" spans="1:12" hidden="1" x14ac:dyDescent="0.25">
      <c r="A2907">
        <v>2928</v>
      </c>
      <c r="B2907" t="s">
        <v>1711</v>
      </c>
      <c r="C2907" t="s">
        <v>2913</v>
      </c>
      <c r="D2907" t="s">
        <v>2914</v>
      </c>
      <c r="E2907" t="s">
        <v>15</v>
      </c>
      <c r="F2907" t="s">
        <v>99</v>
      </c>
      <c r="G2907">
        <v>167</v>
      </c>
      <c r="H2907" t="s">
        <v>17</v>
      </c>
      <c r="I2907" t="s">
        <v>18</v>
      </c>
      <c r="J2907" s="1">
        <v>43785</v>
      </c>
      <c r="K2907" t="s">
        <v>15</v>
      </c>
      <c r="L2907" t="s">
        <v>19</v>
      </c>
    </row>
    <row r="2908" spans="1:12" hidden="1" x14ac:dyDescent="0.25">
      <c r="A2908">
        <v>2928</v>
      </c>
      <c r="B2908" t="s">
        <v>1711</v>
      </c>
      <c r="C2908" t="s">
        <v>2913</v>
      </c>
      <c r="D2908" t="s">
        <v>2303</v>
      </c>
      <c r="E2908" t="s">
        <v>15</v>
      </c>
      <c r="F2908" t="s">
        <v>99</v>
      </c>
      <c r="G2908">
        <v>167</v>
      </c>
      <c r="H2908" t="s">
        <v>17</v>
      </c>
      <c r="I2908" t="s">
        <v>18</v>
      </c>
      <c r="J2908" s="1">
        <v>43785</v>
      </c>
      <c r="K2908" t="s">
        <v>15</v>
      </c>
      <c r="L2908" t="s">
        <v>19</v>
      </c>
    </row>
    <row r="2909" spans="1:12" hidden="1" x14ac:dyDescent="0.25">
      <c r="A2909">
        <v>2928</v>
      </c>
      <c r="B2909" t="s">
        <v>1513</v>
      </c>
      <c r="C2909" t="s">
        <v>2915</v>
      </c>
      <c r="D2909" t="s">
        <v>14</v>
      </c>
      <c r="E2909" t="s">
        <v>15</v>
      </c>
      <c r="F2909" t="s">
        <v>99</v>
      </c>
      <c r="G2909">
        <v>149</v>
      </c>
      <c r="H2909" t="s">
        <v>17</v>
      </c>
      <c r="I2909" t="s">
        <v>24</v>
      </c>
      <c r="J2909" s="1">
        <v>44083</v>
      </c>
      <c r="K2909" s="1">
        <v>44316</v>
      </c>
      <c r="L2909" t="s">
        <v>19</v>
      </c>
    </row>
    <row r="2910" spans="1:12" hidden="1" x14ac:dyDescent="0.25">
      <c r="A2910">
        <v>2928</v>
      </c>
      <c r="B2910" t="s">
        <v>467</v>
      </c>
      <c r="C2910" t="s">
        <v>2915</v>
      </c>
      <c r="D2910" t="s">
        <v>2323</v>
      </c>
      <c r="E2910" t="s">
        <v>15</v>
      </c>
      <c r="F2910" t="s">
        <v>99</v>
      </c>
      <c r="G2910">
        <v>149</v>
      </c>
      <c r="H2910" t="s">
        <v>17</v>
      </c>
      <c r="I2910" t="s">
        <v>24</v>
      </c>
      <c r="J2910" s="1">
        <v>44083</v>
      </c>
      <c r="K2910" s="1">
        <v>44316</v>
      </c>
      <c r="L2910" t="s">
        <v>19</v>
      </c>
    </row>
    <row r="2911" spans="1:12" hidden="1" x14ac:dyDescent="0.25">
      <c r="A2911">
        <v>2928</v>
      </c>
      <c r="B2911" t="s">
        <v>2916</v>
      </c>
      <c r="C2911" t="s">
        <v>2917</v>
      </c>
      <c r="D2911" t="s">
        <v>2918</v>
      </c>
      <c r="E2911" t="s">
        <v>15</v>
      </c>
      <c r="F2911" t="s">
        <v>99</v>
      </c>
      <c r="G2911">
        <v>167</v>
      </c>
      <c r="H2911" t="s">
        <v>17</v>
      </c>
      <c r="I2911" t="s">
        <v>18</v>
      </c>
      <c r="J2911" s="1">
        <v>43307</v>
      </c>
      <c r="K2911" t="s">
        <v>15</v>
      </c>
      <c r="L2911" t="s">
        <v>19</v>
      </c>
    </row>
    <row r="2912" spans="1:12" hidden="1" x14ac:dyDescent="0.25">
      <c r="A2912">
        <v>2928</v>
      </c>
      <c r="B2912" t="s">
        <v>2919</v>
      </c>
      <c r="C2912" t="s">
        <v>2917</v>
      </c>
      <c r="D2912">
        <v>29</v>
      </c>
      <c r="E2912" t="s">
        <v>15</v>
      </c>
      <c r="F2912" t="s">
        <v>99</v>
      </c>
      <c r="G2912">
        <v>167</v>
      </c>
      <c r="H2912" t="s">
        <v>17</v>
      </c>
      <c r="I2912" t="s">
        <v>18</v>
      </c>
      <c r="J2912" s="1">
        <v>43307</v>
      </c>
      <c r="K2912" t="s">
        <v>15</v>
      </c>
      <c r="L2912" t="s">
        <v>19</v>
      </c>
    </row>
    <row r="2913" spans="1:12" hidden="1" x14ac:dyDescent="0.25">
      <c r="A2913">
        <v>2928</v>
      </c>
      <c r="B2913" t="s">
        <v>2920</v>
      </c>
      <c r="C2913" t="s">
        <v>2921</v>
      </c>
      <c r="D2913" t="s">
        <v>2922</v>
      </c>
      <c r="E2913" t="s">
        <v>15</v>
      </c>
      <c r="F2913" t="s">
        <v>99</v>
      </c>
      <c r="G2913">
        <v>100</v>
      </c>
      <c r="H2913" t="s">
        <v>17</v>
      </c>
      <c r="I2913" t="s">
        <v>18</v>
      </c>
      <c r="J2913" s="1">
        <v>43958</v>
      </c>
      <c r="K2913" t="s">
        <v>15</v>
      </c>
      <c r="L2913" t="s">
        <v>19</v>
      </c>
    </row>
    <row r="2914" spans="1:12" hidden="1" x14ac:dyDescent="0.25">
      <c r="A2914">
        <v>2928</v>
      </c>
      <c r="B2914" t="s">
        <v>2923</v>
      </c>
      <c r="C2914" t="s">
        <v>2893</v>
      </c>
      <c r="D2914">
        <v>6</v>
      </c>
      <c r="E2914" t="s">
        <v>15</v>
      </c>
      <c r="F2914" t="s">
        <v>99</v>
      </c>
      <c r="G2914">
        <v>100</v>
      </c>
      <c r="H2914" t="s">
        <v>17</v>
      </c>
      <c r="I2914" t="s">
        <v>18</v>
      </c>
      <c r="J2914" s="1">
        <v>43958</v>
      </c>
      <c r="K2914" t="s">
        <v>15</v>
      </c>
      <c r="L2914" t="s">
        <v>19</v>
      </c>
    </row>
    <row r="2915" spans="1:12" hidden="1" x14ac:dyDescent="0.25">
      <c r="A2915">
        <v>2928</v>
      </c>
      <c r="B2915" t="s">
        <v>2924</v>
      </c>
      <c r="C2915" t="s">
        <v>2925</v>
      </c>
      <c r="D2915" t="s">
        <v>2926</v>
      </c>
      <c r="E2915" t="s">
        <v>15</v>
      </c>
      <c r="F2915" t="s">
        <v>99</v>
      </c>
      <c r="G2915">
        <v>0</v>
      </c>
      <c r="H2915" t="s">
        <v>100</v>
      </c>
      <c r="I2915" t="s">
        <v>101</v>
      </c>
      <c r="J2915" s="1">
        <v>43986</v>
      </c>
      <c r="K2915" s="1">
        <v>44196</v>
      </c>
      <c r="L2915" t="s">
        <v>102</v>
      </c>
    </row>
    <row r="2916" spans="1:12" hidden="1" x14ac:dyDescent="0.25">
      <c r="A2916">
        <v>2928</v>
      </c>
      <c r="B2916" t="s">
        <v>2927</v>
      </c>
      <c r="C2916" t="s">
        <v>2925</v>
      </c>
      <c r="D2916" t="s">
        <v>1836</v>
      </c>
      <c r="E2916" t="s">
        <v>15</v>
      </c>
      <c r="F2916" t="s">
        <v>99</v>
      </c>
      <c r="G2916">
        <v>0</v>
      </c>
      <c r="H2916" t="s">
        <v>100</v>
      </c>
      <c r="I2916" t="s">
        <v>101</v>
      </c>
      <c r="J2916" s="1">
        <v>43986</v>
      </c>
      <c r="K2916" s="1">
        <v>44196</v>
      </c>
      <c r="L2916" t="s">
        <v>102</v>
      </c>
    </row>
    <row r="2917" spans="1:12" hidden="1" x14ac:dyDescent="0.25">
      <c r="A2917">
        <v>2928</v>
      </c>
      <c r="B2917" t="s">
        <v>743</v>
      </c>
      <c r="C2917" t="s">
        <v>2928</v>
      </c>
      <c r="D2917" t="s">
        <v>2929</v>
      </c>
      <c r="E2917" s="1">
        <v>44409</v>
      </c>
      <c r="F2917" t="s">
        <v>99</v>
      </c>
      <c r="G2917">
        <v>83</v>
      </c>
      <c r="H2917" t="s">
        <v>17</v>
      </c>
      <c r="I2917" t="s">
        <v>18</v>
      </c>
      <c r="J2917" s="1">
        <v>43867</v>
      </c>
      <c r="K2917" t="s">
        <v>15</v>
      </c>
      <c r="L2917" t="s">
        <v>25</v>
      </c>
    </row>
    <row r="2918" spans="1:12" hidden="1" x14ac:dyDescent="0.25">
      <c r="A2918">
        <v>2928</v>
      </c>
      <c r="B2918" t="s">
        <v>2930</v>
      </c>
      <c r="C2918" t="s">
        <v>2363</v>
      </c>
      <c r="D2918" t="s">
        <v>2294</v>
      </c>
      <c r="E2918" s="1">
        <v>44409</v>
      </c>
      <c r="F2918" t="s">
        <v>99</v>
      </c>
      <c r="G2918">
        <v>83</v>
      </c>
      <c r="H2918" t="s">
        <v>17</v>
      </c>
      <c r="I2918" t="s">
        <v>18</v>
      </c>
      <c r="J2918" s="1">
        <v>43867</v>
      </c>
      <c r="K2918" t="s">
        <v>15</v>
      </c>
      <c r="L2918" t="s">
        <v>25</v>
      </c>
    </row>
    <row r="2919" spans="1:12" hidden="1" x14ac:dyDescent="0.25">
      <c r="A2919">
        <v>2928</v>
      </c>
      <c r="B2919" t="s">
        <v>2931</v>
      </c>
      <c r="C2919" t="s">
        <v>2909</v>
      </c>
      <c r="D2919" t="s">
        <v>2932</v>
      </c>
      <c r="E2919" t="s">
        <v>15</v>
      </c>
      <c r="F2919" t="s">
        <v>99</v>
      </c>
      <c r="G2919">
        <v>0</v>
      </c>
      <c r="H2919" t="s">
        <v>100</v>
      </c>
      <c r="I2919" t="s">
        <v>413</v>
      </c>
      <c r="J2919" s="1">
        <v>43054</v>
      </c>
      <c r="K2919" t="s">
        <v>15</v>
      </c>
      <c r="L2919" t="s">
        <v>33</v>
      </c>
    </row>
    <row r="2920" spans="1:12" hidden="1" x14ac:dyDescent="0.25">
      <c r="A2920">
        <v>2928</v>
      </c>
      <c r="B2920" t="s">
        <v>2933</v>
      </c>
      <c r="C2920" t="s">
        <v>2909</v>
      </c>
      <c r="D2920" t="s">
        <v>2453</v>
      </c>
      <c r="E2920" t="s">
        <v>15</v>
      </c>
      <c r="F2920" t="s">
        <v>99</v>
      </c>
      <c r="G2920">
        <v>0</v>
      </c>
      <c r="H2920" t="s">
        <v>100</v>
      </c>
      <c r="I2920" t="s">
        <v>413</v>
      </c>
      <c r="J2920" s="1">
        <v>43054</v>
      </c>
      <c r="K2920" t="s">
        <v>15</v>
      </c>
      <c r="L2920" t="s">
        <v>33</v>
      </c>
    </row>
    <row r="2921" spans="1:12" hidden="1" x14ac:dyDescent="0.25">
      <c r="A2921">
        <v>2928</v>
      </c>
      <c r="B2921" t="s">
        <v>2934</v>
      </c>
      <c r="C2921" t="s">
        <v>2935</v>
      </c>
      <c r="D2921" t="s">
        <v>2936</v>
      </c>
      <c r="E2921" t="s">
        <v>15</v>
      </c>
      <c r="F2921" t="s">
        <v>99</v>
      </c>
      <c r="G2921">
        <v>167</v>
      </c>
      <c r="H2921" t="s">
        <v>17</v>
      </c>
      <c r="I2921" t="s">
        <v>24</v>
      </c>
      <c r="J2921" s="1">
        <v>44159</v>
      </c>
      <c r="K2921" s="1">
        <v>44377</v>
      </c>
      <c r="L2921" t="s">
        <v>46</v>
      </c>
    </row>
    <row r="2922" spans="1:12" hidden="1" x14ac:dyDescent="0.25">
      <c r="A2922">
        <v>2928</v>
      </c>
      <c r="B2922" t="s">
        <v>2937</v>
      </c>
      <c r="C2922" t="s">
        <v>2935</v>
      </c>
      <c r="D2922" t="s">
        <v>2423</v>
      </c>
      <c r="E2922" t="s">
        <v>15</v>
      </c>
      <c r="F2922" t="s">
        <v>99</v>
      </c>
      <c r="G2922">
        <v>167</v>
      </c>
      <c r="H2922" t="s">
        <v>17</v>
      </c>
      <c r="I2922" t="s">
        <v>24</v>
      </c>
      <c r="J2922" s="1">
        <v>44159</v>
      </c>
      <c r="K2922" s="1">
        <v>44377</v>
      </c>
      <c r="L2922" t="s">
        <v>46</v>
      </c>
    </row>
    <row r="2923" spans="1:12" hidden="1" x14ac:dyDescent="0.25">
      <c r="A2923">
        <v>2928</v>
      </c>
      <c r="B2923" t="s">
        <v>2938</v>
      </c>
      <c r="C2923" t="s">
        <v>2939</v>
      </c>
      <c r="D2923" t="s">
        <v>2940</v>
      </c>
      <c r="E2923" t="s">
        <v>15</v>
      </c>
      <c r="F2923" t="s">
        <v>99</v>
      </c>
      <c r="G2923">
        <v>0</v>
      </c>
      <c r="H2923" t="s">
        <v>100</v>
      </c>
      <c r="I2923" t="s">
        <v>101</v>
      </c>
      <c r="J2923" s="1">
        <v>44123</v>
      </c>
      <c r="K2923" s="1">
        <v>44346</v>
      </c>
      <c r="L2923" t="s">
        <v>102</v>
      </c>
    </row>
    <row r="2924" spans="1:12" hidden="1" x14ac:dyDescent="0.25">
      <c r="A2924">
        <v>2928</v>
      </c>
      <c r="B2924" t="s">
        <v>712</v>
      </c>
      <c r="C2924" t="s">
        <v>2939</v>
      </c>
      <c r="D2924">
        <v>2</v>
      </c>
      <c r="E2924" t="s">
        <v>15</v>
      </c>
      <c r="F2924" t="s">
        <v>99</v>
      </c>
      <c r="G2924">
        <v>0</v>
      </c>
      <c r="H2924" t="s">
        <v>100</v>
      </c>
      <c r="I2924" t="s">
        <v>101</v>
      </c>
      <c r="J2924" s="1">
        <v>44123</v>
      </c>
      <c r="K2924" s="1">
        <v>44346</v>
      </c>
      <c r="L2924" t="s">
        <v>102</v>
      </c>
    </row>
    <row r="2925" spans="1:12" hidden="1" x14ac:dyDescent="0.25">
      <c r="A2925">
        <v>2928</v>
      </c>
      <c r="B2925" t="s">
        <v>2941</v>
      </c>
      <c r="C2925" t="s">
        <v>2942</v>
      </c>
      <c r="D2925" t="s">
        <v>2943</v>
      </c>
      <c r="E2925" t="s">
        <v>15</v>
      </c>
      <c r="F2925" t="s">
        <v>99</v>
      </c>
      <c r="G2925">
        <v>0</v>
      </c>
      <c r="H2925" t="s">
        <v>100</v>
      </c>
      <c r="I2925" t="s">
        <v>101</v>
      </c>
      <c r="J2925" s="1">
        <v>43746</v>
      </c>
      <c r="K2925" s="1">
        <v>47268</v>
      </c>
      <c r="L2925" t="s">
        <v>19</v>
      </c>
    </row>
    <row r="2926" spans="1:12" hidden="1" x14ac:dyDescent="0.25">
      <c r="A2926">
        <v>2928</v>
      </c>
      <c r="B2926" t="s">
        <v>2944</v>
      </c>
      <c r="C2926" t="s">
        <v>2942</v>
      </c>
      <c r="D2926" t="s">
        <v>1586</v>
      </c>
      <c r="E2926" t="s">
        <v>15</v>
      </c>
      <c r="F2926" t="s">
        <v>99</v>
      </c>
      <c r="G2926">
        <v>0</v>
      </c>
      <c r="H2926" t="s">
        <v>100</v>
      </c>
      <c r="I2926" t="s">
        <v>101</v>
      </c>
      <c r="J2926" s="1">
        <v>43746</v>
      </c>
      <c r="K2926" s="1">
        <v>47268</v>
      </c>
      <c r="L2926" t="s">
        <v>19</v>
      </c>
    </row>
    <row r="2927" spans="1:12" hidden="1" x14ac:dyDescent="0.25">
      <c r="A2927">
        <v>2928</v>
      </c>
      <c r="B2927" t="s">
        <v>60</v>
      </c>
      <c r="C2927" t="s">
        <v>1892</v>
      </c>
      <c r="D2927" t="s">
        <v>2945</v>
      </c>
      <c r="E2927" t="s">
        <v>15</v>
      </c>
      <c r="F2927" t="s">
        <v>99</v>
      </c>
      <c r="G2927">
        <v>0</v>
      </c>
      <c r="H2927" t="s">
        <v>100</v>
      </c>
      <c r="I2927" t="s">
        <v>101</v>
      </c>
      <c r="J2927" s="1">
        <v>44019</v>
      </c>
      <c r="K2927" s="1">
        <v>44234</v>
      </c>
      <c r="L2927" t="s">
        <v>102</v>
      </c>
    </row>
    <row r="2928" spans="1:12" hidden="1" x14ac:dyDescent="0.25">
      <c r="A2928">
        <v>2928</v>
      </c>
      <c r="B2928" t="s">
        <v>1562</v>
      </c>
      <c r="C2928" t="s">
        <v>2363</v>
      </c>
      <c r="D2928" t="s">
        <v>2946</v>
      </c>
      <c r="E2928" s="1">
        <v>44501</v>
      </c>
      <c r="F2928" t="s">
        <v>99</v>
      </c>
      <c r="G2928">
        <v>167</v>
      </c>
      <c r="H2928" t="s">
        <v>17</v>
      </c>
      <c r="I2928" t="s">
        <v>18</v>
      </c>
      <c r="J2928" s="1">
        <v>43867</v>
      </c>
      <c r="K2928" t="s">
        <v>15</v>
      </c>
      <c r="L2928" t="s">
        <v>33</v>
      </c>
    </row>
    <row r="2929" spans="1:12" hidden="1" x14ac:dyDescent="0.25">
      <c r="A2929">
        <v>2928</v>
      </c>
      <c r="B2929" t="s">
        <v>2947</v>
      </c>
      <c r="C2929" t="s">
        <v>2363</v>
      </c>
      <c r="D2929">
        <v>4</v>
      </c>
      <c r="E2929" s="1">
        <v>44501</v>
      </c>
      <c r="F2929" t="s">
        <v>99</v>
      </c>
      <c r="G2929">
        <v>167</v>
      </c>
      <c r="H2929" t="s">
        <v>17</v>
      </c>
      <c r="I2929" t="s">
        <v>18</v>
      </c>
      <c r="J2929" s="1">
        <v>43867</v>
      </c>
      <c r="K2929" t="s">
        <v>15</v>
      </c>
      <c r="L2929" t="s">
        <v>33</v>
      </c>
    </row>
    <row r="2930" spans="1:12" hidden="1" x14ac:dyDescent="0.25">
      <c r="A2930">
        <v>2928</v>
      </c>
      <c r="B2930" t="s">
        <v>2948</v>
      </c>
      <c r="C2930" t="s">
        <v>1571</v>
      </c>
      <c r="D2930" t="s">
        <v>2949</v>
      </c>
      <c r="E2930" s="1">
        <v>44363</v>
      </c>
      <c r="F2930" t="s">
        <v>99</v>
      </c>
      <c r="G2930">
        <v>100</v>
      </c>
      <c r="H2930" t="s">
        <v>17</v>
      </c>
      <c r="I2930" t="s">
        <v>24</v>
      </c>
      <c r="J2930" s="1">
        <v>44188</v>
      </c>
      <c r="K2930" s="1">
        <v>44423</v>
      </c>
      <c r="L2930" t="s">
        <v>25</v>
      </c>
    </row>
    <row r="2931" spans="1:12" hidden="1" x14ac:dyDescent="0.25">
      <c r="A2931">
        <v>2928</v>
      </c>
      <c r="B2931" t="s">
        <v>1900</v>
      </c>
      <c r="C2931" t="s">
        <v>1571</v>
      </c>
      <c r="D2931">
        <v>28</v>
      </c>
      <c r="E2931" s="1">
        <v>44363</v>
      </c>
      <c r="F2931" t="s">
        <v>99</v>
      </c>
      <c r="G2931">
        <v>100</v>
      </c>
      <c r="H2931" t="s">
        <v>17</v>
      </c>
      <c r="I2931" t="s">
        <v>24</v>
      </c>
      <c r="J2931" s="1">
        <v>44188</v>
      </c>
      <c r="K2931" s="1">
        <v>44423</v>
      </c>
      <c r="L2931" t="s">
        <v>25</v>
      </c>
    </row>
    <row r="2932" spans="1:12" hidden="1" x14ac:dyDescent="0.25">
      <c r="A2932">
        <v>2928</v>
      </c>
      <c r="B2932" t="s">
        <v>846</v>
      </c>
      <c r="C2932" t="s">
        <v>2950</v>
      </c>
      <c r="D2932" t="s">
        <v>2951</v>
      </c>
      <c r="E2932" t="s">
        <v>15</v>
      </c>
      <c r="F2932" t="s">
        <v>99</v>
      </c>
      <c r="G2932">
        <v>0</v>
      </c>
      <c r="H2932" t="s">
        <v>100</v>
      </c>
      <c r="I2932" t="s">
        <v>101</v>
      </c>
      <c r="J2932" s="1">
        <v>43571</v>
      </c>
      <c r="K2932" s="1">
        <v>44377</v>
      </c>
      <c r="L2932" t="s">
        <v>102</v>
      </c>
    </row>
    <row r="2933" spans="1:12" hidden="1" x14ac:dyDescent="0.25">
      <c r="A2933">
        <v>2928</v>
      </c>
      <c r="B2933" t="s">
        <v>893</v>
      </c>
      <c r="C2933" t="s">
        <v>2186</v>
      </c>
      <c r="D2933" t="s">
        <v>2952</v>
      </c>
      <c r="E2933" t="s">
        <v>15</v>
      </c>
      <c r="F2933" t="s">
        <v>99</v>
      </c>
      <c r="G2933">
        <v>149</v>
      </c>
      <c r="H2933" t="s">
        <v>17</v>
      </c>
      <c r="I2933" t="s">
        <v>24</v>
      </c>
      <c r="J2933" s="1">
        <v>43993</v>
      </c>
      <c r="K2933" s="1">
        <v>44227</v>
      </c>
      <c r="L2933" t="s">
        <v>102</v>
      </c>
    </row>
    <row r="2934" spans="1:12" hidden="1" x14ac:dyDescent="0.25">
      <c r="A2934">
        <v>2928</v>
      </c>
      <c r="B2934" t="s">
        <v>862</v>
      </c>
      <c r="C2934" t="s">
        <v>303</v>
      </c>
      <c r="D2934" t="s">
        <v>988</v>
      </c>
      <c r="E2934" t="s">
        <v>15</v>
      </c>
      <c r="F2934" t="s">
        <v>99</v>
      </c>
      <c r="G2934">
        <v>199</v>
      </c>
      <c r="H2934" t="s">
        <v>17</v>
      </c>
      <c r="I2934" t="s">
        <v>24</v>
      </c>
      <c r="J2934" s="1">
        <v>44083</v>
      </c>
      <c r="K2934" s="1">
        <v>44316</v>
      </c>
      <c r="L2934" t="s">
        <v>102</v>
      </c>
    </row>
    <row r="2935" spans="1:12" hidden="1" x14ac:dyDescent="0.25">
      <c r="A2935">
        <v>2928</v>
      </c>
      <c r="B2935" t="s">
        <v>2953</v>
      </c>
      <c r="C2935" t="s">
        <v>2954</v>
      </c>
      <c r="D2935" t="s">
        <v>2955</v>
      </c>
      <c r="E2935" t="s">
        <v>15</v>
      </c>
      <c r="F2935" t="s">
        <v>99</v>
      </c>
      <c r="G2935">
        <v>167</v>
      </c>
      <c r="H2935" t="s">
        <v>17</v>
      </c>
      <c r="I2935" t="s">
        <v>24</v>
      </c>
      <c r="J2935" s="1">
        <v>44130</v>
      </c>
      <c r="K2935" s="1">
        <v>44362</v>
      </c>
      <c r="L2935" t="s">
        <v>19</v>
      </c>
    </row>
    <row r="2936" spans="1:12" hidden="1" x14ac:dyDescent="0.25">
      <c r="A2936">
        <v>2928</v>
      </c>
      <c r="B2936" t="s">
        <v>2956</v>
      </c>
      <c r="C2936" t="s">
        <v>2954</v>
      </c>
      <c r="D2936">
        <v>23</v>
      </c>
      <c r="E2936" t="s">
        <v>15</v>
      </c>
      <c r="F2936" t="s">
        <v>99</v>
      </c>
      <c r="G2936">
        <v>167</v>
      </c>
      <c r="H2936" t="s">
        <v>17</v>
      </c>
      <c r="I2936" t="s">
        <v>24</v>
      </c>
      <c r="J2936" s="1">
        <v>44130</v>
      </c>
      <c r="K2936" s="1">
        <v>44362</v>
      </c>
      <c r="L2936" t="s">
        <v>19</v>
      </c>
    </row>
    <row r="2937" spans="1:12" hidden="1" x14ac:dyDescent="0.25">
      <c r="A2937">
        <v>2928</v>
      </c>
      <c r="B2937" t="s">
        <v>349</v>
      </c>
      <c r="C2937" t="s">
        <v>2957</v>
      </c>
      <c r="D2937" t="s">
        <v>2958</v>
      </c>
      <c r="E2937" s="1">
        <v>44501</v>
      </c>
      <c r="F2937" t="s">
        <v>99</v>
      </c>
      <c r="G2937">
        <v>167</v>
      </c>
      <c r="H2937" t="s">
        <v>17</v>
      </c>
      <c r="I2937" t="s">
        <v>18</v>
      </c>
      <c r="J2937" s="1">
        <v>43286</v>
      </c>
      <c r="K2937" t="s">
        <v>15</v>
      </c>
      <c r="L2937" t="s">
        <v>33</v>
      </c>
    </row>
    <row r="2938" spans="1:12" hidden="1" x14ac:dyDescent="0.25">
      <c r="A2938">
        <v>2928</v>
      </c>
      <c r="B2938" t="s">
        <v>2959</v>
      </c>
      <c r="C2938" t="s">
        <v>2960</v>
      </c>
      <c r="D2938" t="s">
        <v>2022</v>
      </c>
      <c r="E2938" s="1">
        <v>44501</v>
      </c>
      <c r="F2938" t="s">
        <v>99</v>
      </c>
      <c r="G2938">
        <v>167</v>
      </c>
      <c r="H2938" t="s">
        <v>17</v>
      </c>
      <c r="I2938" t="s">
        <v>18</v>
      </c>
      <c r="J2938" s="1">
        <v>43286</v>
      </c>
      <c r="K2938" t="s">
        <v>15</v>
      </c>
      <c r="L2938" t="s">
        <v>33</v>
      </c>
    </row>
    <row r="2939" spans="1:12" hidden="1" x14ac:dyDescent="0.25">
      <c r="A2939">
        <v>2928</v>
      </c>
      <c r="B2939" t="s">
        <v>2961</v>
      </c>
      <c r="C2939" t="s">
        <v>2962</v>
      </c>
      <c r="D2939" t="s">
        <v>2963</v>
      </c>
      <c r="E2939" t="s">
        <v>15</v>
      </c>
      <c r="F2939" t="s">
        <v>99</v>
      </c>
      <c r="G2939">
        <v>149</v>
      </c>
      <c r="H2939" t="s">
        <v>17</v>
      </c>
      <c r="I2939" t="s">
        <v>24</v>
      </c>
      <c r="J2939" s="1">
        <v>44142</v>
      </c>
      <c r="K2939" s="1">
        <v>44377</v>
      </c>
      <c r="L2939" t="s">
        <v>102</v>
      </c>
    </row>
    <row r="2940" spans="1:12" hidden="1" x14ac:dyDescent="0.25">
      <c r="A2940">
        <v>2928</v>
      </c>
      <c r="B2940" t="s">
        <v>2964</v>
      </c>
      <c r="C2940" t="s">
        <v>2962</v>
      </c>
      <c r="D2940" t="s">
        <v>2176</v>
      </c>
      <c r="E2940" t="s">
        <v>15</v>
      </c>
      <c r="F2940" t="s">
        <v>99</v>
      </c>
      <c r="G2940">
        <v>149</v>
      </c>
      <c r="H2940" t="s">
        <v>17</v>
      </c>
      <c r="I2940" t="s">
        <v>24</v>
      </c>
      <c r="J2940" s="1">
        <v>44142</v>
      </c>
      <c r="K2940" s="1">
        <v>44377</v>
      </c>
      <c r="L2940" t="s">
        <v>102</v>
      </c>
    </row>
    <row r="2941" spans="1:12" hidden="1" x14ac:dyDescent="0.25">
      <c r="A2941">
        <v>2928</v>
      </c>
      <c r="B2941" t="s">
        <v>2856</v>
      </c>
      <c r="C2941" t="s">
        <v>1961</v>
      </c>
      <c r="D2941" t="s">
        <v>872</v>
      </c>
      <c r="E2941" t="s">
        <v>15</v>
      </c>
      <c r="F2941" t="s">
        <v>99</v>
      </c>
      <c r="G2941">
        <v>167</v>
      </c>
      <c r="H2941" t="s">
        <v>17</v>
      </c>
      <c r="I2941" t="s">
        <v>24</v>
      </c>
      <c r="J2941" s="1">
        <v>44053</v>
      </c>
      <c r="K2941" s="1">
        <v>44285</v>
      </c>
      <c r="L2941" t="s">
        <v>25</v>
      </c>
    </row>
    <row r="2942" spans="1:12" hidden="1" x14ac:dyDescent="0.25">
      <c r="A2942">
        <v>2928</v>
      </c>
      <c r="B2942" t="s">
        <v>2965</v>
      </c>
      <c r="C2942" t="s">
        <v>1961</v>
      </c>
      <c r="D2942" t="s">
        <v>1938</v>
      </c>
      <c r="E2942" t="s">
        <v>15</v>
      </c>
      <c r="F2942" t="s">
        <v>99</v>
      </c>
      <c r="G2942">
        <v>167</v>
      </c>
      <c r="H2942" t="s">
        <v>17</v>
      </c>
      <c r="I2942" t="s">
        <v>24</v>
      </c>
      <c r="J2942" s="1">
        <v>44053</v>
      </c>
      <c r="K2942" s="1">
        <v>44285</v>
      </c>
      <c r="L2942" t="s">
        <v>25</v>
      </c>
    </row>
    <row r="2943" spans="1:12" hidden="1" x14ac:dyDescent="0.25">
      <c r="A2943">
        <v>2928</v>
      </c>
      <c r="B2943" t="s">
        <v>1562</v>
      </c>
      <c r="C2943" t="s">
        <v>2966</v>
      </c>
      <c r="D2943" t="s">
        <v>656</v>
      </c>
      <c r="E2943" t="s">
        <v>15</v>
      </c>
      <c r="F2943" t="s">
        <v>99</v>
      </c>
      <c r="G2943">
        <v>99</v>
      </c>
      <c r="H2943" t="s">
        <v>17</v>
      </c>
      <c r="I2943" t="s">
        <v>24</v>
      </c>
      <c r="J2943" s="1">
        <v>44182</v>
      </c>
      <c r="K2943" s="1">
        <v>44423</v>
      </c>
      <c r="L2943" t="s">
        <v>19</v>
      </c>
    </row>
    <row r="2944" spans="1:12" hidden="1" x14ac:dyDescent="0.25">
      <c r="A2944">
        <v>2928</v>
      </c>
      <c r="B2944" t="s">
        <v>26</v>
      </c>
      <c r="C2944" t="s">
        <v>802</v>
      </c>
      <c r="D2944" t="s">
        <v>2967</v>
      </c>
      <c r="E2944" t="s">
        <v>15</v>
      </c>
      <c r="F2944" t="s">
        <v>99</v>
      </c>
      <c r="G2944">
        <v>299</v>
      </c>
      <c r="H2944" t="s">
        <v>17</v>
      </c>
      <c r="I2944" t="s">
        <v>24</v>
      </c>
      <c r="J2944" s="1">
        <v>44110</v>
      </c>
      <c r="K2944" s="1">
        <v>44347</v>
      </c>
      <c r="L2944" t="s">
        <v>46</v>
      </c>
    </row>
    <row r="2945" spans="1:12" hidden="1" x14ac:dyDescent="0.25">
      <c r="A2945">
        <v>2928</v>
      </c>
      <c r="B2945" t="s">
        <v>2968</v>
      </c>
      <c r="C2945" t="s">
        <v>802</v>
      </c>
      <c r="D2945">
        <v>12</v>
      </c>
      <c r="E2945" t="s">
        <v>15</v>
      </c>
      <c r="F2945" t="s">
        <v>99</v>
      </c>
      <c r="G2945">
        <v>299</v>
      </c>
      <c r="H2945" t="s">
        <v>17</v>
      </c>
      <c r="I2945" t="s">
        <v>24</v>
      </c>
      <c r="J2945" s="1">
        <v>44110</v>
      </c>
      <c r="K2945" s="1">
        <v>44347</v>
      </c>
      <c r="L2945" t="s">
        <v>46</v>
      </c>
    </row>
    <row r="2946" spans="1:12" hidden="1" x14ac:dyDescent="0.25">
      <c r="A2946">
        <v>2928</v>
      </c>
      <c r="B2946" t="s">
        <v>2969</v>
      </c>
      <c r="C2946" t="s">
        <v>802</v>
      </c>
      <c r="D2946">
        <v>26</v>
      </c>
      <c r="E2946" t="s">
        <v>15</v>
      </c>
      <c r="F2946" t="s">
        <v>99</v>
      </c>
      <c r="G2946">
        <v>299</v>
      </c>
      <c r="H2946" t="s">
        <v>17</v>
      </c>
      <c r="I2946" t="s">
        <v>24</v>
      </c>
      <c r="J2946" s="1">
        <v>44110</v>
      </c>
      <c r="K2946" s="1">
        <v>44347</v>
      </c>
      <c r="L2946" t="s">
        <v>46</v>
      </c>
    </row>
    <row r="2947" spans="1:12" hidden="1" x14ac:dyDescent="0.25">
      <c r="A2947">
        <v>2928</v>
      </c>
      <c r="B2947" t="s">
        <v>2970</v>
      </c>
      <c r="C2947" t="s">
        <v>802</v>
      </c>
      <c r="D2947" t="s">
        <v>2190</v>
      </c>
      <c r="E2947" t="s">
        <v>15</v>
      </c>
      <c r="F2947" t="s">
        <v>99</v>
      </c>
      <c r="G2947">
        <v>299</v>
      </c>
      <c r="H2947" t="s">
        <v>17</v>
      </c>
      <c r="I2947" t="s">
        <v>24</v>
      </c>
      <c r="J2947" s="1">
        <v>44110</v>
      </c>
      <c r="K2947" s="1">
        <v>44347</v>
      </c>
      <c r="L2947" t="s">
        <v>46</v>
      </c>
    </row>
    <row r="2948" spans="1:12" hidden="1" x14ac:dyDescent="0.25">
      <c r="A2948">
        <v>2928</v>
      </c>
      <c r="B2948" t="s">
        <v>523</v>
      </c>
      <c r="C2948" t="s">
        <v>260</v>
      </c>
      <c r="D2948" t="s">
        <v>1090</v>
      </c>
      <c r="E2948" t="s">
        <v>15</v>
      </c>
      <c r="F2948" t="s">
        <v>99</v>
      </c>
      <c r="G2948">
        <v>149</v>
      </c>
      <c r="H2948" t="s">
        <v>17</v>
      </c>
      <c r="I2948" t="s">
        <v>18</v>
      </c>
      <c r="J2948" s="1">
        <v>43739</v>
      </c>
      <c r="K2948" t="s">
        <v>15</v>
      </c>
      <c r="L2948" t="s">
        <v>19</v>
      </c>
    </row>
    <row r="2949" spans="1:12" hidden="1" x14ac:dyDescent="0.25">
      <c r="A2949">
        <v>2928</v>
      </c>
      <c r="B2949" t="s">
        <v>673</v>
      </c>
      <c r="C2949" t="s">
        <v>2417</v>
      </c>
      <c r="D2949" t="s">
        <v>2971</v>
      </c>
      <c r="E2949" t="s">
        <v>15</v>
      </c>
      <c r="F2949" t="s">
        <v>99</v>
      </c>
      <c r="G2949">
        <v>0</v>
      </c>
      <c r="H2949" t="s">
        <v>100</v>
      </c>
      <c r="I2949" t="s">
        <v>101</v>
      </c>
      <c r="J2949" s="1">
        <v>43887</v>
      </c>
      <c r="K2949" s="1">
        <v>44255</v>
      </c>
      <c r="L2949" t="s">
        <v>102</v>
      </c>
    </row>
    <row r="2950" spans="1:12" hidden="1" x14ac:dyDescent="0.25">
      <c r="A2950">
        <v>2928</v>
      </c>
      <c r="B2950" t="s">
        <v>915</v>
      </c>
      <c r="C2950" t="s">
        <v>2417</v>
      </c>
      <c r="D2950">
        <v>25</v>
      </c>
      <c r="E2950" t="s">
        <v>15</v>
      </c>
      <c r="F2950" t="s">
        <v>99</v>
      </c>
      <c r="G2950">
        <v>0</v>
      </c>
      <c r="H2950" t="s">
        <v>100</v>
      </c>
      <c r="I2950" t="s">
        <v>101</v>
      </c>
      <c r="J2950" s="1">
        <v>43887</v>
      </c>
      <c r="K2950" s="1">
        <v>44255</v>
      </c>
      <c r="L2950" t="s">
        <v>102</v>
      </c>
    </row>
    <row r="2951" spans="1:12" hidden="1" x14ac:dyDescent="0.25">
      <c r="A2951">
        <v>2928</v>
      </c>
      <c r="B2951" t="s">
        <v>1513</v>
      </c>
      <c r="C2951" t="s">
        <v>2417</v>
      </c>
      <c r="D2951">
        <v>27</v>
      </c>
      <c r="E2951" t="s">
        <v>15</v>
      </c>
      <c r="F2951" t="s">
        <v>99</v>
      </c>
      <c r="G2951">
        <v>0</v>
      </c>
      <c r="H2951" t="s">
        <v>100</v>
      </c>
      <c r="I2951" t="s">
        <v>101</v>
      </c>
      <c r="J2951" s="1">
        <v>43887</v>
      </c>
      <c r="K2951" s="1">
        <v>44255</v>
      </c>
      <c r="L2951" t="s">
        <v>102</v>
      </c>
    </row>
    <row r="2952" spans="1:12" hidden="1" x14ac:dyDescent="0.25">
      <c r="A2952">
        <v>2928</v>
      </c>
      <c r="B2952" t="s">
        <v>2972</v>
      </c>
      <c r="C2952" t="s">
        <v>2973</v>
      </c>
      <c r="D2952" t="s">
        <v>575</v>
      </c>
      <c r="E2952" t="s">
        <v>15</v>
      </c>
      <c r="F2952" t="s">
        <v>99</v>
      </c>
      <c r="G2952">
        <v>0</v>
      </c>
      <c r="H2952" t="s">
        <v>100</v>
      </c>
      <c r="I2952" t="s">
        <v>101</v>
      </c>
      <c r="J2952" s="1">
        <v>44105</v>
      </c>
      <c r="K2952" s="1">
        <v>44316</v>
      </c>
      <c r="L2952" t="s">
        <v>102</v>
      </c>
    </row>
    <row r="2953" spans="1:12" hidden="1" x14ac:dyDescent="0.25">
      <c r="A2953">
        <v>2928</v>
      </c>
      <c r="B2953" t="s">
        <v>2974</v>
      </c>
      <c r="C2953" t="s">
        <v>2973</v>
      </c>
      <c r="D2953" t="s">
        <v>2536</v>
      </c>
      <c r="E2953" t="s">
        <v>15</v>
      </c>
      <c r="F2953" t="s">
        <v>99</v>
      </c>
      <c r="G2953">
        <v>0</v>
      </c>
      <c r="H2953" t="s">
        <v>100</v>
      </c>
      <c r="I2953" t="s">
        <v>101</v>
      </c>
      <c r="J2953" s="1">
        <v>44105</v>
      </c>
      <c r="K2953" s="1">
        <v>44316</v>
      </c>
      <c r="L2953" t="s">
        <v>102</v>
      </c>
    </row>
    <row r="2954" spans="1:12" hidden="1" x14ac:dyDescent="0.25">
      <c r="A2954">
        <v>2928</v>
      </c>
      <c r="B2954" t="s">
        <v>2647</v>
      </c>
      <c r="C2954" t="s">
        <v>2975</v>
      </c>
      <c r="D2954" t="s">
        <v>2976</v>
      </c>
      <c r="E2954" t="s">
        <v>15</v>
      </c>
      <c r="F2954" t="s">
        <v>99</v>
      </c>
      <c r="G2954">
        <v>149</v>
      </c>
      <c r="H2954" t="s">
        <v>17</v>
      </c>
      <c r="I2954" t="s">
        <v>24</v>
      </c>
      <c r="J2954" s="1">
        <v>44166</v>
      </c>
      <c r="K2954" s="1">
        <v>44377</v>
      </c>
      <c r="L2954" t="s">
        <v>46</v>
      </c>
    </row>
    <row r="2955" spans="1:12" hidden="1" x14ac:dyDescent="0.25">
      <c r="A2955">
        <v>2928</v>
      </c>
      <c r="B2955" t="s">
        <v>1684</v>
      </c>
      <c r="C2955" t="s">
        <v>313</v>
      </c>
      <c r="D2955" t="s">
        <v>2977</v>
      </c>
      <c r="E2955" t="s">
        <v>15</v>
      </c>
      <c r="F2955" t="s">
        <v>99</v>
      </c>
      <c r="G2955">
        <v>149</v>
      </c>
      <c r="H2955" t="s">
        <v>17</v>
      </c>
      <c r="I2955" t="s">
        <v>24</v>
      </c>
      <c r="J2955" s="1">
        <v>44116</v>
      </c>
      <c r="K2955" s="1">
        <v>44347</v>
      </c>
      <c r="L2955" t="s">
        <v>46</v>
      </c>
    </row>
    <row r="2956" spans="1:12" hidden="1" x14ac:dyDescent="0.25">
      <c r="A2956">
        <v>2928</v>
      </c>
      <c r="B2956" t="s">
        <v>2023</v>
      </c>
      <c r="C2956" t="s">
        <v>313</v>
      </c>
      <c r="D2956">
        <v>9</v>
      </c>
      <c r="E2956" t="s">
        <v>15</v>
      </c>
      <c r="F2956" t="s">
        <v>99</v>
      </c>
      <c r="G2956">
        <v>149</v>
      </c>
      <c r="H2956" t="s">
        <v>17</v>
      </c>
      <c r="I2956" t="s">
        <v>24</v>
      </c>
      <c r="J2956" s="1">
        <v>44116</v>
      </c>
      <c r="K2956" s="1">
        <v>44347</v>
      </c>
      <c r="L2956" t="s">
        <v>46</v>
      </c>
    </row>
    <row r="2957" spans="1:12" hidden="1" x14ac:dyDescent="0.25">
      <c r="A2957">
        <v>2928</v>
      </c>
      <c r="B2957" t="s">
        <v>189</v>
      </c>
      <c r="C2957" t="s">
        <v>313</v>
      </c>
      <c r="D2957" t="s">
        <v>1838</v>
      </c>
      <c r="E2957" t="s">
        <v>15</v>
      </c>
      <c r="F2957" t="s">
        <v>99</v>
      </c>
      <c r="G2957">
        <v>149</v>
      </c>
      <c r="H2957" t="s">
        <v>17</v>
      </c>
      <c r="I2957" t="s">
        <v>24</v>
      </c>
      <c r="J2957" s="1">
        <v>44116</v>
      </c>
      <c r="K2957" s="1">
        <v>44347</v>
      </c>
      <c r="L2957" t="s">
        <v>46</v>
      </c>
    </row>
    <row r="2958" spans="1:12" hidden="1" x14ac:dyDescent="0.25">
      <c r="A2958">
        <v>2928</v>
      </c>
      <c r="B2958" t="s">
        <v>1015</v>
      </c>
      <c r="C2958" t="s">
        <v>2978</v>
      </c>
      <c r="D2958" t="s">
        <v>2979</v>
      </c>
      <c r="E2958" t="s">
        <v>15</v>
      </c>
      <c r="F2958" t="s">
        <v>99</v>
      </c>
      <c r="G2958">
        <v>167</v>
      </c>
      <c r="H2958" t="s">
        <v>17</v>
      </c>
      <c r="I2958" t="s">
        <v>18</v>
      </c>
      <c r="J2958" s="1">
        <v>42639</v>
      </c>
      <c r="K2958" t="s">
        <v>15</v>
      </c>
      <c r="L2958" t="s">
        <v>19</v>
      </c>
    </row>
    <row r="2959" spans="1:12" hidden="1" x14ac:dyDescent="0.25">
      <c r="A2959">
        <v>2928</v>
      </c>
      <c r="B2959" t="s">
        <v>1658</v>
      </c>
      <c r="C2959" t="s">
        <v>2978</v>
      </c>
      <c r="D2959" t="s">
        <v>1581</v>
      </c>
      <c r="E2959" t="s">
        <v>15</v>
      </c>
      <c r="F2959" t="s">
        <v>99</v>
      </c>
      <c r="G2959">
        <v>167</v>
      </c>
      <c r="H2959" t="s">
        <v>17</v>
      </c>
      <c r="I2959" t="s">
        <v>18</v>
      </c>
      <c r="J2959" s="1">
        <v>42639</v>
      </c>
      <c r="K2959" t="s">
        <v>15</v>
      </c>
      <c r="L2959" t="s">
        <v>19</v>
      </c>
    </row>
    <row r="2960" spans="1:12" hidden="1" x14ac:dyDescent="0.25">
      <c r="A2960">
        <v>2928</v>
      </c>
      <c r="B2960" t="s">
        <v>1866</v>
      </c>
      <c r="C2960" t="s">
        <v>917</v>
      </c>
      <c r="D2960" t="s">
        <v>266</v>
      </c>
      <c r="E2960" t="s">
        <v>15</v>
      </c>
      <c r="F2960" t="s">
        <v>99</v>
      </c>
      <c r="G2960">
        <v>167</v>
      </c>
      <c r="H2960" t="s">
        <v>17</v>
      </c>
      <c r="I2960" t="s">
        <v>24</v>
      </c>
      <c r="J2960" s="1">
        <v>44096</v>
      </c>
      <c r="K2960" s="1">
        <v>44331</v>
      </c>
      <c r="L2960" t="s">
        <v>46</v>
      </c>
    </row>
    <row r="2961" spans="1:12" hidden="1" x14ac:dyDescent="0.25">
      <c r="A2961">
        <v>2928</v>
      </c>
      <c r="B2961" t="s">
        <v>2980</v>
      </c>
      <c r="C2961" t="s">
        <v>2981</v>
      </c>
      <c r="D2961" t="s">
        <v>1989</v>
      </c>
      <c r="E2961" t="s">
        <v>15</v>
      </c>
      <c r="F2961" t="s">
        <v>99</v>
      </c>
      <c r="G2961">
        <v>167</v>
      </c>
      <c r="H2961" t="s">
        <v>17</v>
      </c>
      <c r="I2961" t="s">
        <v>24</v>
      </c>
      <c r="J2961" s="1">
        <v>44096</v>
      </c>
      <c r="K2961" s="1">
        <v>44331</v>
      </c>
      <c r="L2961" t="s">
        <v>46</v>
      </c>
    </row>
    <row r="2962" spans="1:12" hidden="1" x14ac:dyDescent="0.25">
      <c r="A2962">
        <v>2928</v>
      </c>
      <c r="B2962" t="s">
        <v>1613</v>
      </c>
      <c r="C2962" t="s">
        <v>2547</v>
      </c>
      <c r="D2962" t="s">
        <v>2982</v>
      </c>
      <c r="E2962" t="s">
        <v>15</v>
      </c>
      <c r="F2962" t="s">
        <v>99</v>
      </c>
      <c r="G2962">
        <v>217</v>
      </c>
      <c r="H2962" t="s">
        <v>17</v>
      </c>
      <c r="I2962" t="s">
        <v>24</v>
      </c>
      <c r="J2962" s="1">
        <v>44060</v>
      </c>
      <c r="K2962" s="1">
        <v>44286</v>
      </c>
      <c r="L2962" t="s">
        <v>46</v>
      </c>
    </row>
    <row r="2963" spans="1:12" hidden="1" x14ac:dyDescent="0.25">
      <c r="A2963">
        <v>2928</v>
      </c>
      <c r="B2963" t="s">
        <v>580</v>
      </c>
      <c r="C2963" t="s">
        <v>2547</v>
      </c>
      <c r="D2963" t="s">
        <v>1780</v>
      </c>
      <c r="E2963" t="s">
        <v>15</v>
      </c>
      <c r="F2963" t="s">
        <v>99</v>
      </c>
      <c r="G2963">
        <v>217</v>
      </c>
      <c r="H2963" t="s">
        <v>17</v>
      </c>
      <c r="I2963" t="s">
        <v>24</v>
      </c>
      <c r="J2963" s="1">
        <v>44060</v>
      </c>
      <c r="K2963" s="1">
        <v>44286</v>
      </c>
      <c r="L2963" t="s">
        <v>46</v>
      </c>
    </row>
    <row r="2964" spans="1:12" hidden="1" x14ac:dyDescent="0.25">
      <c r="A2964">
        <v>2928</v>
      </c>
      <c r="B2964" t="s">
        <v>2983</v>
      </c>
      <c r="C2964" t="s">
        <v>1114</v>
      </c>
      <c r="D2964" t="s">
        <v>2984</v>
      </c>
      <c r="E2964" t="s">
        <v>15</v>
      </c>
      <c r="F2964" t="s">
        <v>99</v>
      </c>
      <c r="G2964">
        <v>0</v>
      </c>
      <c r="H2964" t="s">
        <v>100</v>
      </c>
      <c r="I2964" t="s">
        <v>101</v>
      </c>
      <c r="J2964" s="1">
        <v>44006</v>
      </c>
      <c r="K2964" s="1">
        <v>44407</v>
      </c>
      <c r="L2964" t="s">
        <v>102</v>
      </c>
    </row>
    <row r="2965" spans="1:12" hidden="1" x14ac:dyDescent="0.25">
      <c r="A2965">
        <v>2928</v>
      </c>
      <c r="B2965" t="s">
        <v>2985</v>
      </c>
      <c r="C2965" t="s">
        <v>1114</v>
      </c>
      <c r="D2965" t="s">
        <v>1546</v>
      </c>
      <c r="E2965" t="s">
        <v>15</v>
      </c>
      <c r="F2965" t="s">
        <v>99</v>
      </c>
      <c r="G2965">
        <v>0</v>
      </c>
      <c r="H2965" t="s">
        <v>100</v>
      </c>
      <c r="I2965" t="s">
        <v>101</v>
      </c>
      <c r="J2965" s="1">
        <v>44006</v>
      </c>
      <c r="K2965" s="1">
        <v>44407</v>
      </c>
      <c r="L2965" t="s">
        <v>102</v>
      </c>
    </row>
    <row r="2966" spans="1:12" hidden="1" x14ac:dyDescent="0.25">
      <c r="A2966">
        <v>2928</v>
      </c>
      <c r="B2966" t="s">
        <v>2139</v>
      </c>
      <c r="C2966" t="s">
        <v>2986</v>
      </c>
      <c r="D2966" t="s">
        <v>2987</v>
      </c>
      <c r="E2966" t="s">
        <v>15</v>
      </c>
      <c r="F2966" t="s">
        <v>99</v>
      </c>
      <c r="G2966">
        <v>0</v>
      </c>
      <c r="H2966" t="s">
        <v>100</v>
      </c>
      <c r="I2966" t="s">
        <v>101</v>
      </c>
      <c r="J2966" s="1">
        <v>44049</v>
      </c>
      <c r="K2966" s="1">
        <v>44270</v>
      </c>
      <c r="L2966" t="s">
        <v>102</v>
      </c>
    </row>
    <row r="2967" spans="1:12" hidden="1" x14ac:dyDescent="0.25">
      <c r="A2967">
        <v>2928</v>
      </c>
      <c r="B2967" t="s">
        <v>1093</v>
      </c>
      <c r="C2967" t="s">
        <v>2988</v>
      </c>
      <c r="D2967" t="s">
        <v>2571</v>
      </c>
      <c r="E2967" t="s">
        <v>15</v>
      </c>
      <c r="F2967" t="s">
        <v>99</v>
      </c>
      <c r="G2967">
        <v>0</v>
      </c>
      <c r="H2967" t="s">
        <v>100</v>
      </c>
      <c r="I2967" t="s">
        <v>101</v>
      </c>
      <c r="J2967" s="1">
        <v>44049</v>
      </c>
      <c r="K2967" s="1">
        <v>44270</v>
      </c>
      <c r="L2967" t="s">
        <v>102</v>
      </c>
    </row>
    <row r="2968" spans="1:12" hidden="1" x14ac:dyDescent="0.25">
      <c r="A2968">
        <v>2928</v>
      </c>
      <c r="B2968" t="s">
        <v>74</v>
      </c>
      <c r="C2968" t="s">
        <v>2319</v>
      </c>
      <c r="D2968" t="s">
        <v>299</v>
      </c>
      <c r="E2968" t="s">
        <v>15</v>
      </c>
      <c r="F2968" t="s">
        <v>99</v>
      </c>
      <c r="G2968">
        <v>0</v>
      </c>
      <c r="H2968" t="s">
        <v>100</v>
      </c>
      <c r="I2968" t="s">
        <v>101</v>
      </c>
      <c r="J2968" s="1">
        <v>43900</v>
      </c>
      <c r="K2968" s="1">
        <v>44347</v>
      </c>
      <c r="L2968" t="s">
        <v>102</v>
      </c>
    </row>
    <row r="2969" spans="1:12" hidden="1" x14ac:dyDescent="0.25">
      <c r="A2969">
        <v>2928</v>
      </c>
      <c r="B2969" t="s">
        <v>2989</v>
      </c>
      <c r="C2969" t="s">
        <v>2319</v>
      </c>
      <c r="D2969">
        <v>15</v>
      </c>
      <c r="E2969" t="s">
        <v>15</v>
      </c>
      <c r="F2969" t="s">
        <v>99</v>
      </c>
      <c r="G2969">
        <v>0</v>
      </c>
      <c r="H2969" t="s">
        <v>100</v>
      </c>
      <c r="I2969" t="s">
        <v>101</v>
      </c>
      <c r="J2969" s="1">
        <v>43900</v>
      </c>
      <c r="K2969" s="1">
        <v>44347</v>
      </c>
      <c r="L2969" t="s">
        <v>102</v>
      </c>
    </row>
    <row r="2970" spans="1:12" hidden="1" x14ac:dyDescent="0.25">
      <c r="A2970">
        <v>2928</v>
      </c>
      <c r="B2970" t="s">
        <v>1118</v>
      </c>
      <c r="C2970" t="s">
        <v>2990</v>
      </c>
      <c r="D2970" t="s">
        <v>2991</v>
      </c>
      <c r="E2970" s="1">
        <v>44501</v>
      </c>
      <c r="F2970" t="s">
        <v>99</v>
      </c>
      <c r="G2970">
        <v>200</v>
      </c>
      <c r="H2970" t="s">
        <v>17</v>
      </c>
      <c r="I2970" t="s">
        <v>18</v>
      </c>
      <c r="J2970" s="1">
        <v>42367</v>
      </c>
      <c r="K2970" t="s">
        <v>15</v>
      </c>
      <c r="L2970" t="s">
        <v>33</v>
      </c>
    </row>
    <row r="2971" spans="1:12" hidden="1" x14ac:dyDescent="0.25">
      <c r="A2971">
        <v>2928</v>
      </c>
      <c r="B2971" t="s">
        <v>2587</v>
      </c>
      <c r="C2971" t="s">
        <v>2378</v>
      </c>
      <c r="D2971" t="s">
        <v>2992</v>
      </c>
      <c r="E2971" s="1">
        <v>44197</v>
      </c>
      <c r="F2971" t="s">
        <v>99</v>
      </c>
      <c r="G2971">
        <v>100</v>
      </c>
      <c r="H2971" t="s">
        <v>17</v>
      </c>
      <c r="I2971" t="s">
        <v>24</v>
      </c>
      <c r="J2971" s="1">
        <v>44034</v>
      </c>
      <c r="K2971" s="1">
        <v>44255</v>
      </c>
      <c r="L2971" t="s">
        <v>25</v>
      </c>
    </row>
    <row r="2972" spans="1:12" hidden="1" x14ac:dyDescent="0.25">
      <c r="A2972">
        <v>2928</v>
      </c>
      <c r="B2972" t="s">
        <v>366</v>
      </c>
      <c r="C2972" t="s">
        <v>2993</v>
      </c>
      <c r="D2972" t="s">
        <v>2994</v>
      </c>
      <c r="E2972" t="s">
        <v>15</v>
      </c>
      <c r="F2972" t="s">
        <v>99</v>
      </c>
      <c r="G2972">
        <v>0</v>
      </c>
      <c r="H2972" t="s">
        <v>100</v>
      </c>
      <c r="I2972" t="s">
        <v>101</v>
      </c>
      <c r="J2972" s="1">
        <v>44109</v>
      </c>
      <c r="K2972" s="1">
        <v>44316</v>
      </c>
      <c r="L2972" t="s">
        <v>102</v>
      </c>
    </row>
    <row r="2973" spans="1:12" hidden="1" x14ac:dyDescent="0.25">
      <c r="A2973">
        <v>2928</v>
      </c>
      <c r="B2973" t="s">
        <v>410</v>
      </c>
      <c r="C2973" t="s">
        <v>2993</v>
      </c>
      <c r="D2973" t="s">
        <v>2372</v>
      </c>
      <c r="E2973" t="s">
        <v>15</v>
      </c>
      <c r="F2973" t="s">
        <v>99</v>
      </c>
      <c r="G2973">
        <v>0</v>
      </c>
      <c r="H2973" t="s">
        <v>100</v>
      </c>
      <c r="I2973" t="s">
        <v>101</v>
      </c>
      <c r="J2973" s="1">
        <v>44109</v>
      </c>
      <c r="K2973" s="1">
        <v>44316</v>
      </c>
      <c r="L2973" t="s">
        <v>102</v>
      </c>
    </row>
    <row r="2974" spans="1:12" hidden="1" x14ac:dyDescent="0.25">
      <c r="A2974">
        <v>2928</v>
      </c>
      <c r="B2974" t="s">
        <v>2995</v>
      </c>
      <c r="C2974" t="s">
        <v>2996</v>
      </c>
      <c r="D2974" t="s">
        <v>1160</v>
      </c>
      <c r="E2974" t="s">
        <v>15</v>
      </c>
      <c r="F2974" t="s">
        <v>99</v>
      </c>
      <c r="G2974">
        <v>0</v>
      </c>
      <c r="H2974" t="s">
        <v>100</v>
      </c>
      <c r="I2974" t="s">
        <v>101</v>
      </c>
      <c r="J2974" s="1">
        <v>44028</v>
      </c>
      <c r="K2974" s="1">
        <v>44243</v>
      </c>
      <c r="L2974" t="s">
        <v>102</v>
      </c>
    </row>
    <row r="2975" spans="1:12" hidden="1" x14ac:dyDescent="0.25">
      <c r="A2975">
        <v>2928</v>
      </c>
      <c r="B2975" t="s">
        <v>2997</v>
      </c>
      <c r="C2975" t="s">
        <v>2996</v>
      </c>
      <c r="D2975">
        <v>8</v>
      </c>
      <c r="E2975" t="s">
        <v>15</v>
      </c>
      <c r="F2975" t="s">
        <v>99</v>
      </c>
      <c r="G2975">
        <v>0</v>
      </c>
      <c r="H2975" t="s">
        <v>100</v>
      </c>
      <c r="I2975" t="s">
        <v>101</v>
      </c>
      <c r="J2975" s="1">
        <v>44028</v>
      </c>
      <c r="K2975" s="1">
        <v>44243</v>
      </c>
      <c r="L2975" t="s">
        <v>102</v>
      </c>
    </row>
    <row r="2976" spans="1:12" hidden="1" x14ac:dyDescent="0.25">
      <c r="A2976">
        <v>2928</v>
      </c>
      <c r="B2976" t="s">
        <v>2983</v>
      </c>
      <c r="C2976" t="s">
        <v>1114</v>
      </c>
      <c r="D2976" t="s">
        <v>612</v>
      </c>
      <c r="E2976" t="s">
        <v>15</v>
      </c>
      <c r="F2976" t="s">
        <v>99</v>
      </c>
      <c r="G2976">
        <v>0</v>
      </c>
      <c r="H2976" t="s">
        <v>100</v>
      </c>
      <c r="I2976" t="s">
        <v>101</v>
      </c>
      <c r="J2976" s="1">
        <v>43979</v>
      </c>
      <c r="K2976" s="1">
        <v>44407</v>
      </c>
      <c r="L2976" t="s">
        <v>102</v>
      </c>
    </row>
    <row r="2977" spans="1:12" hidden="1" x14ac:dyDescent="0.25">
      <c r="A2977">
        <v>2928</v>
      </c>
      <c r="B2977" t="s">
        <v>291</v>
      </c>
      <c r="C2977" t="s">
        <v>1892</v>
      </c>
      <c r="D2977" t="s">
        <v>2998</v>
      </c>
      <c r="E2977" s="1">
        <v>44378</v>
      </c>
      <c r="F2977" t="s">
        <v>99</v>
      </c>
      <c r="G2977">
        <v>199</v>
      </c>
      <c r="H2977" t="s">
        <v>17</v>
      </c>
      <c r="I2977" t="s">
        <v>24</v>
      </c>
      <c r="J2977" s="1">
        <v>44173</v>
      </c>
      <c r="K2977" s="1">
        <v>44408</v>
      </c>
      <c r="L2977" t="s">
        <v>25</v>
      </c>
    </row>
    <row r="2978" spans="1:12" hidden="1" x14ac:dyDescent="0.25">
      <c r="A2978">
        <v>2928</v>
      </c>
      <c r="B2978" t="s">
        <v>96</v>
      </c>
      <c r="C2978" t="s">
        <v>1720</v>
      </c>
      <c r="D2978" t="s">
        <v>2999</v>
      </c>
      <c r="E2978" t="s">
        <v>15</v>
      </c>
      <c r="F2978" t="s">
        <v>99</v>
      </c>
      <c r="G2978">
        <v>0</v>
      </c>
      <c r="H2978" t="s">
        <v>100</v>
      </c>
      <c r="I2978" t="s">
        <v>101</v>
      </c>
      <c r="J2978" s="1">
        <v>43900</v>
      </c>
      <c r="K2978" s="1">
        <v>44323</v>
      </c>
      <c r="L2978" t="s">
        <v>102</v>
      </c>
    </row>
    <row r="2979" spans="1:12" hidden="1" x14ac:dyDescent="0.25">
      <c r="A2979">
        <v>2928</v>
      </c>
      <c r="B2979" t="s">
        <v>467</v>
      </c>
      <c r="C2979" t="s">
        <v>1720</v>
      </c>
      <c r="D2979" t="s">
        <v>2480</v>
      </c>
      <c r="E2979" t="s">
        <v>15</v>
      </c>
      <c r="F2979" t="s">
        <v>99</v>
      </c>
      <c r="G2979">
        <v>0</v>
      </c>
      <c r="H2979" t="s">
        <v>100</v>
      </c>
      <c r="I2979" t="s">
        <v>101</v>
      </c>
      <c r="J2979" s="1">
        <v>43900</v>
      </c>
      <c r="K2979" s="1">
        <v>44323</v>
      </c>
      <c r="L2979" t="s">
        <v>102</v>
      </c>
    </row>
    <row r="2980" spans="1:12" hidden="1" x14ac:dyDescent="0.25">
      <c r="A2980">
        <v>2928</v>
      </c>
      <c r="B2980" t="s">
        <v>597</v>
      </c>
      <c r="C2980" t="s">
        <v>3000</v>
      </c>
      <c r="D2980" t="s">
        <v>602</v>
      </c>
      <c r="E2980" t="s">
        <v>15</v>
      </c>
      <c r="F2980" t="s">
        <v>99</v>
      </c>
      <c r="G2980">
        <v>99</v>
      </c>
      <c r="H2980" t="s">
        <v>17</v>
      </c>
      <c r="I2980" t="s">
        <v>24</v>
      </c>
      <c r="J2980" s="1">
        <v>44154</v>
      </c>
      <c r="K2980" s="1">
        <v>44392</v>
      </c>
      <c r="L2980" t="s">
        <v>46</v>
      </c>
    </row>
    <row r="2981" spans="1:12" hidden="1" x14ac:dyDescent="0.25">
      <c r="A2981">
        <v>2928</v>
      </c>
      <c r="B2981" t="s">
        <v>1655</v>
      </c>
      <c r="C2981" t="s">
        <v>313</v>
      </c>
      <c r="D2981" t="s">
        <v>3001</v>
      </c>
      <c r="E2981" s="1">
        <v>44505</v>
      </c>
      <c r="F2981" t="s">
        <v>99</v>
      </c>
      <c r="G2981">
        <v>62.5</v>
      </c>
      <c r="H2981" t="s">
        <v>3002</v>
      </c>
      <c r="I2981" t="s">
        <v>18</v>
      </c>
      <c r="J2981" s="1">
        <v>43697</v>
      </c>
      <c r="K2981" t="s">
        <v>15</v>
      </c>
      <c r="L2981" t="s">
        <v>33</v>
      </c>
    </row>
    <row r="2982" spans="1:12" hidden="1" x14ac:dyDescent="0.25">
      <c r="A2982">
        <v>2928</v>
      </c>
      <c r="B2982" t="s">
        <v>1684</v>
      </c>
      <c r="C2982" t="s">
        <v>3003</v>
      </c>
      <c r="D2982" t="s">
        <v>3004</v>
      </c>
      <c r="E2982" t="s">
        <v>15</v>
      </c>
      <c r="F2982" t="s">
        <v>99</v>
      </c>
      <c r="G2982">
        <v>100</v>
      </c>
      <c r="H2982" t="s">
        <v>17</v>
      </c>
      <c r="I2982" t="s">
        <v>24</v>
      </c>
      <c r="J2982" s="1">
        <v>44049</v>
      </c>
      <c r="K2982" s="1">
        <v>44286</v>
      </c>
      <c r="L2982" t="s">
        <v>19</v>
      </c>
    </row>
    <row r="2983" spans="1:12" hidden="1" x14ac:dyDescent="0.25">
      <c r="A2983">
        <v>2928</v>
      </c>
      <c r="B2983" t="s">
        <v>2300</v>
      </c>
      <c r="C2983" t="s">
        <v>3003</v>
      </c>
      <c r="D2983" t="s">
        <v>1842</v>
      </c>
      <c r="E2983" t="s">
        <v>15</v>
      </c>
      <c r="F2983" t="s">
        <v>99</v>
      </c>
      <c r="G2983">
        <v>100</v>
      </c>
      <c r="H2983" t="s">
        <v>17</v>
      </c>
      <c r="I2983" t="s">
        <v>24</v>
      </c>
      <c r="J2983" s="1">
        <v>44049</v>
      </c>
      <c r="K2983" s="1">
        <v>44286</v>
      </c>
      <c r="L2983" t="s">
        <v>19</v>
      </c>
    </row>
    <row r="2984" spans="1:12" hidden="1" x14ac:dyDescent="0.25">
      <c r="A2984">
        <v>2928</v>
      </c>
      <c r="B2984" t="s">
        <v>1886</v>
      </c>
      <c r="C2984" t="s">
        <v>3005</v>
      </c>
      <c r="D2984" t="s">
        <v>3006</v>
      </c>
      <c r="E2984" s="1">
        <v>44516</v>
      </c>
      <c r="F2984" t="s">
        <v>99</v>
      </c>
      <c r="G2984">
        <v>167</v>
      </c>
      <c r="H2984" t="s">
        <v>17</v>
      </c>
      <c r="I2984" t="s">
        <v>18</v>
      </c>
      <c r="J2984" s="1">
        <v>42355</v>
      </c>
      <c r="K2984" t="s">
        <v>15</v>
      </c>
      <c r="L2984" t="s">
        <v>33</v>
      </c>
    </row>
    <row r="2985" spans="1:12" hidden="1" x14ac:dyDescent="0.25">
      <c r="A2985">
        <v>2928</v>
      </c>
      <c r="B2985" t="s">
        <v>115</v>
      </c>
      <c r="C2985" t="s">
        <v>3007</v>
      </c>
      <c r="D2985" t="s">
        <v>3008</v>
      </c>
      <c r="E2985" t="s">
        <v>15</v>
      </c>
      <c r="F2985" t="s">
        <v>99</v>
      </c>
      <c r="G2985">
        <v>100</v>
      </c>
      <c r="H2985" t="s">
        <v>17</v>
      </c>
      <c r="I2985" t="s">
        <v>24</v>
      </c>
      <c r="J2985" s="1">
        <v>44006</v>
      </c>
      <c r="K2985" s="1">
        <v>44227</v>
      </c>
      <c r="L2985" t="s">
        <v>46</v>
      </c>
    </row>
    <row r="2986" spans="1:12" hidden="1" x14ac:dyDescent="0.25">
      <c r="A2986">
        <v>2928</v>
      </c>
      <c r="B2986" t="s">
        <v>893</v>
      </c>
      <c r="C2986" t="s">
        <v>3009</v>
      </c>
      <c r="D2986" t="s">
        <v>3010</v>
      </c>
      <c r="E2986" t="s">
        <v>15</v>
      </c>
      <c r="F2986" t="s">
        <v>99</v>
      </c>
      <c r="G2986">
        <v>99</v>
      </c>
      <c r="H2986" t="s">
        <v>17</v>
      </c>
      <c r="I2986" t="s">
        <v>24</v>
      </c>
      <c r="J2986" s="1">
        <v>44049</v>
      </c>
      <c r="K2986" s="1">
        <v>44286</v>
      </c>
      <c r="L2986" t="s">
        <v>46</v>
      </c>
    </row>
    <row r="2987" spans="1:12" hidden="1" x14ac:dyDescent="0.25">
      <c r="A2987">
        <v>2928</v>
      </c>
      <c r="B2987" t="s">
        <v>60</v>
      </c>
      <c r="C2987" t="s">
        <v>3011</v>
      </c>
      <c r="D2987" t="s">
        <v>3012</v>
      </c>
      <c r="E2987" t="s">
        <v>15</v>
      </c>
      <c r="F2987" t="s">
        <v>99</v>
      </c>
      <c r="G2987">
        <v>100</v>
      </c>
      <c r="H2987" t="s">
        <v>17</v>
      </c>
      <c r="I2987" t="s">
        <v>24</v>
      </c>
      <c r="J2987" s="1">
        <v>44105</v>
      </c>
      <c r="K2987" s="1">
        <v>44331</v>
      </c>
      <c r="L2987" t="s">
        <v>46</v>
      </c>
    </row>
    <row r="2988" spans="1:12" hidden="1" x14ac:dyDescent="0.25">
      <c r="A2988">
        <v>2928</v>
      </c>
      <c r="B2988" t="s">
        <v>3013</v>
      </c>
      <c r="C2988" t="s">
        <v>3014</v>
      </c>
      <c r="D2988">
        <v>17</v>
      </c>
      <c r="E2988" t="s">
        <v>15</v>
      </c>
      <c r="F2988" t="s">
        <v>99</v>
      </c>
      <c r="G2988">
        <v>100</v>
      </c>
      <c r="H2988" t="s">
        <v>17</v>
      </c>
      <c r="I2988" t="s">
        <v>24</v>
      </c>
      <c r="J2988" s="1">
        <v>44105</v>
      </c>
      <c r="K2988" s="1">
        <v>44331</v>
      </c>
      <c r="L2988" t="s">
        <v>46</v>
      </c>
    </row>
    <row r="2989" spans="1:12" hidden="1" x14ac:dyDescent="0.25">
      <c r="A2989">
        <v>2928</v>
      </c>
      <c r="B2989" t="s">
        <v>303</v>
      </c>
      <c r="C2989" t="s">
        <v>3015</v>
      </c>
      <c r="D2989" t="s">
        <v>3016</v>
      </c>
      <c r="E2989" s="1">
        <v>44516</v>
      </c>
      <c r="F2989" t="s">
        <v>99</v>
      </c>
      <c r="G2989">
        <v>299</v>
      </c>
      <c r="H2989" t="s">
        <v>17</v>
      </c>
      <c r="I2989" t="s">
        <v>18</v>
      </c>
      <c r="J2989" s="1">
        <v>43503</v>
      </c>
      <c r="K2989" t="s">
        <v>15</v>
      </c>
      <c r="L2989" t="s">
        <v>33</v>
      </c>
    </row>
    <row r="2990" spans="1:12" hidden="1" x14ac:dyDescent="0.25">
      <c r="A2990">
        <v>2928</v>
      </c>
      <c r="B2990" t="s">
        <v>2023</v>
      </c>
      <c r="C2990" t="s">
        <v>3015</v>
      </c>
      <c r="D2990">
        <v>18</v>
      </c>
      <c r="E2990" s="1">
        <v>44516</v>
      </c>
      <c r="F2990" t="s">
        <v>99</v>
      </c>
      <c r="G2990">
        <v>299</v>
      </c>
      <c r="H2990" t="s">
        <v>17</v>
      </c>
      <c r="I2990" t="s">
        <v>18</v>
      </c>
      <c r="J2990" s="1">
        <v>43503</v>
      </c>
      <c r="K2990" t="s">
        <v>15</v>
      </c>
      <c r="L2990" t="s">
        <v>33</v>
      </c>
    </row>
    <row r="2991" spans="1:12" hidden="1" x14ac:dyDescent="0.25">
      <c r="A2991">
        <v>2928</v>
      </c>
      <c r="B2991" t="s">
        <v>2438</v>
      </c>
      <c r="C2991" t="s">
        <v>3015</v>
      </c>
      <c r="D2991" t="s">
        <v>1634</v>
      </c>
      <c r="E2991" s="1">
        <v>44516</v>
      </c>
      <c r="F2991" t="s">
        <v>99</v>
      </c>
      <c r="G2991">
        <v>299</v>
      </c>
      <c r="H2991" t="s">
        <v>17</v>
      </c>
      <c r="I2991" t="s">
        <v>18</v>
      </c>
      <c r="J2991" s="1">
        <v>43503</v>
      </c>
      <c r="K2991" t="s">
        <v>15</v>
      </c>
      <c r="L2991" t="s">
        <v>33</v>
      </c>
    </row>
    <row r="2992" spans="1:12" hidden="1" x14ac:dyDescent="0.25">
      <c r="A2992">
        <v>2928</v>
      </c>
      <c r="B2992" t="s">
        <v>2162</v>
      </c>
      <c r="C2992" t="s">
        <v>3017</v>
      </c>
      <c r="D2992" t="s">
        <v>2260</v>
      </c>
      <c r="E2992" t="s">
        <v>15</v>
      </c>
      <c r="F2992" t="s">
        <v>99</v>
      </c>
      <c r="G2992">
        <v>149</v>
      </c>
      <c r="H2992" t="s">
        <v>17</v>
      </c>
      <c r="I2992" t="s">
        <v>24</v>
      </c>
      <c r="J2992" s="1">
        <v>44166</v>
      </c>
      <c r="K2992" s="1">
        <v>44392</v>
      </c>
      <c r="L2992" t="s">
        <v>46</v>
      </c>
    </row>
    <row r="2993" spans="1:12" hidden="1" x14ac:dyDescent="0.25">
      <c r="A2993">
        <v>2928</v>
      </c>
      <c r="B2993" t="s">
        <v>3018</v>
      </c>
      <c r="C2993" t="s">
        <v>3019</v>
      </c>
      <c r="D2993" t="s">
        <v>2011</v>
      </c>
      <c r="E2993" t="s">
        <v>15</v>
      </c>
      <c r="F2993" t="s">
        <v>99</v>
      </c>
      <c r="G2993">
        <v>0</v>
      </c>
      <c r="H2993" t="s">
        <v>100</v>
      </c>
      <c r="I2993" t="s">
        <v>101</v>
      </c>
      <c r="J2993" s="1">
        <v>43876</v>
      </c>
      <c r="K2993" s="1">
        <v>44301</v>
      </c>
      <c r="L2993" t="s">
        <v>102</v>
      </c>
    </row>
    <row r="2994" spans="1:12" hidden="1" x14ac:dyDescent="0.25">
      <c r="A2994">
        <v>2928</v>
      </c>
      <c r="B2994" t="s">
        <v>3020</v>
      </c>
      <c r="C2994" t="s">
        <v>847</v>
      </c>
      <c r="D2994" t="s">
        <v>3021</v>
      </c>
      <c r="E2994" t="s">
        <v>15</v>
      </c>
      <c r="F2994" t="s">
        <v>99</v>
      </c>
      <c r="G2994">
        <v>0.01</v>
      </c>
      <c r="H2994" t="s">
        <v>1517</v>
      </c>
      <c r="I2994" t="s">
        <v>24</v>
      </c>
      <c r="J2994" s="1">
        <v>43466</v>
      </c>
      <c r="K2994" s="1">
        <v>44562</v>
      </c>
      <c r="L2994" t="s">
        <v>33</v>
      </c>
    </row>
    <row r="2995" spans="1:12" hidden="1" x14ac:dyDescent="0.25">
      <c r="A2995">
        <v>2928</v>
      </c>
      <c r="B2995" t="s">
        <v>3022</v>
      </c>
      <c r="C2995" t="s">
        <v>1114</v>
      </c>
      <c r="D2995" t="s">
        <v>3023</v>
      </c>
      <c r="E2995" t="s">
        <v>15</v>
      </c>
      <c r="F2995" t="s">
        <v>99</v>
      </c>
      <c r="G2995">
        <v>0</v>
      </c>
      <c r="H2995" t="s">
        <v>100</v>
      </c>
      <c r="I2995" t="s">
        <v>101</v>
      </c>
      <c r="J2995" s="1">
        <v>44096</v>
      </c>
      <c r="K2995" s="1">
        <v>44316</v>
      </c>
      <c r="L2995" t="s">
        <v>102</v>
      </c>
    </row>
    <row r="2996" spans="1:12" hidden="1" x14ac:dyDescent="0.25">
      <c r="A2996">
        <v>2928</v>
      </c>
      <c r="B2996" t="s">
        <v>3024</v>
      </c>
      <c r="C2996" t="s">
        <v>3025</v>
      </c>
      <c r="D2996" t="s">
        <v>1735</v>
      </c>
      <c r="E2996" t="s">
        <v>15</v>
      </c>
      <c r="F2996" t="s">
        <v>99</v>
      </c>
      <c r="G2996">
        <v>0</v>
      </c>
      <c r="H2996" t="s">
        <v>100</v>
      </c>
      <c r="I2996" t="s">
        <v>101</v>
      </c>
      <c r="J2996" s="1">
        <v>44096</v>
      </c>
      <c r="K2996" s="1">
        <v>44316</v>
      </c>
      <c r="L2996" t="s">
        <v>102</v>
      </c>
    </row>
    <row r="2997" spans="1:12" hidden="1" x14ac:dyDescent="0.25">
      <c r="A2997">
        <v>2928</v>
      </c>
      <c r="B2997" t="s">
        <v>2084</v>
      </c>
      <c r="C2997" t="s">
        <v>3026</v>
      </c>
      <c r="D2997" t="s">
        <v>3027</v>
      </c>
      <c r="E2997" t="s">
        <v>15</v>
      </c>
      <c r="F2997" t="s">
        <v>99</v>
      </c>
      <c r="G2997">
        <v>0</v>
      </c>
      <c r="H2997" t="s">
        <v>100</v>
      </c>
      <c r="I2997" t="s">
        <v>101</v>
      </c>
      <c r="J2997" s="1">
        <v>43831</v>
      </c>
      <c r="K2997" s="1">
        <v>44196</v>
      </c>
      <c r="L2997" t="s">
        <v>102</v>
      </c>
    </row>
    <row r="2998" spans="1:12" hidden="1" x14ac:dyDescent="0.25">
      <c r="A2998">
        <v>2928</v>
      </c>
      <c r="B2998" t="s">
        <v>467</v>
      </c>
      <c r="C2998" t="s">
        <v>3026</v>
      </c>
      <c r="D2998" t="s">
        <v>2525</v>
      </c>
      <c r="E2998" t="s">
        <v>15</v>
      </c>
      <c r="F2998" t="s">
        <v>99</v>
      </c>
      <c r="G2998">
        <v>0</v>
      </c>
      <c r="H2998" t="s">
        <v>100</v>
      </c>
      <c r="I2998" t="s">
        <v>101</v>
      </c>
      <c r="J2998" s="1">
        <v>43831</v>
      </c>
      <c r="K2998" s="1">
        <v>44196</v>
      </c>
      <c r="L2998" t="s">
        <v>102</v>
      </c>
    </row>
    <row r="2999" spans="1:12" hidden="1" x14ac:dyDescent="0.25">
      <c r="A2999">
        <v>2928</v>
      </c>
      <c r="B2999" t="s">
        <v>3028</v>
      </c>
      <c r="C2999" t="s">
        <v>3029</v>
      </c>
      <c r="D2999" t="s">
        <v>3030</v>
      </c>
      <c r="E2999" t="s">
        <v>15</v>
      </c>
      <c r="F2999" t="s">
        <v>99</v>
      </c>
      <c r="G2999">
        <v>99</v>
      </c>
      <c r="H2999" t="s">
        <v>17</v>
      </c>
      <c r="I2999" t="s">
        <v>24</v>
      </c>
      <c r="J2999" s="1">
        <v>44012</v>
      </c>
      <c r="K2999" s="1">
        <v>44227</v>
      </c>
      <c r="L2999" t="s">
        <v>102</v>
      </c>
    </row>
    <row r="3000" spans="1:12" hidden="1" x14ac:dyDescent="0.25">
      <c r="A3000">
        <v>2928</v>
      </c>
      <c r="B3000" t="s">
        <v>1916</v>
      </c>
      <c r="C3000" t="s">
        <v>3031</v>
      </c>
      <c r="D3000" t="s">
        <v>3032</v>
      </c>
      <c r="E3000" s="1">
        <v>44393</v>
      </c>
      <c r="F3000" t="s">
        <v>99</v>
      </c>
      <c r="G3000">
        <v>100</v>
      </c>
      <c r="H3000" t="s">
        <v>17</v>
      </c>
      <c r="I3000" t="s">
        <v>18</v>
      </c>
      <c r="J3000" s="1">
        <v>43748</v>
      </c>
      <c r="K3000" t="s">
        <v>15</v>
      </c>
      <c r="L3000" t="s">
        <v>25</v>
      </c>
    </row>
    <row r="3001" spans="1:12" hidden="1" x14ac:dyDescent="0.25">
      <c r="A3001">
        <v>2928</v>
      </c>
      <c r="B3001" t="s">
        <v>1118</v>
      </c>
      <c r="C3001" t="s">
        <v>94</v>
      </c>
      <c r="D3001" t="s">
        <v>1664</v>
      </c>
      <c r="E3001" s="1">
        <v>44393</v>
      </c>
      <c r="F3001" t="s">
        <v>99</v>
      </c>
      <c r="G3001">
        <v>100</v>
      </c>
      <c r="H3001" t="s">
        <v>17</v>
      </c>
      <c r="I3001" t="s">
        <v>18</v>
      </c>
      <c r="J3001" s="1">
        <v>43748</v>
      </c>
      <c r="K3001" t="s">
        <v>15</v>
      </c>
      <c r="L3001" t="s">
        <v>25</v>
      </c>
    </row>
    <row r="3002" spans="1:12" hidden="1" x14ac:dyDescent="0.25">
      <c r="A3002">
        <v>2928</v>
      </c>
      <c r="B3002" t="s">
        <v>2669</v>
      </c>
      <c r="C3002" t="s">
        <v>3033</v>
      </c>
      <c r="D3002" t="s">
        <v>3034</v>
      </c>
      <c r="E3002" t="s">
        <v>15</v>
      </c>
      <c r="F3002" t="s">
        <v>99</v>
      </c>
      <c r="G3002">
        <v>100</v>
      </c>
      <c r="H3002" t="s">
        <v>17</v>
      </c>
      <c r="I3002" t="s">
        <v>24</v>
      </c>
      <c r="J3002" s="1">
        <v>44033</v>
      </c>
      <c r="K3002" s="1">
        <v>44255</v>
      </c>
      <c r="L3002" t="s">
        <v>46</v>
      </c>
    </row>
    <row r="3003" spans="1:12" hidden="1" x14ac:dyDescent="0.25">
      <c r="A3003">
        <v>2928</v>
      </c>
      <c r="B3003" t="s">
        <v>430</v>
      </c>
      <c r="C3003" t="s">
        <v>3035</v>
      </c>
      <c r="D3003" t="s">
        <v>418</v>
      </c>
      <c r="E3003" t="s">
        <v>15</v>
      </c>
      <c r="F3003" t="s">
        <v>99</v>
      </c>
      <c r="G3003">
        <v>0</v>
      </c>
      <c r="H3003" t="s">
        <v>100</v>
      </c>
      <c r="I3003" t="s">
        <v>101</v>
      </c>
      <c r="J3003" s="1">
        <v>44168</v>
      </c>
      <c r="K3003" s="1">
        <v>44377</v>
      </c>
      <c r="L3003" t="s">
        <v>102</v>
      </c>
    </row>
    <row r="3004" spans="1:12" hidden="1" x14ac:dyDescent="0.25">
      <c r="A3004">
        <v>2928</v>
      </c>
      <c r="B3004" t="s">
        <v>467</v>
      </c>
      <c r="C3004" t="s">
        <v>3035</v>
      </c>
      <c r="D3004" t="s">
        <v>1697</v>
      </c>
      <c r="E3004" t="s">
        <v>15</v>
      </c>
      <c r="F3004" t="s">
        <v>99</v>
      </c>
      <c r="G3004">
        <v>0</v>
      </c>
      <c r="H3004" t="s">
        <v>100</v>
      </c>
      <c r="I3004" t="s">
        <v>101</v>
      </c>
      <c r="J3004" s="1">
        <v>44168</v>
      </c>
      <c r="K3004" s="1">
        <v>44377</v>
      </c>
      <c r="L3004" t="s">
        <v>102</v>
      </c>
    </row>
    <row r="3005" spans="1:12" hidden="1" x14ac:dyDescent="0.25">
      <c r="A3005">
        <v>2928</v>
      </c>
      <c r="B3005" t="s">
        <v>2154</v>
      </c>
      <c r="C3005" t="s">
        <v>3036</v>
      </c>
      <c r="D3005" t="s">
        <v>3037</v>
      </c>
      <c r="E3005" t="s">
        <v>15</v>
      </c>
      <c r="F3005" t="s">
        <v>99</v>
      </c>
      <c r="G3005">
        <v>0</v>
      </c>
      <c r="H3005" t="s">
        <v>100</v>
      </c>
      <c r="I3005" t="s">
        <v>101</v>
      </c>
      <c r="J3005" s="1">
        <v>44096</v>
      </c>
      <c r="K3005" s="1">
        <v>44308</v>
      </c>
      <c r="L3005" t="s">
        <v>102</v>
      </c>
    </row>
    <row r="3006" spans="1:12" hidden="1" x14ac:dyDescent="0.25">
      <c r="A3006">
        <v>2928</v>
      </c>
      <c r="B3006" t="s">
        <v>3038</v>
      </c>
      <c r="C3006" t="s">
        <v>3036</v>
      </c>
      <c r="D3006">
        <v>13</v>
      </c>
      <c r="E3006" t="s">
        <v>15</v>
      </c>
      <c r="F3006" t="s">
        <v>99</v>
      </c>
      <c r="G3006">
        <v>0</v>
      </c>
      <c r="H3006" t="s">
        <v>100</v>
      </c>
      <c r="I3006" t="s">
        <v>101</v>
      </c>
      <c r="J3006" s="1">
        <v>44096</v>
      </c>
      <c r="K3006" s="1">
        <v>44308</v>
      </c>
      <c r="L3006" t="s">
        <v>102</v>
      </c>
    </row>
    <row r="3007" spans="1:12" hidden="1" x14ac:dyDescent="0.25">
      <c r="A3007">
        <v>2928</v>
      </c>
      <c r="B3007" t="s">
        <v>846</v>
      </c>
      <c r="C3007" t="s">
        <v>1569</v>
      </c>
      <c r="D3007" t="s">
        <v>3039</v>
      </c>
      <c r="E3007" t="s">
        <v>15</v>
      </c>
      <c r="F3007" t="s">
        <v>99</v>
      </c>
      <c r="G3007">
        <v>0</v>
      </c>
      <c r="H3007" t="s">
        <v>100</v>
      </c>
      <c r="I3007" t="s">
        <v>101</v>
      </c>
      <c r="J3007" s="1">
        <v>44042</v>
      </c>
      <c r="K3007" s="1">
        <v>44270</v>
      </c>
      <c r="L3007" t="s">
        <v>102</v>
      </c>
    </row>
    <row r="3008" spans="1:12" hidden="1" x14ac:dyDescent="0.25">
      <c r="A3008">
        <v>2928</v>
      </c>
      <c r="B3008" t="s">
        <v>2097</v>
      </c>
      <c r="C3008" t="s">
        <v>3040</v>
      </c>
      <c r="D3008" t="s">
        <v>2350</v>
      </c>
      <c r="E3008" t="s">
        <v>15</v>
      </c>
      <c r="F3008" t="s">
        <v>99</v>
      </c>
      <c r="G3008">
        <v>0</v>
      </c>
      <c r="H3008" t="s">
        <v>100</v>
      </c>
      <c r="I3008" t="s">
        <v>101</v>
      </c>
      <c r="J3008" s="1">
        <v>44042</v>
      </c>
      <c r="K3008" s="1">
        <v>44270</v>
      </c>
      <c r="L3008" t="s">
        <v>102</v>
      </c>
    </row>
    <row r="3009" spans="1:12" hidden="1" x14ac:dyDescent="0.25">
      <c r="A3009">
        <v>2928</v>
      </c>
      <c r="B3009" t="s">
        <v>796</v>
      </c>
      <c r="C3009" t="s">
        <v>3041</v>
      </c>
      <c r="D3009" t="s">
        <v>3042</v>
      </c>
      <c r="E3009" s="1">
        <v>44501</v>
      </c>
      <c r="F3009" t="s">
        <v>99</v>
      </c>
      <c r="G3009">
        <v>299</v>
      </c>
      <c r="H3009" t="s">
        <v>17</v>
      </c>
      <c r="I3009" t="s">
        <v>18</v>
      </c>
      <c r="J3009" s="1">
        <v>42954</v>
      </c>
      <c r="K3009" t="s">
        <v>15</v>
      </c>
      <c r="L3009" t="s">
        <v>33</v>
      </c>
    </row>
    <row r="3010" spans="1:12" hidden="1" x14ac:dyDescent="0.25">
      <c r="A3010">
        <v>2928</v>
      </c>
      <c r="B3010" t="s">
        <v>3043</v>
      </c>
      <c r="C3010" t="s">
        <v>1785</v>
      </c>
      <c r="D3010" t="s">
        <v>2377</v>
      </c>
      <c r="E3010" s="1">
        <v>44501</v>
      </c>
      <c r="F3010" t="s">
        <v>99</v>
      </c>
      <c r="G3010">
        <v>299</v>
      </c>
      <c r="H3010" t="s">
        <v>17</v>
      </c>
      <c r="I3010" t="s">
        <v>18</v>
      </c>
      <c r="J3010" s="1">
        <v>42954</v>
      </c>
      <c r="K3010" t="s">
        <v>15</v>
      </c>
      <c r="L3010" t="s">
        <v>33</v>
      </c>
    </row>
    <row r="3011" spans="1:12" hidden="1" x14ac:dyDescent="0.25">
      <c r="A3011">
        <v>2928</v>
      </c>
      <c r="B3011" t="s">
        <v>3044</v>
      </c>
      <c r="C3011" t="s">
        <v>1785</v>
      </c>
      <c r="D3011">
        <v>19</v>
      </c>
      <c r="E3011" s="1">
        <v>44501</v>
      </c>
      <c r="F3011" t="s">
        <v>99</v>
      </c>
      <c r="G3011">
        <v>299</v>
      </c>
      <c r="H3011" t="s">
        <v>17</v>
      </c>
      <c r="I3011" t="s">
        <v>18</v>
      </c>
      <c r="J3011" s="1">
        <v>42954</v>
      </c>
      <c r="K3011" t="s">
        <v>15</v>
      </c>
      <c r="L3011" t="s">
        <v>33</v>
      </c>
    </row>
    <row r="3012" spans="1:12" hidden="1" x14ac:dyDescent="0.25">
      <c r="A3012">
        <v>2928</v>
      </c>
      <c r="B3012" t="s">
        <v>3045</v>
      </c>
      <c r="C3012" t="s">
        <v>1785</v>
      </c>
      <c r="D3012" t="s">
        <v>1555</v>
      </c>
      <c r="E3012" s="1">
        <v>44501</v>
      </c>
      <c r="F3012" t="s">
        <v>99</v>
      </c>
      <c r="G3012">
        <v>299</v>
      </c>
      <c r="H3012" t="s">
        <v>17</v>
      </c>
      <c r="I3012" t="s">
        <v>18</v>
      </c>
      <c r="J3012" s="1">
        <v>42954</v>
      </c>
      <c r="K3012" t="s">
        <v>15</v>
      </c>
      <c r="L3012" t="s">
        <v>33</v>
      </c>
    </row>
    <row r="3013" spans="1:12" hidden="1" x14ac:dyDescent="0.25">
      <c r="A3013">
        <v>2928</v>
      </c>
      <c r="B3013" t="s">
        <v>3046</v>
      </c>
      <c r="C3013" t="s">
        <v>1785</v>
      </c>
      <c r="D3013">
        <v>24</v>
      </c>
      <c r="E3013" s="1">
        <v>44501</v>
      </c>
      <c r="F3013" t="s">
        <v>99</v>
      </c>
      <c r="G3013">
        <v>299</v>
      </c>
      <c r="H3013" t="s">
        <v>17</v>
      </c>
      <c r="I3013" t="s">
        <v>18</v>
      </c>
      <c r="J3013" s="1">
        <v>42954</v>
      </c>
      <c r="K3013" t="s">
        <v>15</v>
      </c>
      <c r="L3013" t="s">
        <v>33</v>
      </c>
    </row>
    <row r="3014" spans="1:12" hidden="1" x14ac:dyDescent="0.25">
      <c r="A3014">
        <v>2928</v>
      </c>
      <c r="B3014" t="s">
        <v>427</v>
      </c>
      <c r="C3014" t="s">
        <v>3047</v>
      </c>
      <c r="D3014" t="s">
        <v>3048</v>
      </c>
      <c r="E3014" t="s">
        <v>15</v>
      </c>
      <c r="F3014" t="s">
        <v>99</v>
      </c>
      <c r="G3014">
        <v>99</v>
      </c>
      <c r="H3014" t="s">
        <v>17</v>
      </c>
      <c r="I3014" t="s">
        <v>18</v>
      </c>
      <c r="J3014" s="1">
        <v>43984</v>
      </c>
      <c r="K3014" t="s">
        <v>15</v>
      </c>
      <c r="L3014" t="s">
        <v>19</v>
      </c>
    </row>
    <row r="3015" spans="1:12" hidden="1" x14ac:dyDescent="0.25">
      <c r="A3015">
        <v>2928</v>
      </c>
      <c r="B3015" t="s">
        <v>1681</v>
      </c>
      <c r="C3015" t="s">
        <v>375</v>
      </c>
      <c r="D3015" t="s">
        <v>3049</v>
      </c>
      <c r="E3015" t="s">
        <v>15</v>
      </c>
      <c r="F3015" t="s">
        <v>99</v>
      </c>
      <c r="G3015">
        <v>0</v>
      </c>
      <c r="H3015" t="s">
        <v>100</v>
      </c>
      <c r="I3015" t="s">
        <v>413</v>
      </c>
      <c r="J3015" s="1">
        <v>42789</v>
      </c>
      <c r="K3015" t="s">
        <v>15</v>
      </c>
      <c r="L3015" t="s">
        <v>33</v>
      </c>
    </row>
    <row r="3016" spans="1:12" hidden="1" x14ac:dyDescent="0.25">
      <c r="A3016">
        <v>2928</v>
      </c>
      <c r="B3016" t="s">
        <v>1790</v>
      </c>
      <c r="C3016" t="s">
        <v>375</v>
      </c>
      <c r="D3016" t="s">
        <v>1557</v>
      </c>
      <c r="E3016" t="s">
        <v>15</v>
      </c>
      <c r="F3016" t="s">
        <v>99</v>
      </c>
      <c r="G3016">
        <v>0</v>
      </c>
      <c r="H3016" t="s">
        <v>100</v>
      </c>
      <c r="I3016" t="s">
        <v>413</v>
      </c>
      <c r="J3016" s="1">
        <v>42789</v>
      </c>
      <c r="K3016" t="s">
        <v>15</v>
      </c>
      <c r="L3016" t="s">
        <v>33</v>
      </c>
    </row>
    <row r="3017" spans="1:12" hidden="1" x14ac:dyDescent="0.25">
      <c r="A3017">
        <v>2928</v>
      </c>
      <c r="B3017" t="s">
        <v>3050</v>
      </c>
      <c r="C3017" t="s">
        <v>3051</v>
      </c>
      <c r="D3017" t="s">
        <v>3052</v>
      </c>
      <c r="E3017" t="s">
        <v>15</v>
      </c>
      <c r="F3017" t="s">
        <v>99</v>
      </c>
      <c r="G3017">
        <v>100</v>
      </c>
      <c r="H3017" t="s">
        <v>17</v>
      </c>
      <c r="I3017" t="s">
        <v>24</v>
      </c>
      <c r="J3017" s="1">
        <v>44077</v>
      </c>
      <c r="K3017" s="1">
        <v>44301</v>
      </c>
      <c r="L3017" t="s">
        <v>46</v>
      </c>
    </row>
    <row r="3018" spans="1:12" hidden="1" x14ac:dyDescent="0.25">
      <c r="A3018">
        <v>2928</v>
      </c>
      <c r="B3018" t="s">
        <v>2128</v>
      </c>
      <c r="C3018" t="s">
        <v>3051</v>
      </c>
      <c r="D3018">
        <v>20</v>
      </c>
      <c r="E3018" t="s">
        <v>15</v>
      </c>
      <c r="F3018" t="s">
        <v>99</v>
      </c>
      <c r="G3018">
        <v>100</v>
      </c>
      <c r="H3018" t="s">
        <v>17</v>
      </c>
      <c r="I3018" t="s">
        <v>24</v>
      </c>
      <c r="J3018" s="1">
        <v>44077</v>
      </c>
      <c r="K3018" s="1">
        <v>44301</v>
      </c>
      <c r="L3018" t="s">
        <v>46</v>
      </c>
    </row>
    <row r="3019" spans="1:12" hidden="1" x14ac:dyDescent="0.25">
      <c r="A3019">
        <v>2928</v>
      </c>
      <c r="B3019" t="s">
        <v>1096</v>
      </c>
      <c r="C3019" t="s">
        <v>3053</v>
      </c>
      <c r="D3019" t="s">
        <v>3054</v>
      </c>
      <c r="E3019" t="s">
        <v>15</v>
      </c>
      <c r="F3019" t="s">
        <v>99</v>
      </c>
      <c r="G3019">
        <v>0</v>
      </c>
      <c r="H3019" t="s">
        <v>100</v>
      </c>
      <c r="I3019" t="s">
        <v>101</v>
      </c>
      <c r="J3019" s="1">
        <v>44028</v>
      </c>
      <c r="K3019" s="1">
        <v>44243</v>
      </c>
      <c r="L3019" t="s">
        <v>102</v>
      </c>
    </row>
    <row r="3020" spans="1:12" hidden="1" x14ac:dyDescent="0.25">
      <c r="A3020">
        <v>2928</v>
      </c>
      <c r="B3020" t="s">
        <v>3055</v>
      </c>
      <c r="C3020" t="s">
        <v>2363</v>
      </c>
      <c r="D3020" t="s">
        <v>3056</v>
      </c>
      <c r="E3020" t="s">
        <v>15</v>
      </c>
      <c r="F3020" t="s">
        <v>99</v>
      </c>
      <c r="G3020">
        <v>149</v>
      </c>
      <c r="H3020" t="s">
        <v>17</v>
      </c>
      <c r="I3020" t="s">
        <v>24</v>
      </c>
      <c r="J3020" s="1">
        <v>44165</v>
      </c>
      <c r="K3020" s="1">
        <v>44392</v>
      </c>
      <c r="L3020" t="s">
        <v>19</v>
      </c>
    </row>
    <row r="3021" spans="1:12" hidden="1" x14ac:dyDescent="0.25">
      <c r="A3021">
        <v>2928</v>
      </c>
      <c r="B3021" t="s">
        <v>26</v>
      </c>
      <c r="C3021" t="s">
        <v>2178</v>
      </c>
      <c r="D3021" t="s">
        <v>3057</v>
      </c>
      <c r="E3021" s="1">
        <v>44575</v>
      </c>
      <c r="F3021" t="s">
        <v>99</v>
      </c>
      <c r="G3021">
        <v>126</v>
      </c>
      <c r="H3021" t="s">
        <v>17</v>
      </c>
      <c r="I3021" t="s">
        <v>24</v>
      </c>
      <c r="J3021" s="1">
        <v>41212</v>
      </c>
      <c r="K3021" s="1">
        <v>44881</v>
      </c>
      <c r="L3021" t="s">
        <v>127</v>
      </c>
    </row>
    <row r="3022" spans="1:12" hidden="1" x14ac:dyDescent="0.25">
      <c r="A3022">
        <v>2928</v>
      </c>
      <c r="B3022" t="s">
        <v>2300</v>
      </c>
      <c r="C3022" t="s">
        <v>2178</v>
      </c>
      <c r="D3022">
        <v>10</v>
      </c>
      <c r="E3022" s="1">
        <v>44575</v>
      </c>
      <c r="F3022" t="s">
        <v>99</v>
      </c>
      <c r="G3022">
        <v>126</v>
      </c>
      <c r="H3022" t="s">
        <v>17</v>
      </c>
      <c r="I3022" t="s">
        <v>24</v>
      </c>
      <c r="J3022" s="1">
        <v>41212</v>
      </c>
      <c r="K3022" s="1">
        <v>44881</v>
      </c>
      <c r="L3022" t="s">
        <v>127</v>
      </c>
    </row>
    <row r="3023" spans="1:12" hidden="1" x14ac:dyDescent="0.25">
      <c r="A3023">
        <v>2928</v>
      </c>
      <c r="B3023" t="s">
        <v>3058</v>
      </c>
      <c r="C3023" t="s">
        <v>3059</v>
      </c>
      <c r="D3023" t="s">
        <v>838</v>
      </c>
      <c r="E3023" t="s">
        <v>15</v>
      </c>
      <c r="F3023" t="s">
        <v>99</v>
      </c>
      <c r="G3023">
        <v>149</v>
      </c>
      <c r="H3023" t="s">
        <v>17</v>
      </c>
      <c r="I3023" t="s">
        <v>24</v>
      </c>
      <c r="J3023" s="1">
        <v>44145</v>
      </c>
      <c r="K3023" s="1">
        <v>44377</v>
      </c>
      <c r="L3023" t="s">
        <v>46</v>
      </c>
    </row>
    <row r="3024" spans="1:12" hidden="1" x14ac:dyDescent="0.25">
      <c r="A3024">
        <v>2928</v>
      </c>
      <c r="B3024" t="s">
        <v>2048</v>
      </c>
      <c r="C3024" t="s">
        <v>3060</v>
      </c>
      <c r="D3024" t="s">
        <v>3061</v>
      </c>
      <c r="E3024" t="s">
        <v>15</v>
      </c>
      <c r="F3024" t="s">
        <v>99</v>
      </c>
      <c r="G3024">
        <v>149</v>
      </c>
      <c r="H3024" t="s">
        <v>17</v>
      </c>
      <c r="I3024" t="s">
        <v>18</v>
      </c>
      <c r="J3024" s="1">
        <v>43874</v>
      </c>
      <c r="K3024" t="s">
        <v>15</v>
      </c>
      <c r="L3024" t="s">
        <v>19</v>
      </c>
    </row>
    <row r="3025" spans="1:12" hidden="1" x14ac:dyDescent="0.25">
      <c r="A3025">
        <v>2928</v>
      </c>
      <c r="B3025" t="s">
        <v>3062</v>
      </c>
      <c r="C3025" t="s">
        <v>3063</v>
      </c>
      <c r="D3025" t="s">
        <v>3064</v>
      </c>
      <c r="E3025" t="s">
        <v>15</v>
      </c>
      <c r="F3025" t="s">
        <v>99</v>
      </c>
      <c r="G3025">
        <v>167</v>
      </c>
      <c r="H3025" t="s">
        <v>17</v>
      </c>
      <c r="I3025" t="s">
        <v>18</v>
      </c>
      <c r="J3025" s="1">
        <v>42271</v>
      </c>
      <c r="K3025" t="s">
        <v>15</v>
      </c>
      <c r="L3025" t="s">
        <v>19</v>
      </c>
    </row>
    <row r="3026" spans="1:12" hidden="1" x14ac:dyDescent="0.25">
      <c r="A3026">
        <v>2928</v>
      </c>
      <c r="B3026" t="s">
        <v>3065</v>
      </c>
      <c r="C3026" t="s">
        <v>3063</v>
      </c>
      <c r="D3026">
        <v>22</v>
      </c>
      <c r="E3026" t="s">
        <v>15</v>
      </c>
      <c r="F3026" t="s">
        <v>99</v>
      </c>
      <c r="G3026">
        <v>167</v>
      </c>
      <c r="H3026" t="s">
        <v>17</v>
      </c>
      <c r="I3026" t="s">
        <v>18</v>
      </c>
      <c r="J3026" s="1">
        <v>42271</v>
      </c>
      <c r="K3026" t="s">
        <v>15</v>
      </c>
      <c r="L3026" t="s">
        <v>19</v>
      </c>
    </row>
    <row r="3027" spans="1:12" hidden="1" x14ac:dyDescent="0.25">
      <c r="A3027">
        <v>2928</v>
      </c>
      <c r="B3027" t="s">
        <v>2856</v>
      </c>
      <c r="C3027" t="s">
        <v>1961</v>
      </c>
      <c r="D3027" t="s">
        <v>3066</v>
      </c>
      <c r="E3027" t="s">
        <v>15</v>
      </c>
      <c r="F3027" t="s">
        <v>99</v>
      </c>
      <c r="G3027">
        <v>0</v>
      </c>
      <c r="H3027" t="s">
        <v>100</v>
      </c>
      <c r="I3027" t="s">
        <v>101</v>
      </c>
      <c r="J3027" s="1">
        <v>43850</v>
      </c>
      <c r="K3027" s="1">
        <v>44270</v>
      </c>
      <c r="L3027" t="s">
        <v>102</v>
      </c>
    </row>
    <row r="3028" spans="1:12" hidden="1" x14ac:dyDescent="0.25">
      <c r="A3028">
        <v>2928</v>
      </c>
      <c r="B3028" t="s">
        <v>1008</v>
      </c>
      <c r="C3028" t="s">
        <v>3067</v>
      </c>
      <c r="D3028" t="s">
        <v>3068</v>
      </c>
      <c r="E3028" s="1">
        <v>44516</v>
      </c>
      <c r="F3028" t="s">
        <v>99</v>
      </c>
      <c r="G3028">
        <v>150</v>
      </c>
      <c r="H3028" t="s">
        <v>17</v>
      </c>
      <c r="I3028" t="s">
        <v>18</v>
      </c>
      <c r="J3028" s="1">
        <v>43766</v>
      </c>
      <c r="K3028" t="s">
        <v>15</v>
      </c>
      <c r="L3028" t="s">
        <v>33</v>
      </c>
    </row>
    <row r="3029" spans="1:12" hidden="1" x14ac:dyDescent="0.25">
      <c r="A3029">
        <v>2928</v>
      </c>
      <c r="B3029" t="s">
        <v>1118</v>
      </c>
      <c r="C3029" t="s">
        <v>3069</v>
      </c>
      <c r="D3029" t="s">
        <v>1911</v>
      </c>
      <c r="E3029" s="1">
        <v>44516</v>
      </c>
      <c r="F3029" t="s">
        <v>99</v>
      </c>
      <c r="G3029">
        <v>150</v>
      </c>
      <c r="H3029" t="s">
        <v>17</v>
      </c>
      <c r="I3029" t="s">
        <v>18</v>
      </c>
      <c r="J3029" s="1">
        <v>43766</v>
      </c>
      <c r="K3029" t="s">
        <v>15</v>
      </c>
      <c r="L3029" t="s">
        <v>33</v>
      </c>
    </row>
    <row r="3030" spans="1:12" hidden="1" x14ac:dyDescent="0.25">
      <c r="A3030">
        <v>2928</v>
      </c>
      <c r="B3030" t="s">
        <v>2980</v>
      </c>
      <c r="C3030" t="s">
        <v>3067</v>
      </c>
      <c r="D3030" t="s">
        <v>2024</v>
      </c>
      <c r="E3030" s="1">
        <v>44516</v>
      </c>
      <c r="F3030" t="s">
        <v>99</v>
      </c>
      <c r="G3030">
        <v>150</v>
      </c>
      <c r="H3030" t="s">
        <v>17</v>
      </c>
      <c r="I3030" t="s">
        <v>18</v>
      </c>
      <c r="J3030" s="1">
        <v>43766</v>
      </c>
      <c r="K3030" t="s">
        <v>15</v>
      </c>
      <c r="L3030" t="s">
        <v>33</v>
      </c>
    </row>
    <row r="3031" spans="1:12" hidden="1" x14ac:dyDescent="0.25">
      <c r="A3031">
        <v>2928</v>
      </c>
      <c r="B3031" t="s">
        <v>1846</v>
      </c>
      <c r="C3031" t="s">
        <v>2010</v>
      </c>
      <c r="D3031" t="s">
        <v>3070</v>
      </c>
      <c r="E3031" t="s">
        <v>15</v>
      </c>
      <c r="F3031" t="s">
        <v>99</v>
      </c>
      <c r="G3031">
        <v>99</v>
      </c>
      <c r="H3031" t="s">
        <v>17</v>
      </c>
      <c r="I3031" t="s">
        <v>18</v>
      </c>
      <c r="J3031" s="1">
        <v>43167</v>
      </c>
      <c r="K3031" t="s">
        <v>15</v>
      </c>
      <c r="L3031" t="s">
        <v>19</v>
      </c>
    </row>
    <row r="3032" spans="1:12" hidden="1" x14ac:dyDescent="0.25">
      <c r="A3032">
        <v>2928</v>
      </c>
      <c r="B3032" t="s">
        <v>3071</v>
      </c>
      <c r="C3032" t="s">
        <v>2010</v>
      </c>
      <c r="D3032">
        <v>11</v>
      </c>
      <c r="E3032" t="s">
        <v>15</v>
      </c>
      <c r="F3032" t="s">
        <v>99</v>
      </c>
      <c r="G3032">
        <v>99</v>
      </c>
      <c r="H3032" t="s">
        <v>17</v>
      </c>
      <c r="I3032" t="s">
        <v>18</v>
      </c>
      <c r="J3032" s="1">
        <v>43167</v>
      </c>
      <c r="K3032" t="s">
        <v>15</v>
      </c>
      <c r="L3032" t="s">
        <v>19</v>
      </c>
    </row>
    <row r="3033" spans="1:12" hidden="1" x14ac:dyDescent="0.25">
      <c r="A3033">
        <v>2928</v>
      </c>
      <c r="B3033" t="s">
        <v>3072</v>
      </c>
      <c r="C3033" t="s">
        <v>3073</v>
      </c>
      <c r="D3033">
        <v>2083</v>
      </c>
      <c r="E3033" t="s">
        <v>15</v>
      </c>
      <c r="F3033" t="s">
        <v>99</v>
      </c>
      <c r="G3033">
        <v>947</v>
      </c>
      <c r="H3033" t="s">
        <v>3074</v>
      </c>
      <c r="I3033" t="s">
        <v>24</v>
      </c>
      <c r="J3033" s="1">
        <v>44225</v>
      </c>
      <c r="K3033" s="1">
        <v>44435</v>
      </c>
      <c r="L3033" t="s">
        <v>102</v>
      </c>
    </row>
    <row r="3034" spans="1:12" hidden="1" x14ac:dyDescent="0.25">
      <c r="A3034">
        <v>2928</v>
      </c>
      <c r="B3034" t="s">
        <v>3075</v>
      </c>
      <c r="C3034" t="s">
        <v>3073</v>
      </c>
      <c r="D3034" t="s">
        <v>1729</v>
      </c>
      <c r="E3034" t="s">
        <v>15</v>
      </c>
      <c r="F3034" t="s">
        <v>99</v>
      </c>
      <c r="G3034">
        <v>947</v>
      </c>
      <c r="H3034" t="s">
        <v>3074</v>
      </c>
      <c r="I3034" t="s">
        <v>24</v>
      </c>
      <c r="J3034" s="1">
        <v>44225</v>
      </c>
      <c r="K3034" s="1">
        <v>44435</v>
      </c>
      <c r="L3034" t="s">
        <v>102</v>
      </c>
    </row>
    <row r="3035" spans="1:12" hidden="1" x14ac:dyDescent="0.25">
      <c r="A3035">
        <v>2928</v>
      </c>
      <c r="B3035" t="s">
        <v>2273</v>
      </c>
      <c r="C3035" t="s">
        <v>2839</v>
      </c>
      <c r="D3035" t="s">
        <v>2840</v>
      </c>
      <c r="E3035" s="1">
        <v>44501</v>
      </c>
      <c r="F3035" t="s">
        <v>99</v>
      </c>
      <c r="G3035">
        <v>149</v>
      </c>
      <c r="H3035" t="s">
        <v>17</v>
      </c>
      <c r="I3035" t="s">
        <v>18</v>
      </c>
      <c r="J3035" s="1">
        <v>44228</v>
      </c>
      <c r="K3035" t="s">
        <v>15</v>
      </c>
      <c r="L3035" t="s">
        <v>33</v>
      </c>
    </row>
    <row r="3036" spans="1:12" hidden="1" x14ac:dyDescent="0.25">
      <c r="A3036">
        <v>2928</v>
      </c>
      <c r="B3036" t="s">
        <v>1284</v>
      </c>
      <c r="C3036" t="s">
        <v>3076</v>
      </c>
      <c r="D3036">
        <v>2082</v>
      </c>
      <c r="E3036" t="s">
        <v>15</v>
      </c>
      <c r="F3036" t="s">
        <v>99</v>
      </c>
      <c r="G3036">
        <v>167</v>
      </c>
      <c r="H3036" t="s">
        <v>17</v>
      </c>
      <c r="I3036" t="s">
        <v>24</v>
      </c>
      <c r="J3036" s="1">
        <v>44256</v>
      </c>
      <c r="K3036" s="1">
        <v>44438</v>
      </c>
      <c r="L3036" t="s">
        <v>19</v>
      </c>
    </row>
    <row r="3037" spans="1:12" hidden="1" x14ac:dyDescent="0.25">
      <c r="A3037">
        <v>2928</v>
      </c>
      <c r="B3037" t="s">
        <v>3077</v>
      </c>
      <c r="C3037" t="s">
        <v>3078</v>
      </c>
      <c r="D3037" t="s">
        <v>1784</v>
      </c>
      <c r="E3037" t="s">
        <v>15</v>
      </c>
      <c r="F3037" t="s">
        <v>99</v>
      </c>
      <c r="G3037">
        <v>167</v>
      </c>
      <c r="H3037" t="s">
        <v>17</v>
      </c>
      <c r="I3037" t="s">
        <v>24</v>
      </c>
      <c r="J3037" s="1">
        <v>44256</v>
      </c>
      <c r="K3037" s="1">
        <v>44438</v>
      </c>
      <c r="L3037" t="s">
        <v>19</v>
      </c>
    </row>
    <row r="3038" spans="1:12" hidden="1" x14ac:dyDescent="0.25">
      <c r="A3038">
        <v>2928</v>
      </c>
      <c r="B3038" t="s">
        <v>1179</v>
      </c>
      <c r="C3038" t="s">
        <v>3079</v>
      </c>
      <c r="D3038">
        <v>2084</v>
      </c>
      <c r="E3038" t="s">
        <v>15</v>
      </c>
      <c r="F3038" t="s">
        <v>99</v>
      </c>
      <c r="G3038">
        <v>100</v>
      </c>
      <c r="H3038" t="s">
        <v>17</v>
      </c>
      <c r="I3038" t="s">
        <v>24</v>
      </c>
      <c r="J3038" s="1">
        <v>44232</v>
      </c>
      <c r="K3038" s="1">
        <v>44438</v>
      </c>
      <c r="L3038" t="s">
        <v>46</v>
      </c>
    </row>
    <row r="3039" spans="1:12" hidden="1" x14ac:dyDescent="0.25">
      <c r="A3039">
        <v>2928</v>
      </c>
      <c r="B3039" t="s">
        <v>3080</v>
      </c>
      <c r="C3039" t="s">
        <v>3079</v>
      </c>
      <c r="D3039" t="s">
        <v>1698</v>
      </c>
      <c r="E3039" t="s">
        <v>15</v>
      </c>
      <c r="F3039" t="s">
        <v>99</v>
      </c>
      <c r="G3039">
        <v>100</v>
      </c>
      <c r="H3039" t="s">
        <v>17</v>
      </c>
      <c r="I3039" t="s">
        <v>24</v>
      </c>
      <c r="J3039" s="1">
        <v>44232</v>
      </c>
      <c r="K3039" s="1">
        <v>44438</v>
      </c>
      <c r="L3039" t="s">
        <v>46</v>
      </c>
    </row>
    <row r="3040" spans="1:12" hidden="1" x14ac:dyDescent="0.25">
      <c r="A3040">
        <v>2928</v>
      </c>
      <c r="B3040" t="s">
        <v>3081</v>
      </c>
      <c r="C3040" t="s">
        <v>3082</v>
      </c>
      <c r="D3040">
        <v>2085</v>
      </c>
      <c r="E3040" t="s">
        <v>15</v>
      </c>
      <c r="F3040" t="s">
        <v>99</v>
      </c>
      <c r="G3040">
        <v>149</v>
      </c>
      <c r="H3040" t="s">
        <v>17</v>
      </c>
      <c r="I3040" t="s">
        <v>24</v>
      </c>
      <c r="J3040" s="1">
        <v>44229</v>
      </c>
      <c r="K3040" s="1">
        <v>44438</v>
      </c>
      <c r="L3040" t="s">
        <v>19</v>
      </c>
    </row>
    <row r="3041" spans="1:12" hidden="1" x14ac:dyDescent="0.25">
      <c r="A3041">
        <v>2928</v>
      </c>
      <c r="B3041" t="s">
        <v>3083</v>
      </c>
      <c r="C3041" t="s">
        <v>3084</v>
      </c>
      <c r="D3041">
        <v>2086</v>
      </c>
      <c r="E3041" t="s">
        <v>15</v>
      </c>
      <c r="F3041" t="s">
        <v>99</v>
      </c>
      <c r="G3041">
        <v>167</v>
      </c>
      <c r="H3041" t="s">
        <v>17</v>
      </c>
      <c r="I3041" t="s">
        <v>18</v>
      </c>
      <c r="J3041" s="1">
        <v>44440</v>
      </c>
      <c r="K3041" t="s">
        <v>15</v>
      </c>
      <c r="L3041" t="s">
        <v>19</v>
      </c>
    </row>
    <row r="3042" spans="1:12" hidden="1" x14ac:dyDescent="0.25">
      <c r="A3042">
        <v>2928</v>
      </c>
      <c r="B3042" t="s">
        <v>2763</v>
      </c>
      <c r="C3042" t="s">
        <v>3084</v>
      </c>
      <c r="D3042" t="s">
        <v>2275</v>
      </c>
      <c r="E3042" t="s">
        <v>15</v>
      </c>
      <c r="F3042" t="s">
        <v>99</v>
      </c>
      <c r="G3042">
        <v>167</v>
      </c>
      <c r="H3042" t="s">
        <v>17</v>
      </c>
      <c r="I3042" t="s">
        <v>18</v>
      </c>
      <c r="J3042" s="1">
        <v>44440</v>
      </c>
      <c r="K3042" t="s">
        <v>15</v>
      </c>
      <c r="L3042" t="s">
        <v>19</v>
      </c>
    </row>
    <row r="3043" spans="1:12" hidden="1" x14ac:dyDescent="0.25">
      <c r="A3043">
        <v>2928</v>
      </c>
      <c r="B3043" t="s">
        <v>3085</v>
      </c>
      <c r="C3043" t="s">
        <v>1227</v>
      </c>
      <c r="D3043">
        <v>2087</v>
      </c>
      <c r="E3043" t="s">
        <v>15</v>
      </c>
      <c r="F3043" t="s">
        <v>99</v>
      </c>
      <c r="G3043">
        <v>99</v>
      </c>
      <c r="H3043" t="s">
        <v>17</v>
      </c>
      <c r="I3043" t="s">
        <v>24</v>
      </c>
      <c r="J3043" s="1">
        <v>44230</v>
      </c>
      <c r="K3043" s="1">
        <v>44439</v>
      </c>
      <c r="L3043" t="s">
        <v>46</v>
      </c>
    </row>
    <row r="3044" spans="1:12" hidden="1" x14ac:dyDescent="0.25">
      <c r="A3044">
        <v>2928</v>
      </c>
      <c r="B3044" t="s">
        <v>3086</v>
      </c>
      <c r="C3044" t="s">
        <v>3087</v>
      </c>
      <c r="D3044">
        <v>2088</v>
      </c>
      <c r="E3044" t="s">
        <v>15</v>
      </c>
      <c r="F3044" t="s">
        <v>99</v>
      </c>
      <c r="G3044">
        <v>149</v>
      </c>
      <c r="H3044" t="s">
        <v>17</v>
      </c>
      <c r="I3044" t="s">
        <v>24</v>
      </c>
      <c r="J3044" s="1">
        <v>44256</v>
      </c>
      <c r="K3044" s="1">
        <v>44469</v>
      </c>
      <c r="L3044" t="s">
        <v>46</v>
      </c>
    </row>
    <row r="3045" spans="1:12" hidden="1" x14ac:dyDescent="0.25">
      <c r="A3045">
        <v>2928</v>
      </c>
      <c r="B3045" t="s">
        <v>3088</v>
      </c>
      <c r="C3045" t="s">
        <v>3087</v>
      </c>
      <c r="D3045" t="s">
        <v>1630</v>
      </c>
      <c r="E3045" t="s">
        <v>15</v>
      </c>
      <c r="F3045" t="s">
        <v>99</v>
      </c>
      <c r="G3045">
        <v>149</v>
      </c>
      <c r="H3045" t="s">
        <v>17</v>
      </c>
      <c r="I3045" t="s">
        <v>24</v>
      </c>
      <c r="J3045" s="1">
        <v>44256</v>
      </c>
      <c r="K3045" s="1">
        <v>44469</v>
      </c>
      <c r="L3045" t="s">
        <v>46</v>
      </c>
    </row>
    <row r="3046" spans="1:12" hidden="1" x14ac:dyDescent="0.25">
      <c r="A3046">
        <v>2928</v>
      </c>
      <c r="B3046" t="s">
        <v>3089</v>
      </c>
      <c r="C3046" t="s">
        <v>3087</v>
      </c>
      <c r="D3046" t="s">
        <v>2514</v>
      </c>
      <c r="E3046" t="s">
        <v>15</v>
      </c>
      <c r="F3046" t="s">
        <v>99</v>
      </c>
      <c r="G3046">
        <v>149</v>
      </c>
      <c r="H3046" t="s">
        <v>17</v>
      </c>
      <c r="I3046" t="s">
        <v>24</v>
      </c>
      <c r="J3046" s="1">
        <v>44256</v>
      </c>
      <c r="K3046" s="1">
        <v>44469</v>
      </c>
      <c r="L3046" t="s">
        <v>46</v>
      </c>
    </row>
    <row r="3047" spans="1:12" hidden="1" x14ac:dyDescent="0.25">
      <c r="A3047">
        <v>2928</v>
      </c>
      <c r="B3047" t="s">
        <v>115</v>
      </c>
      <c r="C3047" t="s">
        <v>3007</v>
      </c>
      <c r="D3047" t="s">
        <v>3008</v>
      </c>
      <c r="E3047" t="s">
        <v>15</v>
      </c>
      <c r="F3047" t="s">
        <v>99</v>
      </c>
      <c r="G3047">
        <v>100</v>
      </c>
      <c r="H3047" t="s">
        <v>17</v>
      </c>
      <c r="I3047" t="s">
        <v>18</v>
      </c>
      <c r="J3047" s="1">
        <v>44243</v>
      </c>
      <c r="K3047" t="s">
        <v>15</v>
      </c>
      <c r="L3047" t="s">
        <v>19</v>
      </c>
    </row>
    <row r="3048" spans="1:12" hidden="1" x14ac:dyDescent="0.25">
      <c r="A3048">
        <v>2928</v>
      </c>
      <c r="B3048" t="s">
        <v>3090</v>
      </c>
      <c r="C3048" t="s">
        <v>1300</v>
      </c>
      <c r="D3048">
        <v>2089</v>
      </c>
      <c r="E3048" t="s">
        <v>15</v>
      </c>
      <c r="F3048" t="s">
        <v>99</v>
      </c>
      <c r="G3048">
        <v>167</v>
      </c>
      <c r="H3048" t="s">
        <v>17</v>
      </c>
      <c r="I3048" t="s">
        <v>24</v>
      </c>
      <c r="J3048" s="1">
        <v>44256</v>
      </c>
      <c r="K3048" s="1">
        <v>44469</v>
      </c>
      <c r="L3048" t="s">
        <v>19</v>
      </c>
    </row>
    <row r="3049" spans="1:12" hidden="1" x14ac:dyDescent="0.25">
      <c r="A3049">
        <v>2928</v>
      </c>
      <c r="B3049" t="s">
        <v>3091</v>
      </c>
      <c r="C3049" t="s">
        <v>3092</v>
      </c>
      <c r="D3049" t="s">
        <v>2140</v>
      </c>
      <c r="E3049" t="s">
        <v>15</v>
      </c>
      <c r="F3049" t="s">
        <v>99</v>
      </c>
      <c r="G3049">
        <v>167</v>
      </c>
      <c r="H3049" t="s">
        <v>17</v>
      </c>
      <c r="I3049" t="s">
        <v>24</v>
      </c>
      <c r="J3049" s="1">
        <v>44256</v>
      </c>
      <c r="K3049" s="1">
        <v>44469</v>
      </c>
      <c r="L3049" t="s">
        <v>19</v>
      </c>
    </row>
    <row r="3050" spans="1:12" hidden="1" x14ac:dyDescent="0.25">
      <c r="A3050">
        <v>2928</v>
      </c>
      <c r="B3050" t="s">
        <v>3093</v>
      </c>
      <c r="C3050" t="s">
        <v>1341</v>
      </c>
      <c r="D3050">
        <v>2090</v>
      </c>
      <c r="E3050" t="s">
        <v>15</v>
      </c>
      <c r="F3050" t="s">
        <v>99</v>
      </c>
      <c r="G3050">
        <v>149</v>
      </c>
      <c r="H3050" t="s">
        <v>17</v>
      </c>
      <c r="I3050" t="s">
        <v>24</v>
      </c>
      <c r="J3050" s="1">
        <v>44256</v>
      </c>
      <c r="K3050" s="1">
        <v>44469</v>
      </c>
      <c r="L3050" t="s">
        <v>46</v>
      </c>
    </row>
    <row r="3051" spans="1:12" hidden="1" x14ac:dyDescent="0.25">
      <c r="A3051">
        <v>2928</v>
      </c>
      <c r="B3051" t="s">
        <v>846</v>
      </c>
      <c r="C3051" t="s">
        <v>2880</v>
      </c>
      <c r="D3051" t="s">
        <v>2881</v>
      </c>
      <c r="E3051" s="1">
        <v>44348</v>
      </c>
      <c r="F3051" t="s">
        <v>99</v>
      </c>
      <c r="G3051">
        <v>149</v>
      </c>
      <c r="H3051" t="s">
        <v>17</v>
      </c>
      <c r="I3051" t="s">
        <v>18</v>
      </c>
      <c r="J3051" s="1">
        <v>44256</v>
      </c>
      <c r="K3051" t="s">
        <v>15</v>
      </c>
      <c r="L3051" t="s">
        <v>25</v>
      </c>
    </row>
    <row r="3052" spans="1:12" hidden="1" x14ac:dyDescent="0.25">
      <c r="A3052">
        <v>2928</v>
      </c>
      <c r="B3052" t="s">
        <v>2669</v>
      </c>
      <c r="C3052" t="s">
        <v>3033</v>
      </c>
      <c r="D3052" t="s">
        <v>3034</v>
      </c>
      <c r="E3052" s="1">
        <v>44501</v>
      </c>
      <c r="F3052" t="s">
        <v>99</v>
      </c>
      <c r="G3052">
        <v>149</v>
      </c>
      <c r="H3052" t="s">
        <v>17</v>
      </c>
      <c r="I3052" t="s">
        <v>18</v>
      </c>
      <c r="J3052" s="1">
        <v>44256</v>
      </c>
      <c r="K3052" t="s">
        <v>15</v>
      </c>
      <c r="L3052" t="s">
        <v>33</v>
      </c>
    </row>
    <row r="3053" spans="1:12" hidden="1" x14ac:dyDescent="0.25">
      <c r="A3053">
        <v>2928</v>
      </c>
      <c r="B3053" t="s">
        <v>3094</v>
      </c>
      <c r="C3053" t="s">
        <v>3095</v>
      </c>
      <c r="D3053">
        <v>2091</v>
      </c>
      <c r="E3053" t="s">
        <v>15</v>
      </c>
      <c r="F3053" t="s">
        <v>99</v>
      </c>
      <c r="G3053">
        <v>100</v>
      </c>
      <c r="H3053" t="s">
        <v>17</v>
      </c>
      <c r="I3053" t="s">
        <v>24</v>
      </c>
      <c r="J3053" s="1">
        <v>44256</v>
      </c>
      <c r="K3053" s="1">
        <v>44469</v>
      </c>
      <c r="L3053" t="s">
        <v>46</v>
      </c>
    </row>
    <row r="3054" spans="1:12" hidden="1" x14ac:dyDescent="0.25">
      <c r="A3054">
        <v>2928</v>
      </c>
      <c r="B3054" t="s">
        <v>3096</v>
      </c>
      <c r="C3054" t="s">
        <v>3095</v>
      </c>
      <c r="D3054" t="s">
        <v>2007</v>
      </c>
      <c r="E3054" t="s">
        <v>15</v>
      </c>
      <c r="F3054" t="s">
        <v>99</v>
      </c>
      <c r="G3054">
        <v>100</v>
      </c>
      <c r="H3054" t="s">
        <v>17</v>
      </c>
      <c r="I3054" t="s">
        <v>24</v>
      </c>
      <c r="J3054" s="1">
        <v>44256</v>
      </c>
      <c r="K3054" s="1">
        <v>44469</v>
      </c>
      <c r="L3054" t="s">
        <v>46</v>
      </c>
    </row>
    <row r="3055" spans="1:12" hidden="1" x14ac:dyDescent="0.25">
      <c r="A3055">
        <v>2928</v>
      </c>
      <c r="B3055" t="s">
        <v>1389</v>
      </c>
      <c r="C3055" t="s">
        <v>3097</v>
      </c>
      <c r="D3055">
        <v>2092</v>
      </c>
      <c r="E3055" s="1">
        <v>44501</v>
      </c>
      <c r="F3055" t="s">
        <v>99</v>
      </c>
      <c r="G3055">
        <v>99</v>
      </c>
      <c r="H3055" t="s">
        <v>17</v>
      </c>
      <c r="I3055" t="s">
        <v>24</v>
      </c>
      <c r="J3055" s="1">
        <v>44265</v>
      </c>
      <c r="K3055" s="1">
        <v>44500</v>
      </c>
      <c r="L3055" t="s">
        <v>33</v>
      </c>
    </row>
    <row r="3056" spans="1:12" hidden="1" x14ac:dyDescent="0.25">
      <c r="A3056">
        <v>2928</v>
      </c>
      <c r="B3056" t="s">
        <v>1218</v>
      </c>
      <c r="C3056" t="s">
        <v>3097</v>
      </c>
      <c r="D3056">
        <v>2093</v>
      </c>
      <c r="E3056" s="1">
        <v>44501</v>
      </c>
      <c r="F3056" t="s">
        <v>99</v>
      </c>
      <c r="G3056">
        <v>84.5</v>
      </c>
      <c r="H3056" t="s">
        <v>17</v>
      </c>
      <c r="I3056" t="s">
        <v>24</v>
      </c>
      <c r="J3056" s="1">
        <v>44264</v>
      </c>
      <c r="K3056" s="1">
        <v>44500</v>
      </c>
      <c r="L3056" t="s">
        <v>33</v>
      </c>
    </row>
    <row r="3057" spans="1:12" hidden="1" x14ac:dyDescent="0.25">
      <c r="A3057">
        <v>2928</v>
      </c>
      <c r="B3057" t="s">
        <v>2084</v>
      </c>
      <c r="C3057" t="s">
        <v>3026</v>
      </c>
      <c r="D3057" t="s">
        <v>3027</v>
      </c>
      <c r="E3057" t="s">
        <v>15</v>
      </c>
      <c r="F3057" t="s">
        <v>99</v>
      </c>
      <c r="G3057">
        <v>2100</v>
      </c>
      <c r="H3057" t="s">
        <v>1517</v>
      </c>
      <c r="I3057" t="s">
        <v>24</v>
      </c>
      <c r="J3057" s="1">
        <v>44197</v>
      </c>
      <c r="K3057" s="1">
        <v>44560</v>
      </c>
      <c r="L3057" t="s">
        <v>33</v>
      </c>
    </row>
    <row r="3058" spans="1:12" hidden="1" x14ac:dyDescent="0.25">
      <c r="A3058">
        <v>2928</v>
      </c>
      <c r="B3058" t="s">
        <v>467</v>
      </c>
      <c r="C3058" t="s">
        <v>3026</v>
      </c>
      <c r="D3058" t="s">
        <v>2525</v>
      </c>
      <c r="E3058" t="s">
        <v>15</v>
      </c>
      <c r="F3058" t="s">
        <v>99</v>
      </c>
      <c r="G3058">
        <v>2100</v>
      </c>
      <c r="H3058" t="s">
        <v>1517</v>
      </c>
      <c r="I3058" t="s">
        <v>24</v>
      </c>
      <c r="J3058" s="1">
        <v>44197</v>
      </c>
      <c r="K3058" s="1">
        <v>44560</v>
      </c>
      <c r="L3058" t="s">
        <v>33</v>
      </c>
    </row>
    <row r="3059" spans="1:12" hidden="1" x14ac:dyDescent="0.25">
      <c r="A3059">
        <v>2928</v>
      </c>
      <c r="B3059" t="s">
        <v>1454</v>
      </c>
      <c r="C3059" t="s">
        <v>3098</v>
      </c>
      <c r="D3059">
        <v>2094</v>
      </c>
      <c r="E3059" s="1">
        <v>44440</v>
      </c>
      <c r="F3059" t="s">
        <v>99</v>
      </c>
      <c r="G3059">
        <v>167</v>
      </c>
      <c r="H3059" t="s">
        <v>17</v>
      </c>
      <c r="I3059" t="s">
        <v>24</v>
      </c>
      <c r="J3059" s="1">
        <v>44264</v>
      </c>
      <c r="K3059" s="1">
        <v>44500</v>
      </c>
      <c r="L3059" t="s">
        <v>25</v>
      </c>
    </row>
    <row r="3060" spans="1:12" hidden="1" x14ac:dyDescent="0.25">
      <c r="A3060">
        <v>2928</v>
      </c>
      <c r="B3060" t="s">
        <v>3099</v>
      </c>
      <c r="C3060" t="s">
        <v>3098</v>
      </c>
      <c r="D3060" t="s">
        <v>2080</v>
      </c>
      <c r="E3060" s="1">
        <v>44440</v>
      </c>
      <c r="F3060" t="s">
        <v>99</v>
      </c>
      <c r="G3060">
        <v>167</v>
      </c>
      <c r="H3060" t="s">
        <v>17</v>
      </c>
      <c r="I3060" t="s">
        <v>24</v>
      </c>
      <c r="J3060" s="1">
        <v>44264</v>
      </c>
      <c r="K3060" s="1">
        <v>44500</v>
      </c>
      <c r="L3060" t="s">
        <v>25</v>
      </c>
    </row>
    <row r="3061" spans="1:12" hidden="1" x14ac:dyDescent="0.25">
      <c r="A3061">
        <v>2928</v>
      </c>
      <c r="B3061" t="s">
        <v>1472</v>
      </c>
      <c r="C3061" t="s">
        <v>3100</v>
      </c>
      <c r="D3061">
        <v>2095</v>
      </c>
      <c r="E3061" t="s">
        <v>15</v>
      </c>
      <c r="F3061" t="s">
        <v>99</v>
      </c>
      <c r="G3061">
        <v>0</v>
      </c>
      <c r="H3061" t="s">
        <v>100</v>
      </c>
      <c r="I3061" t="s">
        <v>101</v>
      </c>
      <c r="J3061" s="1">
        <v>44197</v>
      </c>
      <c r="K3061" s="1">
        <v>44407</v>
      </c>
      <c r="L3061" t="s">
        <v>102</v>
      </c>
    </row>
    <row r="3062" spans="1:12" hidden="1" x14ac:dyDescent="0.25">
      <c r="A3062">
        <v>2928</v>
      </c>
      <c r="B3062" t="s">
        <v>2809</v>
      </c>
      <c r="C3062" t="s">
        <v>3100</v>
      </c>
      <c r="D3062">
        <v>30</v>
      </c>
      <c r="E3062" t="s">
        <v>15</v>
      </c>
      <c r="F3062" t="s">
        <v>99</v>
      </c>
      <c r="G3062">
        <v>0</v>
      </c>
      <c r="H3062" t="s">
        <v>100</v>
      </c>
      <c r="I3062" t="s">
        <v>101</v>
      </c>
      <c r="J3062" s="1">
        <v>44197</v>
      </c>
      <c r="K3062" s="1">
        <v>44407</v>
      </c>
      <c r="L3062" t="s">
        <v>102</v>
      </c>
    </row>
    <row r="3063" spans="1:12" hidden="1" x14ac:dyDescent="0.25">
      <c r="A3063">
        <v>2928</v>
      </c>
      <c r="B3063" t="s">
        <v>3101</v>
      </c>
      <c r="C3063" t="s">
        <v>3102</v>
      </c>
      <c r="D3063">
        <v>2096</v>
      </c>
      <c r="E3063" t="s">
        <v>15</v>
      </c>
      <c r="F3063" t="s">
        <v>99</v>
      </c>
      <c r="G3063">
        <v>0</v>
      </c>
      <c r="H3063" t="s">
        <v>100</v>
      </c>
      <c r="I3063" t="s">
        <v>101</v>
      </c>
      <c r="J3063" s="1">
        <v>44209</v>
      </c>
      <c r="K3063" s="1">
        <v>44421</v>
      </c>
      <c r="L3063" t="s">
        <v>102</v>
      </c>
    </row>
    <row r="3064" spans="1:12" hidden="1" x14ac:dyDescent="0.25">
      <c r="A3064">
        <v>2928</v>
      </c>
      <c r="B3064" t="s">
        <v>3103</v>
      </c>
      <c r="C3064" t="s">
        <v>3102</v>
      </c>
      <c r="D3064">
        <v>31</v>
      </c>
      <c r="E3064" t="s">
        <v>15</v>
      </c>
      <c r="F3064" t="s">
        <v>99</v>
      </c>
      <c r="G3064">
        <v>0</v>
      </c>
      <c r="H3064" t="s">
        <v>100</v>
      </c>
      <c r="I3064" t="s">
        <v>101</v>
      </c>
      <c r="J3064" s="1">
        <v>44209</v>
      </c>
      <c r="K3064" s="1">
        <v>44421</v>
      </c>
      <c r="L3064" t="s">
        <v>102</v>
      </c>
    </row>
    <row r="3065" spans="1:12" hidden="1" x14ac:dyDescent="0.25">
      <c r="A3065">
        <v>2928</v>
      </c>
      <c r="B3065" t="s">
        <v>1309</v>
      </c>
      <c r="C3065" t="s">
        <v>3104</v>
      </c>
      <c r="D3065">
        <v>2097</v>
      </c>
      <c r="E3065" t="s">
        <v>15</v>
      </c>
      <c r="F3065" t="s">
        <v>99</v>
      </c>
      <c r="G3065">
        <v>0</v>
      </c>
      <c r="H3065" t="s">
        <v>100</v>
      </c>
      <c r="I3065" t="s">
        <v>101</v>
      </c>
      <c r="J3065" s="1">
        <v>44209</v>
      </c>
      <c r="K3065" s="1">
        <v>44421</v>
      </c>
      <c r="L3065" t="s">
        <v>102</v>
      </c>
    </row>
    <row r="3066" spans="1:12" hidden="1" x14ac:dyDescent="0.25">
      <c r="A3066">
        <v>2928</v>
      </c>
      <c r="B3066" t="s">
        <v>3105</v>
      </c>
      <c r="C3066" t="s">
        <v>3104</v>
      </c>
      <c r="D3066">
        <v>33</v>
      </c>
      <c r="E3066" t="s">
        <v>15</v>
      </c>
      <c r="F3066" t="s">
        <v>99</v>
      </c>
      <c r="G3066">
        <v>0</v>
      </c>
      <c r="H3066" t="s">
        <v>100</v>
      </c>
      <c r="I3066" t="s">
        <v>101</v>
      </c>
      <c r="J3066" s="1">
        <v>44209</v>
      </c>
      <c r="K3066" s="1">
        <v>44421</v>
      </c>
      <c r="L3066" t="s">
        <v>102</v>
      </c>
    </row>
    <row r="3067" spans="1:12" hidden="1" x14ac:dyDescent="0.25">
      <c r="A3067">
        <v>2928</v>
      </c>
      <c r="B3067" t="s">
        <v>3106</v>
      </c>
      <c r="C3067" t="s">
        <v>3104</v>
      </c>
      <c r="D3067">
        <v>32</v>
      </c>
      <c r="E3067" t="s">
        <v>15</v>
      </c>
      <c r="F3067" t="s">
        <v>99</v>
      </c>
      <c r="G3067">
        <v>0</v>
      </c>
      <c r="H3067" t="s">
        <v>100</v>
      </c>
      <c r="I3067" t="s">
        <v>101</v>
      </c>
      <c r="J3067" s="1">
        <v>44209</v>
      </c>
      <c r="K3067" s="1">
        <v>44421</v>
      </c>
      <c r="L3067" t="s">
        <v>102</v>
      </c>
    </row>
    <row r="3068" spans="1:12" hidden="1" x14ac:dyDescent="0.25">
      <c r="A3068">
        <v>2928</v>
      </c>
      <c r="B3068" t="s">
        <v>1383</v>
      </c>
      <c r="C3068" t="s">
        <v>3107</v>
      </c>
      <c r="D3068">
        <v>2098</v>
      </c>
      <c r="E3068" t="s">
        <v>15</v>
      </c>
      <c r="F3068" t="s">
        <v>99</v>
      </c>
      <c r="G3068">
        <v>0</v>
      </c>
      <c r="H3068" t="s">
        <v>100</v>
      </c>
      <c r="I3068" t="s">
        <v>101</v>
      </c>
      <c r="J3068" s="1">
        <v>44216</v>
      </c>
      <c r="K3068" s="1">
        <v>44428</v>
      </c>
      <c r="L3068" t="s">
        <v>102</v>
      </c>
    </row>
    <row r="3069" spans="1:12" hidden="1" x14ac:dyDescent="0.25">
      <c r="A3069">
        <v>2928</v>
      </c>
      <c r="B3069" t="s">
        <v>3108</v>
      </c>
      <c r="C3069" t="s">
        <v>3107</v>
      </c>
      <c r="D3069">
        <v>34</v>
      </c>
      <c r="E3069" t="s">
        <v>15</v>
      </c>
      <c r="F3069" t="s">
        <v>99</v>
      </c>
      <c r="G3069">
        <v>0</v>
      </c>
      <c r="H3069" t="s">
        <v>100</v>
      </c>
      <c r="I3069" t="s">
        <v>101</v>
      </c>
      <c r="J3069" s="1">
        <v>44216</v>
      </c>
      <c r="K3069" s="1">
        <v>44428</v>
      </c>
      <c r="L3069" t="s">
        <v>102</v>
      </c>
    </row>
    <row r="3070" spans="1:12" hidden="1" x14ac:dyDescent="0.25">
      <c r="A3070">
        <v>2928</v>
      </c>
      <c r="B3070" t="s">
        <v>2833</v>
      </c>
      <c r="C3070" t="s">
        <v>3109</v>
      </c>
      <c r="D3070">
        <v>2099</v>
      </c>
      <c r="E3070" t="s">
        <v>15</v>
      </c>
      <c r="F3070" t="s">
        <v>99</v>
      </c>
      <c r="G3070">
        <v>0</v>
      </c>
      <c r="H3070" t="s">
        <v>100</v>
      </c>
      <c r="I3070" t="s">
        <v>101</v>
      </c>
      <c r="J3070" s="1">
        <v>44256</v>
      </c>
      <c r="K3070" s="1">
        <v>44438</v>
      </c>
      <c r="L3070" t="s">
        <v>102</v>
      </c>
    </row>
    <row r="3071" spans="1:12" hidden="1" x14ac:dyDescent="0.25">
      <c r="A3071">
        <v>2928</v>
      </c>
      <c r="B3071" t="s">
        <v>3110</v>
      </c>
      <c r="C3071" t="s">
        <v>3109</v>
      </c>
      <c r="D3071">
        <v>35</v>
      </c>
      <c r="E3071" t="s">
        <v>15</v>
      </c>
      <c r="F3071" t="s">
        <v>99</v>
      </c>
      <c r="G3071">
        <v>0</v>
      </c>
      <c r="H3071" t="s">
        <v>100</v>
      </c>
      <c r="I3071" t="s">
        <v>101</v>
      </c>
      <c r="J3071" s="1">
        <v>44256</v>
      </c>
      <c r="K3071" s="1">
        <v>44438</v>
      </c>
      <c r="L3071" t="s">
        <v>102</v>
      </c>
    </row>
    <row r="3072" spans="1:12" hidden="1" x14ac:dyDescent="0.25">
      <c r="A3072">
        <v>2928</v>
      </c>
      <c r="B3072" t="s">
        <v>2753</v>
      </c>
      <c r="C3072" t="s">
        <v>3111</v>
      </c>
      <c r="D3072">
        <v>2100</v>
      </c>
      <c r="E3072" t="s">
        <v>15</v>
      </c>
      <c r="F3072" t="s">
        <v>99</v>
      </c>
      <c r="G3072">
        <v>0</v>
      </c>
      <c r="H3072" t="s">
        <v>100</v>
      </c>
      <c r="I3072" t="s">
        <v>101</v>
      </c>
      <c r="J3072" s="1">
        <v>44222</v>
      </c>
      <c r="K3072" s="1">
        <v>44434</v>
      </c>
      <c r="L3072" t="s">
        <v>102</v>
      </c>
    </row>
    <row r="3073" spans="1:12" hidden="1" x14ac:dyDescent="0.25">
      <c r="A3073">
        <v>2928</v>
      </c>
      <c r="B3073" t="s">
        <v>3112</v>
      </c>
      <c r="C3073" t="s">
        <v>3111</v>
      </c>
      <c r="D3073">
        <v>36</v>
      </c>
      <c r="E3073" t="s">
        <v>15</v>
      </c>
      <c r="F3073" t="s">
        <v>99</v>
      </c>
      <c r="G3073">
        <v>0</v>
      </c>
      <c r="H3073" t="s">
        <v>100</v>
      </c>
      <c r="I3073" t="s">
        <v>101</v>
      </c>
      <c r="J3073" s="1">
        <v>44222</v>
      </c>
      <c r="K3073" s="1">
        <v>44434</v>
      </c>
      <c r="L3073" t="s">
        <v>102</v>
      </c>
    </row>
    <row r="3074" spans="1:12" hidden="1" x14ac:dyDescent="0.25">
      <c r="A3074">
        <v>2928</v>
      </c>
      <c r="B3074" t="s">
        <v>3113</v>
      </c>
      <c r="C3074" t="s">
        <v>1479</v>
      </c>
      <c r="D3074">
        <v>2101</v>
      </c>
      <c r="E3074" t="s">
        <v>15</v>
      </c>
      <c r="F3074" t="s">
        <v>99</v>
      </c>
      <c r="G3074">
        <v>0</v>
      </c>
      <c r="H3074" t="s">
        <v>100</v>
      </c>
      <c r="I3074" t="s">
        <v>101</v>
      </c>
      <c r="J3074" s="1">
        <v>44223</v>
      </c>
      <c r="K3074" s="1">
        <v>44435</v>
      </c>
      <c r="L3074" t="s">
        <v>102</v>
      </c>
    </row>
    <row r="3075" spans="1:12" hidden="1" x14ac:dyDescent="0.25">
      <c r="A3075">
        <v>2928</v>
      </c>
      <c r="B3075" t="s">
        <v>3114</v>
      </c>
      <c r="C3075" t="s">
        <v>1248</v>
      </c>
      <c r="D3075">
        <v>37</v>
      </c>
      <c r="E3075" t="s">
        <v>15</v>
      </c>
      <c r="F3075" t="s">
        <v>99</v>
      </c>
      <c r="G3075">
        <v>0</v>
      </c>
      <c r="H3075" t="s">
        <v>100</v>
      </c>
      <c r="I3075" t="s">
        <v>101</v>
      </c>
      <c r="J3075" s="1">
        <v>44223</v>
      </c>
      <c r="K3075" s="1">
        <v>44435</v>
      </c>
      <c r="L3075" t="s">
        <v>102</v>
      </c>
    </row>
    <row r="3076" spans="1:12" hidden="1" x14ac:dyDescent="0.25">
      <c r="A3076">
        <v>2928</v>
      </c>
      <c r="B3076" t="s">
        <v>3115</v>
      </c>
      <c r="C3076" t="s">
        <v>3116</v>
      </c>
      <c r="D3076">
        <v>2102</v>
      </c>
      <c r="E3076" t="s">
        <v>15</v>
      </c>
      <c r="F3076" t="s">
        <v>99</v>
      </c>
      <c r="G3076">
        <v>0</v>
      </c>
      <c r="H3076" t="s">
        <v>100</v>
      </c>
      <c r="I3076" t="s">
        <v>101</v>
      </c>
      <c r="J3076" s="1">
        <v>44229</v>
      </c>
      <c r="K3076" s="1">
        <v>44438</v>
      </c>
      <c r="L3076" t="s">
        <v>102</v>
      </c>
    </row>
    <row r="3077" spans="1:12" hidden="1" x14ac:dyDescent="0.25">
      <c r="A3077">
        <v>2928</v>
      </c>
      <c r="B3077" t="s">
        <v>3117</v>
      </c>
      <c r="C3077" t="s">
        <v>3116</v>
      </c>
      <c r="D3077">
        <v>38</v>
      </c>
      <c r="E3077" t="s">
        <v>15</v>
      </c>
      <c r="F3077" t="s">
        <v>99</v>
      </c>
      <c r="G3077">
        <v>0</v>
      </c>
      <c r="H3077" t="s">
        <v>100</v>
      </c>
      <c r="I3077" t="s">
        <v>101</v>
      </c>
      <c r="J3077" s="1">
        <v>44229</v>
      </c>
      <c r="K3077" s="1">
        <v>44438</v>
      </c>
      <c r="L3077" t="s">
        <v>102</v>
      </c>
    </row>
    <row r="3078" spans="1:12" hidden="1" x14ac:dyDescent="0.25">
      <c r="A3078">
        <v>2928</v>
      </c>
      <c r="B3078" t="s">
        <v>1179</v>
      </c>
      <c r="C3078" t="s">
        <v>3118</v>
      </c>
      <c r="D3078">
        <v>2103</v>
      </c>
      <c r="E3078" t="s">
        <v>15</v>
      </c>
      <c r="F3078" t="s">
        <v>99</v>
      </c>
      <c r="G3078">
        <v>0</v>
      </c>
      <c r="H3078" t="s">
        <v>100</v>
      </c>
      <c r="I3078" t="s">
        <v>101</v>
      </c>
      <c r="J3078" s="1">
        <v>44231</v>
      </c>
      <c r="K3078" s="1">
        <v>44469</v>
      </c>
      <c r="L3078" t="s">
        <v>102</v>
      </c>
    </row>
    <row r="3079" spans="1:12" hidden="1" x14ac:dyDescent="0.25">
      <c r="A3079">
        <v>2928</v>
      </c>
      <c r="B3079" t="s">
        <v>3119</v>
      </c>
      <c r="C3079" t="s">
        <v>3118</v>
      </c>
      <c r="D3079">
        <v>39</v>
      </c>
      <c r="E3079" t="s">
        <v>15</v>
      </c>
      <c r="F3079" t="s">
        <v>99</v>
      </c>
      <c r="G3079">
        <v>0</v>
      </c>
      <c r="H3079" t="s">
        <v>100</v>
      </c>
      <c r="I3079" t="s">
        <v>101</v>
      </c>
      <c r="J3079" s="1">
        <v>44231</v>
      </c>
      <c r="K3079" s="1">
        <v>44469</v>
      </c>
      <c r="L3079" t="s">
        <v>102</v>
      </c>
    </row>
    <row r="3080" spans="1:12" hidden="1" x14ac:dyDescent="0.25">
      <c r="A3080">
        <v>2928</v>
      </c>
      <c r="B3080" t="s">
        <v>3120</v>
      </c>
      <c r="C3080" t="s">
        <v>3121</v>
      </c>
      <c r="D3080">
        <v>2104</v>
      </c>
      <c r="E3080" t="s">
        <v>15</v>
      </c>
      <c r="F3080" t="s">
        <v>99</v>
      </c>
      <c r="G3080">
        <v>0</v>
      </c>
      <c r="H3080" t="s">
        <v>100</v>
      </c>
      <c r="I3080" t="s">
        <v>101</v>
      </c>
      <c r="J3080" s="1">
        <v>44231</v>
      </c>
      <c r="K3080" s="1">
        <v>44438</v>
      </c>
      <c r="L3080" t="s">
        <v>102</v>
      </c>
    </row>
    <row r="3081" spans="1:12" hidden="1" x14ac:dyDescent="0.25">
      <c r="A3081">
        <v>2928</v>
      </c>
      <c r="B3081" t="s">
        <v>3122</v>
      </c>
      <c r="C3081" t="s">
        <v>3121</v>
      </c>
      <c r="D3081" t="s">
        <v>2232</v>
      </c>
      <c r="E3081" t="s">
        <v>15</v>
      </c>
      <c r="F3081" t="s">
        <v>99</v>
      </c>
      <c r="G3081">
        <v>0</v>
      </c>
      <c r="H3081" t="s">
        <v>100</v>
      </c>
      <c r="I3081" t="s">
        <v>101</v>
      </c>
      <c r="J3081" s="1">
        <v>44231</v>
      </c>
      <c r="K3081" s="1">
        <v>44438</v>
      </c>
      <c r="L3081" t="s">
        <v>102</v>
      </c>
    </row>
    <row r="3082" spans="1:12" hidden="1" x14ac:dyDescent="0.25">
      <c r="A3082">
        <v>2928</v>
      </c>
      <c r="B3082" t="s">
        <v>1389</v>
      </c>
      <c r="C3082" t="s">
        <v>3121</v>
      </c>
      <c r="D3082" t="s">
        <v>2239</v>
      </c>
      <c r="E3082" t="s">
        <v>15</v>
      </c>
      <c r="F3082" t="s">
        <v>99</v>
      </c>
      <c r="G3082">
        <v>0</v>
      </c>
      <c r="H3082" t="s">
        <v>100</v>
      </c>
      <c r="I3082" t="s">
        <v>101</v>
      </c>
      <c r="J3082" s="1">
        <v>44231</v>
      </c>
      <c r="K3082" s="1">
        <v>44438</v>
      </c>
      <c r="L3082" t="s">
        <v>102</v>
      </c>
    </row>
    <row r="3083" spans="1:12" hidden="1" x14ac:dyDescent="0.25">
      <c r="A3083">
        <v>2928</v>
      </c>
      <c r="B3083" t="s">
        <v>1299</v>
      </c>
      <c r="C3083" t="s">
        <v>3123</v>
      </c>
      <c r="D3083">
        <v>2105</v>
      </c>
      <c r="E3083" t="s">
        <v>15</v>
      </c>
      <c r="F3083" t="s">
        <v>99</v>
      </c>
      <c r="G3083">
        <v>0</v>
      </c>
      <c r="H3083" t="s">
        <v>100</v>
      </c>
      <c r="I3083" t="s">
        <v>101</v>
      </c>
      <c r="J3083" s="1">
        <v>44255</v>
      </c>
      <c r="K3083" s="1">
        <v>44469</v>
      </c>
      <c r="L3083" t="s">
        <v>102</v>
      </c>
    </row>
    <row r="3084" spans="1:12" hidden="1" x14ac:dyDescent="0.25">
      <c r="A3084">
        <v>2928</v>
      </c>
      <c r="B3084" t="s">
        <v>3124</v>
      </c>
      <c r="C3084" t="s">
        <v>3123</v>
      </c>
      <c r="D3084" t="s">
        <v>1996</v>
      </c>
      <c r="E3084" t="s">
        <v>15</v>
      </c>
      <c r="F3084" t="s">
        <v>99</v>
      </c>
      <c r="G3084">
        <v>0</v>
      </c>
      <c r="H3084" t="s">
        <v>100</v>
      </c>
      <c r="I3084" t="s">
        <v>101</v>
      </c>
      <c r="J3084" s="1">
        <v>44255</v>
      </c>
      <c r="K3084" s="1">
        <v>44469</v>
      </c>
      <c r="L3084" t="s">
        <v>102</v>
      </c>
    </row>
    <row r="3085" spans="1:12" hidden="1" x14ac:dyDescent="0.25">
      <c r="A3085">
        <v>2928</v>
      </c>
      <c r="B3085" t="s">
        <v>3125</v>
      </c>
      <c r="C3085" t="s">
        <v>3123</v>
      </c>
      <c r="D3085" t="s">
        <v>2495</v>
      </c>
      <c r="E3085" t="s">
        <v>15</v>
      </c>
      <c r="F3085" t="s">
        <v>99</v>
      </c>
      <c r="G3085">
        <v>0</v>
      </c>
      <c r="H3085" t="s">
        <v>100</v>
      </c>
      <c r="I3085" t="s">
        <v>101</v>
      </c>
      <c r="J3085" s="1">
        <v>44255</v>
      </c>
      <c r="K3085" s="1">
        <v>44469</v>
      </c>
      <c r="L3085" t="s">
        <v>102</v>
      </c>
    </row>
    <row r="3086" spans="1:12" hidden="1" x14ac:dyDescent="0.25">
      <c r="A3086">
        <v>2928</v>
      </c>
      <c r="B3086" t="s">
        <v>1321</v>
      </c>
      <c r="C3086" t="s">
        <v>3126</v>
      </c>
      <c r="D3086">
        <v>2106</v>
      </c>
      <c r="E3086" t="s">
        <v>15</v>
      </c>
      <c r="F3086" t="s">
        <v>99</v>
      </c>
      <c r="G3086">
        <v>0</v>
      </c>
      <c r="H3086" t="s">
        <v>100</v>
      </c>
      <c r="I3086" t="s">
        <v>101</v>
      </c>
      <c r="J3086" s="1">
        <v>44266</v>
      </c>
      <c r="K3086" s="1">
        <v>44480</v>
      </c>
      <c r="L3086" t="s">
        <v>102</v>
      </c>
    </row>
    <row r="3087" spans="1:12" hidden="1" x14ac:dyDescent="0.25">
      <c r="A3087">
        <v>2928</v>
      </c>
      <c r="B3087" t="s">
        <v>3127</v>
      </c>
      <c r="C3087" t="s">
        <v>3126</v>
      </c>
      <c r="D3087" t="s">
        <v>2607</v>
      </c>
      <c r="E3087" t="s">
        <v>15</v>
      </c>
      <c r="F3087" t="s">
        <v>99</v>
      </c>
      <c r="G3087">
        <v>0</v>
      </c>
      <c r="H3087" t="s">
        <v>100</v>
      </c>
      <c r="I3087" t="s">
        <v>101</v>
      </c>
      <c r="J3087" s="1">
        <v>44266</v>
      </c>
      <c r="K3087" s="1">
        <v>44480</v>
      </c>
      <c r="L3087" t="s">
        <v>102</v>
      </c>
    </row>
    <row r="3088" spans="1:12" hidden="1" x14ac:dyDescent="0.25">
      <c r="A3088">
        <v>2928</v>
      </c>
      <c r="B3088" t="s">
        <v>3128</v>
      </c>
      <c r="C3088" t="s">
        <v>3129</v>
      </c>
      <c r="D3088">
        <v>2107</v>
      </c>
      <c r="E3088" t="s">
        <v>15</v>
      </c>
      <c r="F3088" t="s">
        <v>99</v>
      </c>
      <c r="G3088">
        <v>0</v>
      </c>
      <c r="H3088" t="s">
        <v>100</v>
      </c>
      <c r="I3088" t="s">
        <v>101</v>
      </c>
      <c r="J3088" s="1">
        <v>44265</v>
      </c>
      <c r="K3088" s="1">
        <v>44479</v>
      </c>
      <c r="L3088" t="s">
        <v>102</v>
      </c>
    </row>
    <row r="3089" spans="1:12" hidden="1" x14ac:dyDescent="0.25">
      <c r="A3089">
        <v>2928</v>
      </c>
      <c r="B3089" t="s">
        <v>3130</v>
      </c>
      <c r="C3089" t="s">
        <v>3131</v>
      </c>
      <c r="D3089" t="s">
        <v>2601</v>
      </c>
      <c r="E3089" t="s">
        <v>15</v>
      </c>
      <c r="F3089" t="s">
        <v>99</v>
      </c>
      <c r="G3089">
        <v>0</v>
      </c>
      <c r="H3089" t="s">
        <v>100</v>
      </c>
      <c r="I3089" t="s">
        <v>101</v>
      </c>
      <c r="J3089" s="1">
        <v>44265</v>
      </c>
      <c r="K3089" s="1">
        <v>44479</v>
      </c>
      <c r="L3089" t="s">
        <v>102</v>
      </c>
    </row>
    <row r="3090" spans="1:12" hidden="1" x14ac:dyDescent="0.25">
      <c r="A3090">
        <v>2928</v>
      </c>
      <c r="B3090" t="s">
        <v>3094</v>
      </c>
      <c r="C3090" t="s">
        <v>3132</v>
      </c>
      <c r="D3090">
        <v>2108</v>
      </c>
      <c r="E3090" t="s">
        <v>15</v>
      </c>
      <c r="F3090" t="s">
        <v>99</v>
      </c>
      <c r="G3090">
        <v>100</v>
      </c>
      <c r="H3090" t="s">
        <v>17</v>
      </c>
      <c r="I3090" t="s">
        <v>24</v>
      </c>
      <c r="J3090" s="1">
        <v>44302</v>
      </c>
      <c r="K3090" s="1">
        <v>44499</v>
      </c>
      <c r="L3090" t="s">
        <v>19</v>
      </c>
    </row>
    <row r="3091" spans="1:12" hidden="1" x14ac:dyDescent="0.25">
      <c r="A3091">
        <v>2928</v>
      </c>
      <c r="B3091" t="s">
        <v>3133</v>
      </c>
      <c r="C3091" t="s">
        <v>3132</v>
      </c>
      <c r="D3091" t="s">
        <v>2630</v>
      </c>
      <c r="E3091" t="s">
        <v>15</v>
      </c>
      <c r="F3091" t="s">
        <v>99</v>
      </c>
      <c r="G3091">
        <v>100</v>
      </c>
      <c r="H3091" t="s">
        <v>17</v>
      </c>
      <c r="I3091" t="s">
        <v>24</v>
      </c>
      <c r="J3091" s="1">
        <v>44302</v>
      </c>
      <c r="K3091" s="1">
        <v>44499</v>
      </c>
      <c r="L3091" t="s">
        <v>19</v>
      </c>
    </row>
    <row r="3092" spans="1:12" hidden="1" x14ac:dyDescent="0.25">
      <c r="A3092">
        <v>2928</v>
      </c>
      <c r="B3092" t="s">
        <v>3134</v>
      </c>
      <c r="C3092" t="s">
        <v>3135</v>
      </c>
      <c r="D3092">
        <v>2109</v>
      </c>
      <c r="E3092" t="s">
        <v>15</v>
      </c>
      <c r="F3092" t="s">
        <v>99</v>
      </c>
      <c r="G3092">
        <v>0</v>
      </c>
      <c r="H3092" t="s">
        <v>100</v>
      </c>
      <c r="I3092" t="s">
        <v>101</v>
      </c>
      <c r="J3092" s="1">
        <v>44256</v>
      </c>
      <c r="K3092" s="1">
        <v>44469</v>
      </c>
      <c r="L3092" t="s">
        <v>102</v>
      </c>
    </row>
    <row r="3093" spans="1:12" hidden="1" x14ac:dyDescent="0.25">
      <c r="A3093">
        <v>2928</v>
      </c>
      <c r="B3093" t="s">
        <v>3136</v>
      </c>
      <c r="C3093" t="s">
        <v>3137</v>
      </c>
      <c r="D3093">
        <v>2110</v>
      </c>
      <c r="E3093" t="s">
        <v>15</v>
      </c>
      <c r="F3093" t="s">
        <v>99</v>
      </c>
      <c r="G3093">
        <v>149</v>
      </c>
      <c r="H3093" t="s">
        <v>17</v>
      </c>
      <c r="I3093" t="s">
        <v>24</v>
      </c>
      <c r="J3093" s="1">
        <v>44274</v>
      </c>
      <c r="K3093" s="1">
        <v>44512</v>
      </c>
      <c r="L3093" t="s">
        <v>19</v>
      </c>
    </row>
    <row r="3094" spans="1:12" hidden="1" x14ac:dyDescent="0.25">
      <c r="A3094">
        <v>2928</v>
      </c>
      <c r="B3094" t="s">
        <v>3101</v>
      </c>
      <c r="C3094" t="s">
        <v>1227</v>
      </c>
      <c r="D3094">
        <v>2111</v>
      </c>
      <c r="E3094" s="1">
        <v>44501</v>
      </c>
      <c r="F3094" t="s">
        <v>99</v>
      </c>
      <c r="G3094">
        <v>99</v>
      </c>
      <c r="H3094" t="s">
        <v>17</v>
      </c>
      <c r="I3094" t="s">
        <v>24</v>
      </c>
      <c r="J3094" s="1">
        <v>44271</v>
      </c>
      <c r="K3094" s="1">
        <v>44500</v>
      </c>
      <c r="L3094" t="s">
        <v>33</v>
      </c>
    </row>
    <row r="3095" spans="1:12" hidden="1" x14ac:dyDescent="0.25">
      <c r="A3095">
        <v>2928</v>
      </c>
      <c r="B3095" t="s">
        <v>3138</v>
      </c>
      <c r="C3095" t="s">
        <v>3139</v>
      </c>
      <c r="D3095">
        <v>2012</v>
      </c>
      <c r="E3095" t="s">
        <v>15</v>
      </c>
      <c r="F3095" t="s">
        <v>99</v>
      </c>
      <c r="G3095">
        <v>500</v>
      </c>
      <c r="H3095" t="s">
        <v>3074</v>
      </c>
      <c r="I3095" t="s">
        <v>24</v>
      </c>
      <c r="J3095" s="1">
        <v>44278</v>
      </c>
      <c r="K3095" s="1">
        <v>44498</v>
      </c>
      <c r="L3095" t="s">
        <v>33</v>
      </c>
    </row>
    <row r="3096" spans="1:12" hidden="1" x14ac:dyDescent="0.25">
      <c r="A3096">
        <v>2928</v>
      </c>
      <c r="B3096" t="s">
        <v>3140</v>
      </c>
      <c r="C3096" t="s">
        <v>3139</v>
      </c>
      <c r="D3096" t="s">
        <v>1665</v>
      </c>
      <c r="E3096" t="s">
        <v>15</v>
      </c>
      <c r="F3096" t="s">
        <v>99</v>
      </c>
      <c r="G3096">
        <v>500</v>
      </c>
      <c r="H3096" t="s">
        <v>3074</v>
      </c>
      <c r="I3096" t="s">
        <v>24</v>
      </c>
      <c r="J3096" s="1">
        <v>44278</v>
      </c>
      <c r="K3096" s="1">
        <v>44498</v>
      </c>
      <c r="L3096" t="s">
        <v>33</v>
      </c>
    </row>
    <row r="3097" spans="1:12" hidden="1" x14ac:dyDescent="0.25">
      <c r="A3097">
        <v>2928</v>
      </c>
      <c r="B3097" t="s">
        <v>3141</v>
      </c>
      <c r="C3097" t="s">
        <v>3139</v>
      </c>
      <c r="D3097" t="s">
        <v>2447</v>
      </c>
      <c r="E3097" t="s">
        <v>15</v>
      </c>
      <c r="F3097" t="s">
        <v>99</v>
      </c>
      <c r="G3097">
        <v>500</v>
      </c>
      <c r="H3097" t="s">
        <v>3074</v>
      </c>
      <c r="I3097" t="s">
        <v>24</v>
      </c>
      <c r="J3097" s="1">
        <v>44278</v>
      </c>
      <c r="K3097" s="1">
        <v>44498</v>
      </c>
      <c r="L3097" t="s">
        <v>33</v>
      </c>
    </row>
    <row r="3098" spans="1:12" hidden="1" x14ac:dyDescent="0.25">
      <c r="A3098">
        <v>2928</v>
      </c>
      <c r="B3098" t="s">
        <v>3142</v>
      </c>
      <c r="C3098" t="s">
        <v>3143</v>
      </c>
      <c r="D3098">
        <v>2013</v>
      </c>
      <c r="E3098" s="1">
        <v>44516</v>
      </c>
      <c r="F3098" t="s">
        <v>99</v>
      </c>
      <c r="G3098">
        <v>100</v>
      </c>
      <c r="H3098" t="s">
        <v>17</v>
      </c>
      <c r="I3098" t="s">
        <v>24</v>
      </c>
      <c r="J3098" s="1">
        <v>44278</v>
      </c>
      <c r="K3098" s="1">
        <v>44714</v>
      </c>
      <c r="L3098" t="s">
        <v>127</v>
      </c>
    </row>
    <row r="3099" spans="1:12" hidden="1" x14ac:dyDescent="0.25">
      <c r="A3099">
        <v>2928</v>
      </c>
      <c r="B3099" t="s">
        <v>3144</v>
      </c>
      <c r="C3099" t="s">
        <v>3145</v>
      </c>
      <c r="D3099">
        <v>2014</v>
      </c>
      <c r="E3099" t="s">
        <v>15</v>
      </c>
      <c r="F3099" t="s">
        <v>99</v>
      </c>
      <c r="G3099">
        <v>0</v>
      </c>
      <c r="H3099" t="s">
        <v>100</v>
      </c>
      <c r="I3099" t="s">
        <v>101</v>
      </c>
      <c r="J3099" s="1">
        <v>44277</v>
      </c>
      <c r="K3099" s="1">
        <v>44500</v>
      </c>
      <c r="L3099" t="s">
        <v>33</v>
      </c>
    </row>
    <row r="3100" spans="1:12" hidden="1" x14ac:dyDescent="0.25">
      <c r="A3100">
        <v>2928</v>
      </c>
      <c r="B3100" t="s">
        <v>3146</v>
      </c>
      <c r="C3100" t="s">
        <v>3145</v>
      </c>
      <c r="D3100" t="s">
        <v>2086</v>
      </c>
      <c r="E3100" t="s">
        <v>15</v>
      </c>
      <c r="F3100" t="s">
        <v>99</v>
      </c>
      <c r="G3100">
        <v>0</v>
      </c>
      <c r="H3100" t="s">
        <v>100</v>
      </c>
      <c r="I3100" t="s">
        <v>101</v>
      </c>
      <c r="J3100" s="1">
        <v>44277</v>
      </c>
      <c r="K3100" s="1">
        <v>44500</v>
      </c>
      <c r="L3100" t="s">
        <v>33</v>
      </c>
    </row>
    <row r="3101" spans="1:12" hidden="1" x14ac:dyDescent="0.25">
      <c r="A3101">
        <v>2928</v>
      </c>
      <c r="B3101" t="s">
        <v>3147</v>
      </c>
      <c r="C3101" t="s">
        <v>3148</v>
      </c>
      <c r="D3101">
        <v>2015</v>
      </c>
      <c r="E3101" t="s">
        <v>15</v>
      </c>
      <c r="F3101" t="s">
        <v>99</v>
      </c>
      <c r="G3101">
        <v>0</v>
      </c>
      <c r="H3101" t="s">
        <v>100</v>
      </c>
      <c r="I3101" t="s">
        <v>101</v>
      </c>
      <c r="J3101" s="1">
        <v>44285</v>
      </c>
      <c r="K3101" s="1">
        <v>44500</v>
      </c>
      <c r="L3101" t="s">
        <v>33</v>
      </c>
    </row>
    <row r="3102" spans="1:12" hidden="1" x14ac:dyDescent="0.25">
      <c r="A3102">
        <v>2928</v>
      </c>
      <c r="B3102" t="s">
        <v>3149</v>
      </c>
      <c r="C3102" t="s">
        <v>3148</v>
      </c>
      <c r="D3102" t="s">
        <v>1949</v>
      </c>
      <c r="E3102" t="s">
        <v>15</v>
      </c>
      <c r="F3102" t="s">
        <v>99</v>
      </c>
      <c r="G3102">
        <v>0</v>
      </c>
      <c r="H3102" t="s">
        <v>100</v>
      </c>
      <c r="I3102" t="s">
        <v>101</v>
      </c>
      <c r="J3102" s="1">
        <v>44285</v>
      </c>
      <c r="K3102" s="1">
        <v>44500</v>
      </c>
      <c r="L3102" t="s">
        <v>33</v>
      </c>
    </row>
    <row r="3103" spans="1:12" hidden="1" x14ac:dyDescent="0.25">
      <c r="A3103">
        <v>2928</v>
      </c>
      <c r="B3103" t="s">
        <v>3150</v>
      </c>
      <c r="C3103" t="s">
        <v>3151</v>
      </c>
      <c r="D3103">
        <v>2016</v>
      </c>
      <c r="E3103" t="s">
        <v>15</v>
      </c>
      <c r="F3103" t="s">
        <v>99</v>
      </c>
      <c r="G3103">
        <v>167</v>
      </c>
      <c r="H3103" t="s">
        <v>17</v>
      </c>
      <c r="I3103" t="s">
        <v>24</v>
      </c>
      <c r="J3103" s="1">
        <v>44302</v>
      </c>
      <c r="K3103" s="1">
        <v>44499</v>
      </c>
      <c r="L3103" t="s">
        <v>33</v>
      </c>
    </row>
    <row r="3104" spans="1:12" hidden="1" x14ac:dyDescent="0.25">
      <c r="A3104">
        <v>2928</v>
      </c>
      <c r="B3104" t="s">
        <v>3152</v>
      </c>
      <c r="C3104" t="s">
        <v>3151</v>
      </c>
      <c r="D3104" t="s">
        <v>2344</v>
      </c>
      <c r="E3104" t="s">
        <v>15</v>
      </c>
      <c r="F3104" t="s">
        <v>99</v>
      </c>
      <c r="G3104">
        <v>167</v>
      </c>
      <c r="H3104" t="s">
        <v>17</v>
      </c>
      <c r="I3104" t="s">
        <v>24</v>
      </c>
      <c r="J3104" s="1">
        <v>44302</v>
      </c>
      <c r="K3104" s="1">
        <v>44499</v>
      </c>
      <c r="L3104" t="s">
        <v>33</v>
      </c>
    </row>
    <row r="3105" spans="1:12" hidden="1" x14ac:dyDescent="0.25">
      <c r="A3105">
        <v>2928</v>
      </c>
      <c r="B3105" t="s">
        <v>1613</v>
      </c>
      <c r="C3105" t="s">
        <v>2547</v>
      </c>
      <c r="D3105" t="s">
        <v>2982</v>
      </c>
      <c r="E3105" t="s">
        <v>15</v>
      </c>
      <c r="F3105" t="s">
        <v>99</v>
      </c>
      <c r="G3105">
        <v>217</v>
      </c>
      <c r="H3105" t="s">
        <v>17</v>
      </c>
      <c r="I3105" t="s">
        <v>18</v>
      </c>
      <c r="J3105" s="1">
        <v>44287</v>
      </c>
      <c r="K3105" t="s">
        <v>15</v>
      </c>
      <c r="L3105" t="s">
        <v>19</v>
      </c>
    </row>
    <row r="3106" spans="1:12" hidden="1" x14ac:dyDescent="0.25">
      <c r="A3106">
        <v>2928</v>
      </c>
      <c r="B3106" t="s">
        <v>580</v>
      </c>
      <c r="C3106" t="s">
        <v>2547</v>
      </c>
      <c r="D3106" t="s">
        <v>1780</v>
      </c>
      <c r="E3106" t="s">
        <v>15</v>
      </c>
      <c r="F3106" t="s">
        <v>99</v>
      </c>
      <c r="G3106">
        <v>217</v>
      </c>
      <c r="H3106" t="s">
        <v>17</v>
      </c>
      <c r="I3106" t="s">
        <v>18</v>
      </c>
      <c r="J3106" s="1">
        <v>44287</v>
      </c>
      <c r="K3106" t="s">
        <v>15</v>
      </c>
      <c r="L3106" t="s">
        <v>19</v>
      </c>
    </row>
    <row r="3107" spans="1:12" hidden="1" x14ac:dyDescent="0.25">
      <c r="A3107">
        <v>2928</v>
      </c>
      <c r="B3107" t="s">
        <v>893</v>
      </c>
      <c r="C3107" t="s">
        <v>3009</v>
      </c>
      <c r="D3107" t="s">
        <v>3010</v>
      </c>
      <c r="E3107" s="1">
        <v>44501</v>
      </c>
      <c r="F3107" t="s">
        <v>99</v>
      </c>
      <c r="G3107">
        <v>99</v>
      </c>
      <c r="H3107" t="s">
        <v>17</v>
      </c>
      <c r="I3107" t="s">
        <v>18</v>
      </c>
      <c r="J3107" s="1">
        <v>44287</v>
      </c>
      <c r="K3107" t="s">
        <v>15</v>
      </c>
      <c r="L3107" t="s">
        <v>33</v>
      </c>
    </row>
    <row r="3108" spans="1:12" hidden="1" x14ac:dyDescent="0.25">
      <c r="A3108">
        <v>2928</v>
      </c>
      <c r="B3108" t="s">
        <v>3153</v>
      </c>
      <c r="C3108" t="s">
        <v>3154</v>
      </c>
      <c r="D3108">
        <v>2112</v>
      </c>
      <c r="E3108" t="s">
        <v>15</v>
      </c>
      <c r="F3108" t="s">
        <v>99</v>
      </c>
      <c r="G3108">
        <v>100</v>
      </c>
      <c r="H3108" t="s">
        <v>17</v>
      </c>
      <c r="I3108" t="s">
        <v>24</v>
      </c>
      <c r="J3108" s="1">
        <v>44292</v>
      </c>
      <c r="K3108" s="1">
        <v>44505</v>
      </c>
      <c r="L3108" t="s">
        <v>33</v>
      </c>
    </row>
    <row r="3109" spans="1:12" hidden="1" x14ac:dyDescent="0.25">
      <c r="A3109">
        <v>2928</v>
      </c>
      <c r="B3109" t="s">
        <v>3153</v>
      </c>
      <c r="C3109" t="s">
        <v>3154</v>
      </c>
      <c r="D3109">
        <v>2112</v>
      </c>
      <c r="E3109" t="s">
        <v>15</v>
      </c>
      <c r="F3109" t="s">
        <v>99</v>
      </c>
      <c r="G3109">
        <v>199</v>
      </c>
      <c r="H3109" t="s">
        <v>17</v>
      </c>
      <c r="I3109" t="s">
        <v>24</v>
      </c>
      <c r="J3109" s="1">
        <v>44302</v>
      </c>
      <c r="K3109" s="1">
        <v>44306</v>
      </c>
      <c r="L3109" t="s">
        <v>102</v>
      </c>
    </row>
    <row r="3110" spans="1:12" hidden="1" x14ac:dyDescent="0.25">
      <c r="A3110">
        <v>2928</v>
      </c>
      <c r="B3110" t="s">
        <v>3155</v>
      </c>
      <c r="C3110" t="s">
        <v>3156</v>
      </c>
      <c r="D3110">
        <v>2113</v>
      </c>
      <c r="E3110" s="1">
        <v>44455</v>
      </c>
      <c r="F3110" t="s">
        <v>99</v>
      </c>
      <c r="G3110">
        <v>149</v>
      </c>
      <c r="H3110" t="s">
        <v>17</v>
      </c>
      <c r="I3110" t="s">
        <v>24</v>
      </c>
      <c r="J3110" s="1">
        <v>44287</v>
      </c>
      <c r="K3110" s="1">
        <v>44500</v>
      </c>
      <c r="L3110" t="s">
        <v>25</v>
      </c>
    </row>
    <row r="3111" spans="1:12" hidden="1" x14ac:dyDescent="0.25">
      <c r="A3111">
        <v>2928</v>
      </c>
      <c r="B3111" t="s">
        <v>3157</v>
      </c>
      <c r="C3111" t="s">
        <v>3158</v>
      </c>
      <c r="D3111">
        <v>2114</v>
      </c>
      <c r="E3111" t="s">
        <v>15</v>
      </c>
      <c r="F3111" t="s">
        <v>99</v>
      </c>
      <c r="G3111">
        <v>0</v>
      </c>
      <c r="H3111" t="s">
        <v>100</v>
      </c>
      <c r="I3111" t="s">
        <v>101</v>
      </c>
      <c r="J3111" s="1">
        <v>44292</v>
      </c>
      <c r="K3111" s="1">
        <v>44506</v>
      </c>
      <c r="L3111" t="s">
        <v>33</v>
      </c>
    </row>
    <row r="3112" spans="1:12" hidden="1" x14ac:dyDescent="0.25">
      <c r="A3112">
        <v>2928</v>
      </c>
      <c r="B3112" t="s">
        <v>3159</v>
      </c>
      <c r="C3112" t="s">
        <v>3158</v>
      </c>
      <c r="D3112" t="s">
        <v>2193</v>
      </c>
      <c r="E3112" t="s">
        <v>15</v>
      </c>
      <c r="F3112" t="s">
        <v>99</v>
      </c>
      <c r="G3112">
        <v>0</v>
      </c>
      <c r="H3112" t="s">
        <v>100</v>
      </c>
      <c r="I3112" t="s">
        <v>101</v>
      </c>
      <c r="J3112" s="1">
        <v>44292</v>
      </c>
      <c r="K3112" s="1">
        <v>44506</v>
      </c>
      <c r="L3112" t="s">
        <v>33</v>
      </c>
    </row>
    <row r="3113" spans="1:12" hidden="1" x14ac:dyDescent="0.25">
      <c r="A3113">
        <v>2928</v>
      </c>
      <c r="B3113" t="s">
        <v>3160</v>
      </c>
      <c r="C3113" t="s">
        <v>3128</v>
      </c>
      <c r="D3113">
        <v>2115</v>
      </c>
      <c r="E3113" t="s">
        <v>15</v>
      </c>
      <c r="F3113" t="s">
        <v>99</v>
      </c>
      <c r="G3113">
        <v>0</v>
      </c>
      <c r="H3113" t="s">
        <v>100</v>
      </c>
      <c r="I3113" t="s">
        <v>101</v>
      </c>
      <c r="J3113" s="1">
        <v>44292</v>
      </c>
      <c r="K3113" s="1">
        <v>44506</v>
      </c>
      <c r="L3113" t="s">
        <v>33</v>
      </c>
    </row>
    <row r="3114" spans="1:12" hidden="1" x14ac:dyDescent="0.25">
      <c r="A3114">
        <v>2928</v>
      </c>
      <c r="B3114" t="s">
        <v>3161</v>
      </c>
      <c r="C3114" t="s">
        <v>3128</v>
      </c>
      <c r="D3114" t="s">
        <v>1624</v>
      </c>
      <c r="E3114" t="s">
        <v>15</v>
      </c>
      <c r="F3114" t="s">
        <v>99</v>
      </c>
      <c r="G3114">
        <v>0</v>
      </c>
      <c r="H3114" t="s">
        <v>100</v>
      </c>
      <c r="I3114" t="s">
        <v>101</v>
      </c>
      <c r="J3114" s="1">
        <v>44292</v>
      </c>
      <c r="K3114" s="1">
        <v>44506</v>
      </c>
      <c r="L3114" t="s">
        <v>33</v>
      </c>
    </row>
    <row r="3115" spans="1:12" hidden="1" x14ac:dyDescent="0.25">
      <c r="A3115">
        <v>2928</v>
      </c>
      <c r="B3115" t="s">
        <v>3162</v>
      </c>
      <c r="C3115" t="s">
        <v>3128</v>
      </c>
      <c r="D3115" t="s">
        <v>1608</v>
      </c>
      <c r="E3115" t="s">
        <v>15</v>
      </c>
      <c r="F3115" t="s">
        <v>99</v>
      </c>
      <c r="G3115">
        <v>0</v>
      </c>
      <c r="H3115" t="s">
        <v>100</v>
      </c>
      <c r="I3115" t="s">
        <v>101</v>
      </c>
      <c r="J3115" s="1">
        <v>44292</v>
      </c>
      <c r="K3115" s="1">
        <v>44506</v>
      </c>
      <c r="L3115" t="s">
        <v>33</v>
      </c>
    </row>
    <row r="3116" spans="1:12" hidden="1" x14ac:dyDescent="0.25">
      <c r="A3116">
        <v>2928</v>
      </c>
      <c r="B3116" t="s">
        <v>3155</v>
      </c>
      <c r="C3116" t="s">
        <v>3163</v>
      </c>
      <c r="D3116">
        <v>2117</v>
      </c>
      <c r="E3116" t="s">
        <v>15</v>
      </c>
      <c r="F3116" t="s">
        <v>99</v>
      </c>
      <c r="G3116">
        <v>149</v>
      </c>
      <c r="H3116" t="s">
        <v>17</v>
      </c>
      <c r="I3116" t="s">
        <v>24</v>
      </c>
      <c r="J3116" s="1">
        <v>44295</v>
      </c>
      <c r="K3116" s="1">
        <v>44500</v>
      </c>
      <c r="L3116" t="s">
        <v>19</v>
      </c>
    </row>
    <row r="3117" spans="1:12" hidden="1" x14ac:dyDescent="0.25">
      <c r="A3117">
        <v>2928</v>
      </c>
      <c r="B3117" t="s">
        <v>1400</v>
      </c>
      <c r="C3117" t="s">
        <v>3164</v>
      </c>
      <c r="D3117">
        <v>2116</v>
      </c>
      <c r="E3117" s="1">
        <v>44501</v>
      </c>
      <c r="F3117" t="s">
        <v>99</v>
      </c>
      <c r="G3117">
        <v>149</v>
      </c>
      <c r="H3117" t="s">
        <v>17</v>
      </c>
      <c r="I3117" t="s">
        <v>24</v>
      </c>
      <c r="J3117" s="1">
        <v>44294</v>
      </c>
      <c r="K3117" s="1">
        <v>44530</v>
      </c>
      <c r="L3117" t="s">
        <v>33</v>
      </c>
    </row>
    <row r="3118" spans="1:12" hidden="1" x14ac:dyDescent="0.25">
      <c r="A3118">
        <v>2928</v>
      </c>
      <c r="B3118" t="s">
        <v>3165</v>
      </c>
      <c r="C3118" t="s">
        <v>3164</v>
      </c>
      <c r="D3118" t="s">
        <v>2206</v>
      </c>
      <c r="E3118" s="1">
        <v>44501</v>
      </c>
      <c r="F3118" t="s">
        <v>99</v>
      </c>
      <c r="G3118">
        <v>149</v>
      </c>
      <c r="H3118" t="s">
        <v>17</v>
      </c>
      <c r="I3118" t="s">
        <v>24</v>
      </c>
      <c r="J3118" s="1">
        <v>44294</v>
      </c>
      <c r="K3118" s="1">
        <v>44530</v>
      </c>
      <c r="L3118" t="s">
        <v>33</v>
      </c>
    </row>
    <row r="3119" spans="1:12" hidden="1" x14ac:dyDescent="0.25">
      <c r="A3119">
        <v>2928</v>
      </c>
      <c r="B3119" t="s">
        <v>1327</v>
      </c>
      <c r="C3119" t="s">
        <v>3166</v>
      </c>
      <c r="D3119">
        <v>2118</v>
      </c>
      <c r="E3119" s="1">
        <v>44501</v>
      </c>
      <c r="F3119" t="s">
        <v>99</v>
      </c>
      <c r="G3119">
        <v>167</v>
      </c>
      <c r="H3119" t="s">
        <v>17</v>
      </c>
      <c r="I3119" t="s">
        <v>24</v>
      </c>
      <c r="J3119" s="1">
        <v>44294</v>
      </c>
      <c r="K3119" s="1">
        <v>44530</v>
      </c>
      <c r="L3119" t="s">
        <v>33</v>
      </c>
    </row>
    <row r="3120" spans="1:12" hidden="1" x14ac:dyDescent="0.25">
      <c r="A3120">
        <v>2928</v>
      </c>
      <c r="B3120" t="s">
        <v>3167</v>
      </c>
      <c r="C3120" t="s">
        <v>3166</v>
      </c>
      <c r="D3120" t="s">
        <v>2047</v>
      </c>
      <c r="E3120" s="1">
        <v>44501</v>
      </c>
      <c r="F3120" t="s">
        <v>99</v>
      </c>
      <c r="G3120">
        <v>167</v>
      </c>
      <c r="H3120" t="s">
        <v>17</v>
      </c>
      <c r="I3120" t="s">
        <v>24</v>
      </c>
      <c r="J3120" s="1">
        <v>44294</v>
      </c>
      <c r="K3120" s="1">
        <v>44530</v>
      </c>
      <c r="L3120" t="s">
        <v>33</v>
      </c>
    </row>
    <row r="3121" spans="1:12" hidden="1" x14ac:dyDescent="0.25">
      <c r="A3121">
        <v>2928</v>
      </c>
      <c r="B3121" t="s">
        <v>3050</v>
      </c>
      <c r="C3121" t="s">
        <v>3051</v>
      </c>
      <c r="D3121" t="s">
        <v>3052</v>
      </c>
      <c r="E3121" t="s">
        <v>15</v>
      </c>
      <c r="F3121" t="s">
        <v>99</v>
      </c>
      <c r="G3121">
        <v>100</v>
      </c>
      <c r="H3121" t="s">
        <v>17</v>
      </c>
      <c r="I3121" t="s">
        <v>18</v>
      </c>
      <c r="J3121" s="1">
        <v>44302</v>
      </c>
      <c r="K3121" t="s">
        <v>15</v>
      </c>
      <c r="L3121" t="s">
        <v>19</v>
      </c>
    </row>
    <row r="3122" spans="1:12" hidden="1" x14ac:dyDescent="0.25">
      <c r="A3122">
        <v>2928</v>
      </c>
      <c r="B3122" t="s">
        <v>2128</v>
      </c>
      <c r="C3122" t="s">
        <v>3051</v>
      </c>
      <c r="D3122">
        <v>20</v>
      </c>
      <c r="E3122" t="s">
        <v>15</v>
      </c>
      <c r="F3122" t="s">
        <v>99</v>
      </c>
      <c r="G3122">
        <v>100</v>
      </c>
      <c r="H3122" t="s">
        <v>17</v>
      </c>
      <c r="I3122" t="s">
        <v>18</v>
      </c>
      <c r="J3122" s="1">
        <v>44302</v>
      </c>
      <c r="K3122" t="s">
        <v>15</v>
      </c>
      <c r="L3122" t="s">
        <v>19</v>
      </c>
    </row>
    <row r="3123" spans="1:12" hidden="1" x14ac:dyDescent="0.25">
      <c r="A3123">
        <v>2928</v>
      </c>
      <c r="B3123" t="s">
        <v>2831</v>
      </c>
      <c r="C3123" t="s">
        <v>3168</v>
      </c>
      <c r="D3123">
        <v>2119</v>
      </c>
      <c r="E3123" t="s">
        <v>15</v>
      </c>
      <c r="F3123" t="s">
        <v>99</v>
      </c>
      <c r="G3123">
        <v>0</v>
      </c>
      <c r="H3123" t="s">
        <v>100</v>
      </c>
      <c r="I3123" t="s">
        <v>101</v>
      </c>
      <c r="J3123" s="1">
        <v>44300</v>
      </c>
      <c r="K3123" s="1">
        <v>44530</v>
      </c>
      <c r="L3123" t="s">
        <v>33</v>
      </c>
    </row>
    <row r="3124" spans="1:12" hidden="1" x14ac:dyDescent="0.25">
      <c r="A3124">
        <v>2928</v>
      </c>
      <c r="B3124" t="s">
        <v>1179</v>
      </c>
      <c r="C3124" t="s">
        <v>3169</v>
      </c>
      <c r="D3124">
        <v>2120</v>
      </c>
      <c r="E3124" t="s">
        <v>15</v>
      </c>
      <c r="F3124" t="s">
        <v>99</v>
      </c>
      <c r="G3124">
        <v>0</v>
      </c>
      <c r="H3124" t="s">
        <v>100</v>
      </c>
      <c r="I3124" t="s">
        <v>101</v>
      </c>
      <c r="J3124" s="1">
        <v>44308</v>
      </c>
      <c r="K3124" s="1">
        <v>44522</v>
      </c>
      <c r="L3124" t="s">
        <v>33</v>
      </c>
    </row>
    <row r="3125" spans="1:12" hidden="1" x14ac:dyDescent="0.25">
      <c r="A3125">
        <v>2928</v>
      </c>
      <c r="B3125" t="s">
        <v>3170</v>
      </c>
      <c r="C3125" t="s">
        <v>3169</v>
      </c>
      <c r="D3125" t="s">
        <v>1950</v>
      </c>
      <c r="E3125" t="s">
        <v>15</v>
      </c>
      <c r="F3125" t="s">
        <v>99</v>
      </c>
      <c r="G3125">
        <v>0</v>
      </c>
      <c r="H3125" t="s">
        <v>100</v>
      </c>
      <c r="I3125" t="s">
        <v>101</v>
      </c>
      <c r="J3125" s="1">
        <v>44308</v>
      </c>
      <c r="K3125" s="1">
        <v>44522</v>
      </c>
      <c r="L3125" t="s">
        <v>33</v>
      </c>
    </row>
    <row r="3126" spans="1:12" hidden="1" x14ac:dyDescent="0.25">
      <c r="A3126">
        <v>2928</v>
      </c>
      <c r="B3126" t="s">
        <v>3171</v>
      </c>
      <c r="C3126" t="s">
        <v>1281</v>
      </c>
      <c r="D3126">
        <v>2121</v>
      </c>
      <c r="E3126" s="1">
        <v>44516</v>
      </c>
      <c r="F3126" t="s">
        <v>99</v>
      </c>
      <c r="G3126">
        <v>149</v>
      </c>
      <c r="H3126" t="s">
        <v>17</v>
      </c>
      <c r="I3126" t="s">
        <v>24</v>
      </c>
      <c r="J3126" s="1">
        <v>44308</v>
      </c>
      <c r="K3126" s="1">
        <v>44530</v>
      </c>
      <c r="L3126" t="s">
        <v>33</v>
      </c>
    </row>
    <row r="3127" spans="1:12" hidden="1" x14ac:dyDescent="0.25">
      <c r="A3127">
        <v>2928</v>
      </c>
      <c r="B3127" t="s">
        <v>3172</v>
      </c>
      <c r="C3127" t="s">
        <v>3173</v>
      </c>
      <c r="D3127" t="s">
        <v>2263</v>
      </c>
      <c r="E3127" s="1">
        <v>44516</v>
      </c>
      <c r="F3127" t="s">
        <v>99</v>
      </c>
      <c r="G3127">
        <v>149</v>
      </c>
      <c r="H3127" t="s">
        <v>17</v>
      </c>
      <c r="I3127" t="s">
        <v>24</v>
      </c>
      <c r="J3127" s="1">
        <v>44308</v>
      </c>
      <c r="K3127" s="1">
        <v>44530</v>
      </c>
      <c r="L3127" t="s">
        <v>33</v>
      </c>
    </row>
    <row r="3128" spans="1:12" hidden="1" x14ac:dyDescent="0.25">
      <c r="A3128">
        <v>2928</v>
      </c>
      <c r="B3128" t="s">
        <v>2831</v>
      </c>
      <c r="C3128" t="s">
        <v>3174</v>
      </c>
      <c r="D3128">
        <v>2122</v>
      </c>
      <c r="E3128" s="1">
        <v>44501</v>
      </c>
      <c r="F3128" t="s">
        <v>99</v>
      </c>
      <c r="G3128">
        <v>149</v>
      </c>
      <c r="H3128" t="s">
        <v>17</v>
      </c>
      <c r="I3128" t="s">
        <v>24</v>
      </c>
      <c r="J3128" s="1">
        <v>44308</v>
      </c>
      <c r="K3128" s="1">
        <v>44530</v>
      </c>
      <c r="L3128" t="s">
        <v>33</v>
      </c>
    </row>
    <row r="3129" spans="1:12" hidden="1" x14ac:dyDescent="0.25">
      <c r="A3129">
        <v>2928</v>
      </c>
      <c r="B3129" t="s">
        <v>846</v>
      </c>
      <c r="C3129" t="s">
        <v>1569</v>
      </c>
      <c r="D3129" t="s">
        <v>3039</v>
      </c>
      <c r="E3129" t="s">
        <v>15</v>
      </c>
      <c r="F3129" t="s">
        <v>99</v>
      </c>
      <c r="G3129">
        <v>947</v>
      </c>
      <c r="H3129" t="s">
        <v>3074</v>
      </c>
      <c r="I3129" t="s">
        <v>24</v>
      </c>
      <c r="J3129" s="1">
        <v>44255</v>
      </c>
      <c r="K3129" s="1">
        <v>44437</v>
      </c>
      <c r="L3129" t="s">
        <v>25</v>
      </c>
    </row>
    <row r="3130" spans="1:12" hidden="1" x14ac:dyDescent="0.25">
      <c r="A3130">
        <v>2928</v>
      </c>
      <c r="B3130" t="s">
        <v>2097</v>
      </c>
      <c r="C3130" t="s">
        <v>3040</v>
      </c>
      <c r="D3130" t="s">
        <v>2350</v>
      </c>
      <c r="E3130" t="s">
        <v>15</v>
      </c>
      <c r="F3130" t="s">
        <v>99</v>
      </c>
      <c r="G3130">
        <v>947</v>
      </c>
      <c r="H3130" t="s">
        <v>3074</v>
      </c>
      <c r="I3130" t="s">
        <v>24</v>
      </c>
      <c r="J3130" s="1">
        <v>44255</v>
      </c>
      <c r="K3130" s="1">
        <v>44437</v>
      </c>
      <c r="L3130" t="s">
        <v>25</v>
      </c>
    </row>
    <row r="3131" spans="1:12" hidden="1" x14ac:dyDescent="0.25">
      <c r="A3131">
        <v>2928</v>
      </c>
      <c r="B3131" t="s">
        <v>3018</v>
      </c>
      <c r="C3131" t="s">
        <v>3019</v>
      </c>
      <c r="D3131" t="s">
        <v>2011</v>
      </c>
      <c r="E3131" t="s">
        <v>15</v>
      </c>
      <c r="F3131" t="s">
        <v>99</v>
      </c>
      <c r="G3131">
        <v>1099</v>
      </c>
      <c r="H3131" t="s">
        <v>3074</v>
      </c>
      <c r="I3131" t="s">
        <v>24</v>
      </c>
      <c r="J3131" s="1">
        <v>44303</v>
      </c>
      <c r="K3131" s="1">
        <v>44517</v>
      </c>
      <c r="L3131" t="s">
        <v>25</v>
      </c>
    </row>
    <row r="3132" spans="1:12" hidden="1" x14ac:dyDescent="0.25">
      <c r="A3132">
        <v>2928</v>
      </c>
      <c r="B3132" t="s">
        <v>2906</v>
      </c>
      <c r="C3132" t="s">
        <v>2907</v>
      </c>
      <c r="D3132" t="s">
        <v>2068</v>
      </c>
      <c r="E3132" s="1">
        <v>44409</v>
      </c>
      <c r="F3132" t="s">
        <v>99</v>
      </c>
      <c r="G3132">
        <v>947</v>
      </c>
      <c r="H3132" t="s">
        <v>17</v>
      </c>
      <c r="I3132" t="s">
        <v>24</v>
      </c>
      <c r="J3132" s="1">
        <v>44317</v>
      </c>
      <c r="K3132" s="1">
        <v>44530</v>
      </c>
      <c r="L3132" t="s">
        <v>25</v>
      </c>
    </row>
    <row r="3133" spans="1:12" hidden="1" x14ac:dyDescent="0.25">
      <c r="A3133">
        <v>2928</v>
      </c>
      <c r="B3133" t="s">
        <v>2908</v>
      </c>
      <c r="C3133" t="s">
        <v>2907</v>
      </c>
      <c r="D3133" t="s">
        <v>2269</v>
      </c>
      <c r="E3133" s="1">
        <v>44409</v>
      </c>
      <c r="F3133" t="s">
        <v>99</v>
      </c>
      <c r="G3133">
        <v>947</v>
      </c>
      <c r="H3133" t="s">
        <v>17</v>
      </c>
      <c r="I3133" t="s">
        <v>24</v>
      </c>
      <c r="J3133" s="1">
        <v>44317</v>
      </c>
      <c r="K3133" s="1">
        <v>44530</v>
      </c>
      <c r="L3133" t="s">
        <v>25</v>
      </c>
    </row>
    <row r="3134" spans="1:12" hidden="1" x14ac:dyDescent="0.25">
      <c r="A3134">
        <v>2928</v>
      </c>
      <c r="B3134" t="s">
        <v>3022</v>
      </c>
      <c r="C3134" t="s">
        <v>1114</v>
      </c>
      <c r="D3134" t="s">
        <v>3023</v>
      </c>
      <c r="E3134" t="s">
        <v>15</v>
      </c>
      <c r="F3134" t="s">
        <v>99</v>
      </c>
      <c r="G3134">
        <v>947</v>
      </c>
      <c r="H3134" t="s">
        <v>17</v>
      </c>
      <c r="I3134" t="s">
        <v>24</v>
      </c>
      <c r="J3134" s="1">
        <v>44317</v>
      </c>
      <c r="K3134" s="1">
        <v>44530</v>
      </c>
      <c r="L3134" t="s">
        <v>25</v>
      </c>
    </row>
    <row r="3135" spans="1:12" hidden="1" x14ac:dyDescent="0.25">
      <c r="A3135">
        <v>2928</v>
      </c>
      <c r="B3135" t="s">
        <v>3024</v>
      </c>
      <c r="C3135" t="s">
        <v>3025</v>
      </c>
      <c r="D3135" t="s">
        <v>1735</v>
      </c>
      <c r="E3135" t="s">
        <v>15</v>
      </c>
      <c r="F3135" t="s">
        <v>99</v>
      </c>
      <c r="G3135">
        <v>947</v>
      </c>
      <c r="H3135" t="s">
        <v>17</v>
      </c>
      <c r="I3135" t="s">
        <v>24</v>
      </c>
      <c r="J3135" s="1">
        <v>44317</v>
      </c>
      <c r="K3135" s="1">
        <v>44530</v>
      </c>
      <c r="L3135" t="s">
        <v>25</v>
      </c>
    </row>
    <row r="3136" spans="1:12" hidden="1" x14ac:dyDescent="0.25">
      <c r="A3136">
        <v>2928</v>
      </c>
      <c r="B3136" t="s">
        <v>2154</v>
      </c>
      <c r="C3136" t="s">
        <v>3036</v>
      </c>
      <c r="D3136" t="s">
        <v>3037</v>
      </c>
      <c r="E3136" s="1">
        <v>44516</v>
      </c>
      <c r="F3136" t="s">
        <v>99</v>
      </c>
      <c r="G3136">
        <v>167</v>
      </c>
      <c r="H3136" t="s">
        <v>17</v>
      </c>
      <c r="I3136" t="s">
        <v>24</v>
      </c>
      <c r="J3136" s="1">
        <v>44317</v>
      </c>
      <c r="K3136" s="1">
        <v>44530</v>
      </c>
      <c r="L3136" t="s">
        <v>33</v>
      </c>
    </row>
    <row r="3137" spans="1:12" hidden="1" x14ac:dyDescent="0.25">
      <c r="A3137">
        <v>2928</v>
      </c>
      <c r="B3137" t="s">
        <v>3038</v>
      </c>
      <c r="C3137" t="s">
        <v>3036</v>
      </c>
      <c r="D3137">
        <v>13</v>
      </c>
      <c r="E3137" s="1">
        <v>44516</v>
      </c>
      <c r="F3137" t="s">
        <v>99</v>
      </c>
      <c r="G3137">
        <v>167</v>
      </c>
      <c r="H3137" t="s">
        <v>17</v>
      </c>
      <c r="I3137" t="s">
        <v>24</v>
      </c>
      <c r="J3137" s="1">
        <v>44317</v>
      </c>
      <c r="K3137" s="1">
        <v>44530</v>
      </c>
      <c r="L3137" t="s">
        <v>33</v>
      </c>
    </row>
    <row r="3138" spans="1:12" hidden="1" x14ac:dyDescent="0.25">
      <c r="A3138">
        <v>2928</v>
      </c>
      <c r="B3138" t="s">
        <v>1381</v>
      </c>
      <c r="C3138" t="s">
        <v>3175</v>
      </c>
      <c r="D3138">
        <v>2123</v>
      </c>
      <c r="E3138" t="s">
        <v>15</v>
      </c>
      <c r="F3138" t="s">
        <v>99</v>
      </c>
      <c r="G3138">
        <v>100</v>
      </c>
      <c r="H3138" t="s">
        <v>17</v>
      </c>
      <c r="I3138" t="s">
        <v>24</v>
      </c>
      <c r="J3138" s="1">
        <v>44320</v>
      </c>
      <c r="K3138" s="1">
        <v>44560</v>
      </c>
      <c r="L3138" t="s">
        <v>19</v>
      </c>
    </row>
    <row r="3139" spans="1:12" hidden="1" x14ac:dyDescent="0.25">
      <c r="A3139">
        <v>2928</v>
      </c>
      <c r="B3139" t="s">
        <v>1381</v>
      </c>
      <c r="C3139" t="s">
        <v>3175</v>
      </c>
      <c r="D3139">
        <v>2123</v>
      </c>
      <c r="E3139" t="s">
        <v>15</v>
      </c>
      <c r="F3139" t="s">
        <v>3176</v>
      </c>
      <c r="G3139">
        <v>199</v>
      </c>
      <c r="H3139" t="s">
        <v>17</v>
      </c>
      <c r="I3139" t="s">
        <v>24</v>
      </c>
      <c r="J3139" s="1">
        <v>44320</v>
      </c>
      <c r="K3139" s="1">
        <v>44334</v>
      </c>
      <c r="L3139" t="s">
        <v>102</v>
      </c>
    </row>
    <row r="3140" spans="1:12" hidden="1" x14ac:dyDescent="0.25">
      <c r="A3140">
        <v>2928</v>
      </c>
      <c r="B3140" t="s">
        <v>3136</v>
      </c>
      <c r="C3140" t="s">
        <v>3177</v>
      </c>
      <c r="D3140">
        <v>2124</v>
      </c>
      <c r="E3140" s="1">
        <v>44501</v>
      </c>
      <c r="F3140" t="s">
        <v>99</v>
      </c>
      <c r="G3140">
        <v>99</v>
      </c>
      <c r="H3140" t="s">
        <v>17</v>
      </c>
      <c r="I3140" t="s">
        <v>24</v>
      </c>
      <c r="J3140" s="1">
        <v>44320</v>
      </c>
      <c r="K3140" s="1">
        <v>44561</v>
      </c>
      <c r="L3140" t="s">
        <v>33</v>
      </c>
    </row>
    <row r="3141" spans="1:12" hidden="1" x14ac:dyDescent="0.25">
      <c r="A3141">
        <v>2928</v>
      </c>
      <c r="B3141" t="s">
        <v>2972</v>
      </c>
      <c r="C3141" t="s">
        <v>2973</v>
      </c>
      <c r="D3141" t="s">
        <v>575</v>
      </c>
      <c r="E3141" t="s">
        <v>15</v>
      </c>
      <c r="F3141" t="s">
        <v>99</v>
      </c>
      <c r="G3141">
        <v>649</v>
      </c>
      <c r="H3141" t="s">
        <v>3074</v>
      </c>
      <c r="I3141" t="s">
        <v>24</v>
      </c>
      <c r="J3141" s="1">
        <v>44317</v>
      </c>
      <c r="K3141" s="1">
        <v>44530</v>
      </c>
      <c r="L3141" t="s">
        <v>33</v>
      </c>
    </row>
    <row r="3142" spans="1:12" hidden="1" x14ac:dyDescent="0.25">
      <c r="A3142">
        <v>2928</v>
      </c>
      <c r="B3142" t="s">
        <v>2974</v>
      </c>
      <c r="C3142" t="s">
        <v>2973</v>
      </c>
      <c r="D3142" t="s">
        <v>2536</v>
      </c>
      <c r="E3142" t="s">
        <v>15</v>
      </c>
      <c r="F3142" t="s">
        <v>99</v>
      </c>
      <c r="G3142">
        <v>649</v>
      </c>
      <c r="H3142" t="s">
        <v>3074</v>
      </c>
      <c r="I3142" t="s">
        <v>24</v>
      </c>
      <c r="J3142" s="1">
        <v>44317</v>
      </c>
      <c r="K3142" s="1">
        <v>44530</v>
      </c>
      <c r="L3142" t="s">
        <v>33</v>
      </c>
    </row>
    <row r="3143" spans="1:12" hidden="1" x14ac:dyDescent="0.25">
      <c r="A3143">
        <v>2928</v>
      </c>
      <c r="B3143" t="s">
        <v>3178</v>
      </c>
      <c r="C3143" t="s">
        <v>3179</v>
      </c>
      <c r="D3143">
        <v>2125</v>
      </c>
      <c r="E3143" s="1">
        <v>44501</v>
      </c>
      <c r="F3143" t="s">
        <v>99</v>
      </c>
      <c r="G3143">
        <v>224</v>
      </c>
      <c r="H3143" t="s">
        <v>17</v>
      </c>
      <c r="I3143" t="s">
        <v>24</v>
      </c>
      <c r="J3143" s="1">
        <v>44322</v>
      </c>
      <c r="K3143" s="1">
        <v>44561</v>
      </c>
      <c r="L3143" t="s">
        <v>33</v>
      </c>
    </row>
    <row r="3144" spans="1:12" hidden="1" x14ac:dyDescent="0.25">
      <c r="A3144">
        <v>2928</v>
      </c>
      <c r="B3144" t="s">
        <v>3180</v>
      </c>
      <c r="C3144" t="s">
        <v>3179</v>
      </c>
      <c r="D3144">
        <v>40</v>
      </c>
      <c r="E3144" s="1">
        <v>44501</v>
      </c>
      <c r="F3144" t="s">
        <v>99</v>
      </c>
      <c r="G3144">
        <v>224</v>
      </c>
      <c r="H3144" t="s">
        <v>17</v>
      </c>
      <c r="I3144" t="s">
        <v>24</v>
      </c>
      <c r="J3144" s="1">
        <v>44322</v>
      </c>
      <c r="K3144" s="1">
        <v>44561</v>
      </c>
      <c r="L3144" t="s">
        <v>33</v>
      </c>
    </row>
    <row r="3145" spans="1:12" hidden="1" x14ac:dyDescent="0.25">
      <c r="A3145">
        <v>2928</v>
      </c>
      <c r="B3145" t="s">
        <v>2762</v>
      </c>
      <c r="C3145" t="s">
        <v>3181</v>
      </c>
      <c r="D3145">
        <v>2126</v>
      </c>
      <c r="E3145" t="s">
        <v>15</v>
      </c>
      <c r="F3145" t="s">
        <v>99</v>
      </c>
      <c r="G3145">
        <v>100</v>
      </c>
      <c r="H3145" t="s">
        <v>17</v>
      </c>
      <c r="I3145" t="s">
        <v>24</v>
      </c>
      <c r="J3145" s="1">
        <v>44322</v>
      </c>
      <c r="K3145" s="1">
        <v>44560</v>
      </c>
      <c r="L3145" t="s">
        <v>19</v>
      </c>
    </row>
    <row r="3146" spans="1:12" hidden="1" x14ac:dyDescent="0.25">
      <c r="A3146">
        <v>2928</v>
      </c>
      <c r="B3146" t="s">
        <v>3182</v>
      </c>
      <c r="C3146" t="s">
        <v>3181</v>
      </c>
      <c r="D3146">
        <v>41</v>
      </c>
      <c r="E3146" t="s">
        <v>15</v>
      </c>
      <c r="F3146" t="s">
        <v>99</v>
      </c>
      <c r="G3146">
        <v>100</v>
      </c>
      <c r="H3146" t="s">
        <v>17</v>
      </c>
      <c r="I3146" t="s">
        <v>24</v>
      </c>
      <c r="J3146" s="1">
        <v>44322</v>
      </c>
      <c r="K3146" s="1">
        <v>44560</v>
      </c>
      <c r="L3146" t="s">
        <v>19</v>
      </c>
    </row>
    <row r="3147" spans="1:12" hidden="1" x14ac:dyDescent="0.25">
      <c r="A3147">
        <v>2928</v>
      </c>
      <c r="B3147" t="s">
        <v>96</v>
      </c>
      <c r="C3147" t="s">
        <v>1720</v>
      </c>
      <c r="D3147" t="s">
        <v>2999</v>
      </c>
      <c r="E3147" t="s">
        <v>15</v>
      </c>
      <c r="F3147" t="s">
        <v>99</v>
      </c>
      <c r="G3147">
        <v>947</v>
      </c>
      <c r="H3147" t="s">
        <v>3074</v>
      </c>
      <c r="I3147" t="s">
        <v>24</v>
      </c>
      <c r="J3147" s="1">
        <v>44317</v>
      </c>
      <c r="K3147" s="1">
        <v>44530</v>
      </c>
      <c r="L3147" t="s">
        <v>33</v>
      </c>
    </row>
    <row r="3148" spans="1:12" hidden="1" x14ac:dyDescent="0.25">
      <c r="A3148">
        <v>2928</v>
      </c>
      <c r="B3148" t="s">
        <v>467</v>
      </c>
      <c r="C3148" t="s">
        <v>1720</v>
      </c>
      <c r="D3148" t="s">
        <v>2480</v>
      </c>
      <c r="E3148" t="s">
        <v>15</v>
      </c>
      <c r="F3148" t="s">
        <v>99</v>
      </c>
      <c r="G3148">
        <v>947</v>
      </c>
      <c r="H3148" t="s">
        <v>3074</v>
      </c>
      <c r="I3148" t="s">
        <v>24</v>
      </c>
      <c r="J3148" s="1">
        <v>44317</v>
      </c>
      <c r="K3148" s="1">
        <v>44530</v>
      </c>
      <c r="L3148" t="s">
        <v>33</v>
      </c>
    </row>
    <row r="3149" spans="1:12" hidden="1" x14ac:dyDescent="0.25">
      <c r="A3149">
        <v>2928</v>
      </c>
      <c r="B3149" t="s">
        <v>3183</v>
      </c>
      <c r="C3149" t="s">
        <v>3184</v>
      </c>
      <c r="D3149">
        <v>2127</v>
      </c>
      <c r="E3149" s="1">
        <v>44501</v>
      </c>
      <c r="F3149" t="s">
        <v>99</v>
      </c>
      <c r="G3149">
        <v>99</v>
      </c>
      <c r="H3149" t="s">
        <v>17</v>
      </c>
      <c r="I3149" t="s">
        <v>24</v>
      </c>
      <c r="J3149" s="1">
        <v>44317</v>
      </c>
      <c r="K3149" s="1">
        <v>44560</v>
      </c>
      <c r="L3149" t="s">
        <v>33</v>
      </c>
    </row>
    <row r="3150" spans="1:12" hidden="1" x14ac:dyDescent="0.25">
      <c r="A3150">
        <v>2928</v>
      </c>
      <c r="B3150" t="s">
        <v>1866</v>
      </c>
      <c r="C3150" t="s">
        <v>917</v>
      </c>
      <c r="D3150" t="s">
        <v>266</v>
      </c>
      <c r="E3150" s="1">
        <v>44516</v>
      </c>
      <c r="F3150" t="s">
        <v>99</v>
      </c>
      <c r="G3150">
        <v>167</v>
      </c>
      <c r="H3150" t="s">
        <v>17</v>
      </c>
      <c r="I3150" t="s">
        <v>18</v>
      </c>
      <c r="J3150" s="1">
        <v>44332</v>
      </c>
      <c r="K3150" t="s">
        <v>15</v>
      </c>
      <c r="L3150" t="s">
        <v>33</v>
      </c>
    </row>
    <row r="3151" spans="1:12" hidden="1" x14ac:dyDescent="0.25">
      <c r="A3151">
        <v>2928</v>
      </c>
      <c r="B3151" t="s">
        <v>2980</v>
      </c>
      <c r="C3151" t="s">
        <v>2981</v>
      </c>
      <c r="D3151" t="s">
        <v>1989</v>
      </c>
      <c r="E3151" s="1">
        <v>44516</v>
      </c>
      <c r="F3151" t="s">
        <v>99</v>
      </c>
      <c r="G3151">
        <v>167</v>
      </c>
      <c r="H3151" t="s">
        <v>17</v>
      </c>
      <c r="I3151" t="s">
        <v>18</v>
      </c>
      <c r="J3151" s="1">
        <v>44332</v>
      </c>
      <c r="K3151" t="s">
        <v>15</v>
      </c>
      <c r="L3151" t="s">
        <v>33</v>
      </c>
    </row>
    <row r="3152" spans="1:12" hidden="1" x14ac:dyDescent="0.25">
      <c r="A3152">
        <v>2928</v>
      </c>
      <c r="B3152" t="s">
        <v>60</v>
      </c>
      <c r="C3152" t="s">
        <v>3011</v>
      </c>
      <c r="D3152" t="s">
        <v>3012</v>
      </c>
      <c r="E3152" t="s">
        <v>15</v>
      </c>
      <c r="F3152" t="s">
        <v>99</v>
      </c>
      <c r="G3152">
        <v>100</v>
      </c>
      <c r="H3152" t="s">
        <v>17</v>
      </c>
      <c r="I3152" t="s">
        <v>18</v>
      </c>
      <c r="J3152" s="1">
        <v>44332</v>
      </c>
      <c r="K3152" t="s">
        <v>15</v>
      </c>
      <c r="L3152" t="s">
        <v>19</v>
      </c>
    </row>
    <row r="3153" spans="1:12" hidden="1" x14ac:dyDescent="0.25">
      <c r="A3153">
        <v>2928</v>
      </c>
      <c r="B3153" t="s">
        <v>3013</v>
      </c>
      <c r="C3153" t="s">
        <v>3014</v>
      </c>
      <c r="D3153">
        <v>17</v>
      </c>
      <c r="E3153" t="s">
        <v>15</v>
      </c>
      <c r="F3153" t="s">
        <v>99</v>
      </c>
      <c r="G3153">
        <v>100</v>
      </c>
      <c r="H3153" t="s">
        <v>17</v>
      </c>
      <c r="I3153" t="s">
        <v>18</v>
      </c>
      <c r="J3153" s="1">
        <v>44332</v>
      </c>
      <c r="K3153" t="s">
        <v>15</v>
      </c>
      <c r="L3153" t="s">
        <v>19</v>
      </c>
    </row>
    <row r="3154" spans="1:12" hidden="1" x14ac:dyDescent="0.25">
      <c r="A3154">
        <v>2928</v>
      </c>
      <c r="B3154" t="s">
        <v>1270</v>
      </c>
      <c r="C3154" t="s">
        <v>3185</v>
      </c>
      <c r="D3154">
        <v>2128</v>
      </c>
      <c r="E3154" s="1">
        <v>44516</v>
      </c>
      <c r="F3154" t="s">
        <v>99</v>
      </c>
      <c r="G3154">
        <v>100</v>
      </c>
      <c r="H3154" t="s">
        <v>17</v>
      </c>
      <c r="I3154" t="s">
        <v>24</v>
      </c>
      <c r="J3154" s="1">
        <v>44336</v>
      </c>
      <c r="K3154" s="1">
        <v>44561</v>
      </c>
      <c r="L3154" t="s">
        <v>33</v>
      </c>
    </row>
    <row r="3155" spans="1:12" hidden="1" x14ac:dyDescent="0.25">
      <c r="A3155">
        <v>2928</v>
      </c>
      <c r="B3155" t="s">
        <v>3186</v>
      </c>
      <c r="C3155" t="s">
        <v>3185</v>
      </c>
      <c r="D3155">
        <v>42</v>
      </c>
      <c r="E3155" s="1">
        <v>44516</v>
      </c>
      <c r="F3155" t="s">
        <v>99</v>
      </c>
      <c r="G3155">
        <v>100</v>
      </c>
      <c r="H3155" t="s">
        <v>17</v>
      </c>
      <c r="I3155" t="s">
        <v>24</v>
      </c>
      <c r="J3155" s="1">
        <v>44336</v>
      </c>
      <c r="K3155" s="1">
        <v>44561</v>
      </c>
      <c r="L3155" t="s">
        <v>33</v>
      </c>
    </row>
    <row r="3156" spans="1:12" hidden="1" x14ac:dyDescent="0.25">
      <c r="A3156">
        <v>2928</v>
      </c>
      <c r="B3156" t="s">
        <v>1169</v>
      </c>
      <c r="C3156" t="s">
        <v>3187</v>
      </c>
      <c r="D3156">
        <v>2129</v>
      </c>
      <c r="E3156" s="1">
        <v>44516</v>
      </c>
      <c r="F3156" t="s">
        <v>99</v>
      </c>
      <c r="G3156">
        <v>167</v>
      </c>
      <c r="H3156" t="s">
        <v>17</v>
      </c>
      <c r="I3156" t="s">
        <v>24</v>
      </c>
      <c r="J3156" s="1">
        <v>44343</v>
      </c>
      <c r="K3156" s="1">
        <v>44561</v>
      </c>
      <c r="L3156" t="s">
        <v>33</v>
      </c>
    </row>
    <row r="3157" spans="1:12" hidden="1" x14ac:dyDescent="0.25">
      <c r="A3157">
        <v>2928</v>
      </c>
      <c r="B3157" t="s">
        <v>3188</v>
      </c>
      <c r="C3157" t="s">
        <v>3187</v>
      </c>
      <c r="D3157">
        <v>43</v>
      </c>
      <c r="E3157" s="1">
        <v>44516</v>
      </c>
      <c r="F3157" t="s">
        <v>99</v>
      </c>
      <c r="G3157">
        <v>167</v>
      </c>
      <c r="H3157" t="s">
        <v>17</v>
      </c>
      <c r="I3157" t="s">
        <v>24</v>
      </c>
      <c r="J3157" s="1">
        <v>44343</v>
      </c>
      <c r="K3157" s="1">
        <v>44561</v>
      </c>
      <c r="L3157" t="s">
        <v>33</v>
      </c>
    </row>
    <row r="3158" spans="1:12" hidden="1" x14ac:dyDescent="0.25">
      <c r="A3158">
        <v>2928</v>
      </c>
      <c r="B3158" t="s">
        <v>2302</v>
      </c>
      <c r="C3158" t="s">
        <v>2901</v>
      </c>
      <c r="D3158" t="s">
        <v>2395</v>
      </c>
      <c r="E3158" s="1">
        <v>44501</v>
      </c>
      <c r="F3158" t="s">
        <v>99</v>
      </c>
      <c r="G3158">
        <v>100</v>
      </c>
      <c r="H3158" t="s">
        <v>17</v>
      </c>
      <c r="I3158" t="s">
        <v>18</v>
      </c>
      <c r="J3158" s="1">
        <v>44348</v>
      </c>
      <c r="K3158" t="s">
        <v>15</v>
      </c>
      <c r="L3158" t="s">
        <v>33</v>
      </c>
    </row>
    <row r="3159" spans="1:12" hidden="1" x14ac:dyDescent="0.25">
      <c r="A3159">
        <v>2928</v>
      </c>
      <c r="B3159" t="s">
        <v>2902</v>
      </c>
      <c r="C3159" t="s">
        <v>2903</v>
      </c>
      <c r="D3159" t="s">
        <v>1798</v>
      </c>
      <c r="E3159" s="1">
        <v>44501</v>
      </c>
      <c r="F3159" t="s">
        <v>99</v>
      </c>
      <c r="G3159">
        <v>100</v>
      </c>
      <c r="H3159" t="s">
        <v>17</v>
      </c>
      <c r="I3159" t="s">
        <v>18</v>
      </c>
      <c r="J3159" s="1">
        <v>44348</v>
      </c>
      <c r="K3159" t="s">
        <v>15</v>
      </c>
      <c r="L3159" t="s">
        <v>33</v>
      </c>
    </row>
    <row r="3160" spans="1:12" hidden="1" x14ac:dyDescent="0.25">
      <c r="A3160">
        <v>2928</v>
      </c>
      <c r="B3160" t="s">
        <v>26</v>
      </c>
      <c r="C3160" t="s">
        <v>802</v>
      </c>
      <c r="D3160" t="s">
        <v>2967</v>
      </c>
      <c r="E3160" t="s">
        <v>15</v>
      </c>
      <c r="F3160" t="s">
        <v>99</v>
      </c>
      <c r="G3160">
        <v>299</v>
      </c>
      <c r="H3160" t="s">
        <v>17</v>
      </c>
      <c r="I3160" t="s">
        <v>18</v>
      </c>
      <c r="J3160" s="1">
        <v>44348</v>
      </c>
      <c r="K3160" t="s">
        <v>15</v>
      </c>
      <c r="L3160" t="s">
        <v>19</v>
      </c>
    </row>
    <row r="3161" spans="1:12" hidden="1" x14ac:dyDescent="0.25">
      <c r="A3161">
        <v>2928</v>
      </c>
      <c r="B3161" t="s">
        <v>2968</v>
      </c>
      <c r="C3161" t="s">
        <v>802</v>
      </c>
      <c r="D3161">
        <v>12</v>
      </c>
      <c r="E3161" t="s">
        <v>15</v>
      </c>
      <c r="F3161" t="s">
        <v>99</v>
      </c>
      <c r="G3161">
        <v>299</v>
      </c>
      <c r="H3161" t="s">
        <v>17</v>
      </c>
      <c r="I3161" t="s">
        <v>18</v>
      </c>
      <c r="J3161" s="1">
        <v>44348</v>
      </c>
      <c r="K3161" t="s">
        <v>15</v>
      </c>
      <c r="L3161" t="s">
        <v>19</v>
      </c>
    </row>
    <row r="3162" spans="1:12" hidden="1" x14ac:dyDescent="0.25">
      <c r="A3162">
        <v>2928</v>
      </c>
      <c r="B3162" t="s">
        <v>2969</v>
      </c>
      <c r="C3162" t="s">
        <v>802</v>
      </c>
      <c r="D3162">
        <v>26</v>
      </c>
      <c r="E3162" t="s">
        <v>15</v>
      </c>
      <c r="F3162" t="s">
        <v>99</v>
      </c>
      <c r="G3162">
        <v>299</v>
      </c>
      <c r="H3162" t="s">
        <v>17</v>
      </c>
      <c r="I3162" t="s">
        <v>18</v>
      </c>
      <c r="J3162" s="1">
        <v>44348</v>
      </c>
      <c r="K3162" t="s">
        <v>15</v>
      </c>
      <c r="L3162" t="s">
        <v>19</v>
      </c>
    </row>
    <row r="3163" spans="1:12" hidden="1" x14ac:dyDescent="0.25">
      <c r="A3163">
        <v>2928</v>
      </c>
      <c r="B3163" t="s">
        <v>2970</v>
      </c>
      <c r="C3163" t="s">
        <v>802</v>
      </c>
      <c r="D3163" t="s">
        <v>2190</v>
      </c>
      <c r="E3163" t="s">
        <v>15</v>
      </c>
      <c r="F3163" t="s">
        <v>99</v>
      </c>
      <c r="G3163">
        <v>299</v>
      </c>
      <c r="H3163" t="s">
        <v>17</v>
      </c>
      <c r="I3163" t="s">
        <v>18</v>
      </c>
      <c r="J3163" s="1">
        <v>44348</v>
      </c>
      <c r="K3163" t="s">
        <v>15</v>
      </c>
      <c r="L3163" t="s">
        <v>19</v>
      </c>
    </row>
    <row r="3164" spans="1:12" hidden="1" x14ac:dyDescent="0.25">
      <c r="A3164">
        <v>2928</v>
      </c>
      <c r="B3164" t="s">
        <v>1684</v>
      </c>
      <c r="C3164" t="s">
        <v>313</v>
      </c>
      <c r="D3164" t="s">
        <v>2977</v>
      </c>
      <c r="E3164" s="1">
        <v>44501</v>
      </c>
      <c r="F3164" t="s">
        <v>99</v>
      </c>
      <c r="G3164">
        <v>100</v>
      </c>
      <c r="H3164" t="s">
        <v>17</v>
      </c>
      <c r="I3164" t="s">
        <v>18</v>
      </c>
      <c r="J3164" s="1">
        <v>44348</v>
      </c>
      <c r="K3164" t="s">
        <v>15</v>
      </c>
      <c r="L3164" t="s">
        <v>33</v>
      </c>
    </row>
    <row r="3165" spans="1:12" hidden="1" x14ac:dyDescent="0.25">
      <c r="A3165">
        <v>2928</v>
      </c>
      <c r="B3165" t="s">
        <v>2023</v>
      </c>
      <c r="C3165" t="s">
        <v>313</v>
      </c>
      <c r="D3165">
        <v>9</v>
      </c>
      <c r="E3165" s="1">
        <v>44501</v>
      </c>
      <c r="F3165" t="s">
        <v>99</v>
      </c>
      <c r="G3165">
        <v>100</v>
      </c>
      <c r="H3165" t="s">
        <v>17</v>
      </c>
      <c r="I3165" t="s">
        <v>18</v>
      </c>
      <c r="J3165" s="1">
        <v>44348</v>
      </c>
      <c r="K3165" t="s">
        <v>15</v>
      </c>
      <c r="L3165" t="s">
        <v>33</v>
      </c>
    </row>
    <row r="3166" spans="1:12" hidden="1" x14ac:dyDescent="0.25">
      <c r="A3166">
        <v>2928</v>
      </c>
      <c r="B3166" t="s">
        <v>189</v>
      </c>
      <c r="C3166" t="s">
        <v>313</v>
      </c>
      <c r="D3166" t="s">
        <v>1838</v>
      </c>
      <c r="E3166" s="1">
        <v>44501</v>
      </c>
      <c r="F3166" t="s">
        <v>99</v>
      </c>
      <c r="G3166">
        <v>100</v>
      </c>
      <c r="H3166" t="s">
        <v>17</v>
      </c>
      <c r="I3166" t="s">
        <v>18</v>
      </c>
      <c r="J3166" s="1">
        <v>44348</v>
      </c>
      <c r="K3166" t="s">
        <v>15</v>
      </c>
      <c r="L3166" t="s">
        <v>33</v>
      </c>
    </row>
    <row r="3167" spans="1:12" hidden="1" x14ac:dyDescent="0.25">
      <c r="A3167">
        <v>2928</v>
      </c>
      <c r="B3167" t="s">
        <v>1472</v>
      </c>
      <c r="C3167" t="s">
        <v>3100</v>
      </c>
      <c r="D3167">
        <v>2095</v>
      </c>
      <c r="E3167" t="s">
        <v>15</v>
      </c>
      <c r="F3167" t="s">
        <v>99</v>
      </c>
      <c r="G3167">
        <v>949</v>
      </c>
      <c r="H3167" t="s">
        <v>3074</v>
      </c>
      <c r="I3167" t="s">
        <v>24</v>
      </c>
      <c r="J3167" s="1">
        <v>44348</v>
      </c>
      <c r="K3167" s="1">
        <v>44560</v>
      </c>
      <c r="L3167" t="s">
        <v>25</v>
      </c>
    </row>
    <row r="3168" spans="1:12" hidden="1" x14ac:dyDescent="0.25">
      <c r="A3168">
        <v>2928</v>
      </c>
      <c r="B3168" t="s">
        <v>2809</v>
      </c>
      <c r="C3168" t="s">
        <v>3100</v>
      </c>
      <c r="D3168">
        <v>30</v>
      </c>
      <c r="E3168" t="s">
        <v>15</v>
      </c>
      <c r="F3168" t="s">
        <v>99</v>
      </c>
      <c r="G3168">
        <v>949</v>
      </c>
      <c r="H3168" t="s">
        <v>3074</v>
      </c>
      <c r="I3168" t="s">
        <v>24</v>
      </c>
      <c r="J3168" s="1">
        <v>44348</v>
      </c>
      <c r="K3168" s="1">
        <v>44560</v>
      </c>
      <c r="L3168" t="s">
        <v>25</v>
      </c>
    </row>
    <row r="3169" spans="1:12" hidden="1" x14ac:dyDescent="0.25">
      <c r="A3169">
        <v>2928</v>
      </c>
      <c r="B3169" t="s">
        <v>3189</v>
      </c>
      <c r="C3169" t="s">
        <v>3190</v>
      </c>
      <c r="D3169">
        <v>2130</v>
      </c>
      <c r="E3169" s="1">
        <v>44516</v>
      </c>
      <c r="F3169" t="s">
        <v>99</v>
      </c>
      <c r="G3169">
        <v>167</v>
      </c>
      <c r="H3169" t="s">
        <v>17</v>
      </c>
      <c r="I3169" t="s">
        <v>24</v>
      </c>
      <c r="J3169" s="1">
        <v>44348</v>
      </c>
      <c r="K3169" s="1">
        <v>44560</v>
      </c>
      <c r="L3169" t="s">
        <v>33</v>
      </c>
    </row>
    <row r="3170" spans="1:12" hidden="1" x14ac:dyDescent="0.25">
      <c r="A3170">
        <v>2928</v>
      </c>
      <c r="B3170" t="s">
        <v>3110</v>
      </c>
      <c r="C3170" t="s">
        <v>3191</v>
      </c>
      <c r="D3170">
        <v>44</v>
      </c>
      <c r="E3170" s="1">
        <v>44516</v>
      </c>
      <c r="F3170" t="s">
        <v>99</v>
      </c>
      <c r="G3170">
        <v>167</v>
      </c>
      <c r="H3170" t="s">
        <v>17</v>
      </c>
      <c r="I3170" t="s">
        <v>24</v>
      </c>
      <c r="J3170" s="1">
        <v>44348</v>
      </c>
      <c r="K3170" s="1">
        <v>44560</v>
      </c>
      <c r="L3170" t="s">
        <v>33</v>
      </c>
    </row>
    <row r="3171" spans="1:12" hidden="1" x14ac:dyDescent="0.25">
      <c r="A3171">
        <v>2928</v>
      </c>
      <c r="B3171" t="s">
        <v>3192</v>
      </c>
      <c r="C3171" t="s">
        <v>3193</v>
      </c>
      <c r="D3171">
        <v>2131</v>
      </c>
      <c r="E3171" s="1">
        <v>44516</v>
      </c>
      <c r="F3171" t="s">
        <v>99</v>
      </c>
      <c r="G3171">
        <v>149</v>
      </c>
      <c r="H3171" t="s">
        <v>17</v>
      </c>
      <c r="I3171" t="s">
        <v>24</v>
      </c>
      <c r="J3171" s="1">
        <v>44350</v>
      </c>
      <c r="K3171" s="1">
        <v>44561</v>
      </c>
      <c r="L3171" t="s">
        <v>33</v>
      </c>
    </row>
    <row r="3172" spans="1:12" hidden="1" x14ac:dyDescent="0.25">
      <c r="A3172">
        <v>2928</v>
      </c>
      <c r="B3172" t="s">
        <v>3194</v>
      </c>
      <c r="C3172" t="s">
        <v>3195</v>
      </c>
      <c r="D3172">
        <v>45</v>
      </c>
      <c r="E3172" s="1">
        <v>44516</v>
      </c>
      <c r="F3172" t="s">
        <v>99</v>
      </c>
      <c r="G3172">
        <v>149</v>
      </c>
      <c r="H3172" t="s">
        <v>17</v>
      </c>
      <c r="I3172" t="s">
        <v>24</v>
      </c>
      <c r="J3172" s="1">
        <v>44350</v>
      </c>
      <c r="K3172" s="1">
        <v>44561</v>
      </c>
      <c r="L3172" t="s">
        <v>33</v>
      </c>
    </row>
    <row r="3173" spans="1:12" hidden="1" x14ac:dyDescent="0.25">
      <c r="A3173">
        <v>2928</v>
      </c>
      <c r="B3173" t="s">
        <v>2938</v>
      </c>
      <c r="C3173" t="s">
        <v>2939</v>
      </c>
      <c r="D3173" t="s">
        <v>2940</v>
      </c>
      <c r="E3173" t="s">
        <v>15</v>
      </c>
      <c r="F3173" t="s">
        <v>99</v>
      </c>
      <c r="G3173">
        <v>167</v>
      </c>
      <c r="H3173" t="s">
        <v>17</v>
      </c>
      <c r="I3173" t="s">
        <v>24</v>
      </c>
      <c r="J3173" s="1">
        <v>44348</v>
      </c>
      <c r="K3173" s="1">
        <v>44561</v>
      </c>
      <c r="L3173" t="s">
        <v>19</v>
      </c>
    </row>
    <row r="3174" spans="1:12" hidden="1" x14ac:dyDescent="0.25">
      <c r="A3174">
        <v>2928</v>
      </c>
      <c r="B3174" t="s">
        <v>712</v>
      </c>
      <c r="C3174" t="s">
        <v>2939</v>
      </c>
      <c r="D3174">
        <v>2</v>
      </c>
      <c r="E3174" t="s">
        <v>15</v>
      </c>
      <c r="F3174" t="s">
        <v>99</v>
      </c>
      <c r="G3174">
        <v>167</v>
      </c>
      <c r="H3174" t="s">
        <v>17</v>
      </c>
      <c r="I3174" t="s">
        <v>24</v>
      </c>
      <c r="J3174" s="1">
        <v>44348</v>
      </c>
      <c r="K3174" s="1">
        <v>44561</v>
      </c>
      <c r="L3174" t="s">
        <v>19</v>
      </c>
    </row>
    <row r="3175" spans="1:12" hidden="1" x14ac:dyDescent="0.25">
      <c r="A3175">
        <v>2928</v>
      </c>
      <c r="B3175" t="s">
        <v>3196</v>
      </c>
      <c r="C3175" t="s">
        <v>3197</v>
      </c>
      <c r="D3175">
        <v>2132</v>
      </c>
      <c r="E3175" t="s">
        <v>15</v>
      </c>
      <c r="F3175" t="s">
        <v>99</v>
      </c>
      <c r="G3175">
        <v>0</v>
      </c>
      <c r="H3175" t="s">
        <v>100</v>
      </c>
      <c r="I3175" t="s">
        <v>101</v>
      </c>
      <c r="J3175" s="1">
        <v>44348</v>
      </c>
      <c r="K3175" s="1">
        <v>44561</v>
      </c>
      <c r="L3175" t="s">
        <v>33</v>
      </c>
    </row>
    <row r="3176" spans="1:12" hidden="1" x14ac:dyDescent="0.25">
      <c r="A3176">
        <v>2928</v>
      </c>
      <c r="B3176" t="s">
        <v>3198</v>
      </c>
      <c r="C3176" t="s">
        <v>3197</v>
      </c>
      <c r="D3176">
        <v>46</v>
      </c>
      <c r="E3176" t="s">
        <v>15</v>
      </c>
      <c r="F3176" t="s">
        <v>99</v>
      </c>
      <c r="G3176">
        <v>0</v>
      </c>
      <c r="H3176" t="s">
        <v>100</v>
      </c>
      <c r="I3176" t="s">
        <v>101</v>
      </c>
      <c r="J3176" s="1">
        <v>44348</v>
      </c>
      <c r="K3176" s="1">
        <v>44561</v>
      </c>
      <c r="L3176" t="s">
        <v>33</v>
      </c>
    </row>
    <row r="3177" spans="1:12" hidden="1" x14ac:dyDescent="0.25">
      <c r="A3177">
        <v>2928</v>
      </c>
      <c r="B3177" t="s">
        <v>3199</v>
      </c>
      <c r="C3177" t="s">
        <v>3200</v>
      </c>
      <c r="D3177">
        <v>3133</v>
      </c>
      <c r="E3177" t="s">
        <v>15</v>
      </c>
      <c r="F3177" t="s">
        <v>99</v>
      </c>
      <c r="G3177">
        <v>0</v>
      </c>
      <c r="H3177" t="s">
        <v>100</v>
      </c>
      <c r="I3177" t="s">
        <v>101</v>
      </c>
      <c r="J3177" s="1">
        <v>44354</v>
      </c>
      <c r="K3177" s="1">
        <v>44439</v>
      </c>
      <c r="L3177" t="s">
        <v>102</v>
      </c>
    </row>
    <row r="3178" spans="1:12" hidden="1" x14ac:dyDescent="0.25">
      <c r="A3178">
        <v>2928</v>
      </c>
      <c r="B3178" t="s">
        <v>3201</v>
      </c>
      <c r="C3178" t="s">
        <v>3200</v>
      </c>
      <c r="D3178">
        <v>48</v>
      </c>
      <c r="E3178" t="s">
        <v>15</v>
      </c>
      <c r="F3178" t="s">
        <v>99</v>
      </c>
      <c r="G3178">
        <v>0</v>
      </c>
      <c r="H3178" t="s">
        <v>100</v>
      </c>
      <c r="I3178" t="s">
        <v>101</v>
      </c>
      <c r="J3178" s="1">
        <v>44354</v>
      </c>
      <c r="K3178" s="1">
        <v>44439</v>
      </c>
      <c r="L3178" t="s">
        <v>102</v>
      </c>
    </row>
    <row r="3179" spans="1:12" hidden="1" x14ac:dyDescent="0.25">
      <c r="A3179">
        <v>2928</v>
      </c>
      <c r="B3179" t="s">
        <v>3080</v>
      </c>
      <c r="C3179" t="s">
        <v>3200</v>
      </c>
      <c r="D3179">
        <v>47</v>
      </c>
      <c r="E3179" t="s">
        <v>15</v>
      </c>
      <c r="F3179" t="s">
        <v>99</v>
      </c>
      <c r="G3179">
        <v>0</v>
      </c>
      <c r="H3179" t="s">
        <v>100</v>
      </c>
      <c r="I3179" t="s">
        <v>101</v>
      </c>
      <c r="J3179" s="1">
        <v>44354</v>
      </c>
      <c r="K3179" s="1">
        <v>44439</v>
      </c>
      <c r="L3179" t="s">
        <v>102</v>
      </c>
    </row>
    <row r="3180" spans="1:12" hidden="1" x14ac:dyDescent="0.25">
      <c r="A3180">
        <v>2928</v>
      </c>
      <c r="B3180" t="s">
        <v>2766</v>
      </c>
      <c r="C3180" t="s">
        <v>3202</v>
      </c>
      <c r="D3180">
        <v>3134</v>
      </c>
      <c r="E3180" s="1">
        <v>44470</v>
      </c>
      <c r="F3180" t="s">
        <v>99</v>
      </c>
      <c r="G3180">
        <v>125</v>
      </c>
      <c r="H3180" t="s">
        <v>17</v>
      </c>
      <c r="I3180" t="s">
        <v>24</v>
      </c>
      <c r="J3180" s="1">
        <v>44357</v>
      </c>
      <c r="K3180" s="1">
        <v>44592</v>
      </c>
      <c r="L3180" t="s">
        <v>25</v>
      </c>
    </row>
    <row r="3181" spans="1:12" hidden="1" x14ac:dyDescent="0.25">
      <c r="A3181">
        <v>2928</v>
      </c>
      <c r="B3181" t="s">
        <v>2830</v>
      </c>
      <c r="C3181" t="s">
        <v>3203</v>
      </c>
      <c r="D3181">
        <v>2135</v>
      </c>
      <c r="E3181" t="s">
        <v>15</v>
      </c>
      <c r="F3181" t="s">
        <v>99</v>
      </c>
      <c r="G3181">
        <v>0</v>
      </c>
      <c r="H3181" t="s">
        <v>100</v>
      </c>
      <c r="I3181" t="s">
        <v>101</v>
      </c>
      <c r="J3181" s="1">
        <v>44361</v>
      </c>
      <c r="K3181" s="1">
        <v>44560</v>
      </c>
      <c r="L3181" t="s">
        <v>33</v>
      </c>
    </row>
    <row r="3182" spans="1:12" hidden="1" x14ac:dyDescent="0.25">
      <c r="A3182">
        <v>2928</v>
      </c>
      <c r="B3182" t="s">
        <v>1138</v>
      </c>
      <c r="C3182" t="s">
        <v>2215</v>
      </c>
      <c r="D3182" t="s">
        <v>2889</v>
      </c>
      <c r="E3182" s="1">
        <v>44516</v>
      </c>
      <c r="F3182" t="s">
        <v>99</v>
      </c>
      <c r="G3182">
        <v>100</v>
      </c>
      <c r="H3182" t="s">
        <v>17</v>
      </c>
      <c r="I3182" t="s">
        <v>18</v>
      </c>
      <c r="J3182" s="1">
        <v>44363</v>
      </c>
      <c r="K3182" t="s">
        <v>15</v>
      </c>
      <c r="L3182" t="s">
        <v>33</v>
      </c>
    </row>
    <row r="3183" spans="1:12" hidden="1" x14ac:dyDescent="0.25">
      <c r="A3183">
        <v>2928</v>
      </c>
      <c r="B3183" t="s">
        <v>2647</v>
      </c>
      <c r="C3183" t="s">
        <v>2215</v>
      </c>
      <c r="D3183" t="s">
        <v>1947</v>
      </c>
      <c r="E3183" s="1">
        <v>44516</v>
      </c>
      <c r="F3183" t="s">
        <v>99</v>
      </c>
      <c r="G3183">
        <v>100</v>
      </c>
      <c r="H3183" t="s">
        <v>17</v>
      </c>
      <c r="I3183" t="s">
        <v>18</v>
      </c>
      <c r="J3183" s="1">
        <v>44363</v>
      </c>
      <c r="K3183" t="s">
        <v>15</v>
      </c>
      <c r="L3183" t="s">
        <v>33</v>
      </c>
    </row>
    <row r="3184" spans="1:12" hidden="1" x14ac:dyDescent="0.25">
      <c r="A3184">
        <v>2928</v>
      </c>
      <c r="B3184" t="s">
        <v>1278</v>
      </c>
      <c r="C3184" t="s">
        <v>3204</v>
      </c>
      <c r="D3184">
        <v>2136</v>
      </c>
      <c r="E3184" s="1">
        <v>44485</v>
      </c>
      <c r="F3184" t="s">
        <v>99</v>
      </c>
      <c r="G3184">
        <v>167</v>
      </c>
      <c r="H3184" t="s">
        <v>17</v>
      </c>
      <c r="I3184" t="s">
        <v>24</v>
      </c>
      <c r="J3184" s="1">
        <v>44378</v>
      </c>
      <c r="K3184" s="1">
        <v>44592</v>
      </c>
      <c r="L3184" t="s">
        <v>25</v>
      </c>
    </row>
    <row r="3185" spans="1:12" hidden="1" x14ac:dyDescent="0.25">
      <c r="A3185">
        <v>2928</v>
      </c>
      <c r="B3185" t="s">
        <v>3205</v>
      </c>
      <c r="C3185" t="s">
        <v>3204</v>
      </c>
      <c r="D3185">
        <v>49</v>
      </c>
      <c r="E3185" s="1">
        <v>44485</v>
      </c>
      <c r="F3185" t="s">
        <v>99</v>
      </c>
      <c r="G3185">
        <v>167</v>
      </c>
      <c r="H3185" t="s">
        <v>17</v>
      </c>
      <c r="I3185" t="s">
        <v>24</v>
      </c>
      <c r="J3185" s="1">
        <v>44378</v>
      </c>
      <c r="K3185" s="1">
        <v>44592</v>
      </c>
      <c r="L3185" t="s">
        <v>25</v>
      </c>
    </row>
    <row r="3186" spans="1:12" hidden="1" x14ac:dyDescent="0.25">
      <c r="A3186">
        <v>2928</v>
      </c>
      <c r="B3186" t="s">
        <v>2796</v>
      </c>
      <c r="C3186" t="s">
        <v>3206</v>
      </c>
      <c r="D3186">
        <v>2137</v>
      </c>
      <c r="E3186" t="s">
        <v>15</v>
      </c>
      <c r="F3186" t="s">
        <v>99</v>
      </c>
      <c r="G3186">
        <v>0</v>
      </c>
      <c r="H3186" t="s">
        <v>100</v>
      </c>
      <c r="I3186" t="s">
        <v>101</v>
      </c>
      <c r="J3186" s="1">
        <v>44371</v>
      </c>
      <c r="K3186" s="1">
        <v>44586</v>
      </c>
      <c r="L3186" t="s">
        <v>33</v>
      </c>
    </row>
    <row r="3187" spans="1:12" hidden="1" x14ac:dyDescent="0.25">
      <c r="A3187">
        <v>2928</v>
      </c>
      <c r="B3187" t="s">
        <v>3182</v>
      </c>
      <c r="C3187" t="s">
        <v>3206</v>
      </c>
      <c r="D3187" t="s">
        <v>1548</v>
      </c>
      <c r="E3187" t="s">
        <v>15</v>
      </c>
      <c r="F3187" t="s">
        <v>99</v>
      </c>
      <c r="G3187">
        <v>0</v>
      </c>
      <c r="H3187" t="s">
        <v>100</v>
      </c>
      <c r="I3187" t="s">
        <v>101</v>
      </c>
      <c r="J3187" s="1">
        <v>44371</v>
      </c>
      <c r="K3187" s="1">
        <v>44586</v>
      </c>
      <c r="L3187" t="s">
        <v>33</v>
      </c>
    </row>
    <row r="3188" spans="1:12" hidden="1" x14ac:dyDescent="0.25">
      <c r="A3188">
        <v>2928</v>
      </c>
      <c r="B3188" t="s">
        <v>3207</v>
      </c>
      <c r="C3188" t="s">
        <v>3206</v>
      </c>
      <c r="D3188" t="s">
        <v>2157</v>
      </c>
      <c r="E3188" t="s">
        <v>15</v>
      </c>
      <c r="F3188" t="s">
        <v>99</v>
      </c>
      <c r="G3188">
        <v>0</v>
      </c>
      <c r="H3188" t="s">
        <v>100</v>
      </c>
      <c r="I3188" t="s">
        <v>101</v>
      </c>
      <c r="J3188" s="1">
        <v>44371</v>
      </c>
      <c r="K3188" s="1">
        <v>44586</v>
      </c>
      <c r="L3188" t="s">
        <v>33</v>
      </c>
    </row>
    <row r="3189" spans="1:12" hidden="1" x14ac:dyDescent="0.25">
      <c r="A3189">
        <v>2928</v>
      </c>
      <c r="B3189" t="s">
        <v>2934</v>
      </c>
      <c r="C3189" t="s">
        <v>2935</v>
      </c>
      <c r="D3189" t="s">
        <v>2936</v>
      </c>
      <c r="E3189" t="s">
        <v>15</v>
      </c>
      <c r="F3189" t="s">
        <v>99</v>
      </c>
      <c r="G3189">
        <v>167</v>
      </c>
      <c r="H3189" t="s">
        <v>17</v>
      </c>
      <c r="I3189" t="s">
        <v>18</v>
      </c>
      <c r="J3189" s="1">
        <v>44378</v>
      </c>
      <c r="K3189" t="s">
        <v>15</v>
      </c>
      <c r="L3189" t="s">
        <v>19</v>
      </c>
    </row>
    <row r="3190" spans="1:12" hidden="1" x14ac:dyDescent="0.25">
      <c r="A3190">
        <v>2928</v>
      </c>
      <c r="B3190" t="s">
        <v>2937</v>
      </c>
      <c r="C3190" t="s">
        <v>2935</v>
      </c>
      <c r="D3190" t="s">
        <v>2423</v>
      </c>
      <c r="E3190" t="s">
        <v>15</v>
      </c>
      <c r="F3190" t="s">
        <v>99</v>
      </c>
      <c r="G3190">
        <v>167</v>
      </c>
      <c r="H3190" t="s">
        <v>17</v>
      </c>
      <c r="I3190" t="s">
        <v>18</v>
      </c>
      <c r="J3190" s="1">
        <v>44378</v>
      </c>
      <c r="K3190" t="s">
        <v>15</v>
      </c>
      <c r="L3190" t="s">
        <v>19</v>
      </c>
    </row>
    <row r="3191" spans="1:12" hidden="1" x14ac:dyDescent="0.25">
      <c r="A3191">
        <v>2928</v>
      </c>
      <c r="B3191" t="s">
        <v>2647</v>
      </c>
      <c r="C3191" t="s">
        <v>2975</v>
      </c>
      <c r="D3191" t="s">
        <v>2976</v>
      </c>
      <c r="E3191" s="1">
        <v>44409</v>
      </c>
      <c r="F3191" t="s">
        <v>99</v>
      </c>
      <c r="G3191">
        <v>149</v>
      </c>
      <c r="H3191" t="s">
        <v>17</v>
      </c>
      <c r="I3191" t="s">
        <v>18</v>
      </c>
      <c r="J3191" s="1">
        <v>44378</v>
      </c>
      <c r="K3191" t="s">
        <v>15</v>
      </c>
      <c r="L3191" t="s">
        <v>25</v>
      </c>
    </row>
    <row r="3192" spans="1:12" hidden="1" x14ac:dyDescent="0.25">
      <c r="A3192">
        <v>2928</v>
      </c>
      <c r="B3192" t="s">
        <v>3058</v>
      </c>
      <c r="C3192" t="s">
        <v>3059</v>
      </c>
      <c r="D3192" t="s">
        <v>838</v>
      </c>
      <c r="E3192" s="1">
        <v>44501</v>
      </c>
      <c r="F3192" t="s">
        <v>99</v>
      </c>
      <c r="G3192">
        <v>149</v>
      </c>
      <c r="H3192" t="s">
        <v>17</v>
      </c>
      <c r="I3192" t="s">
        <v>18</v>
      </c>
      <c r="J3192" s="1">
        <v>44378</v>
      </c>
      <c r="K3192" t="s">
        <v>15</v>
      </c>
      <c r="L3192" t="s">
        <v>127</v>
      </c>
    </row>
    <row r="3193" spans="1:12" hidden="1" x14ac:dyDescent="0.25">
      <c r="A3193">
        <v>2928</v>
      </c>
      <c r="B3193" t="s">
        <v>3208</v>
      </c>
      <c r="C3193" t="s">
        <v>3209</v>
      </c>
      <c r="D3193">
        <v>2139</v>
      </c>
      <c r="E3193" s="1">
        <v>44516</v>
      </c>
      <c r="F3193" t="s">
        <v>99</v>
      </c>
      <c r="G3193">
        <v>183.5</v>
      </c>
      <c r="H3193" t="s">
        <v>17</v>
      </c>
      <c r="I3193" t="s">
        <v>24</v>
      </c>
      <c r="J3193" s="1">
        <v>44381</v>
      </c>
      <c r="K3193" s="1">
        <v>44620</v>
      </c>
      <c r="L3193" t="s">
        <v>33</v>
      </c>
    </row>
    <row r="3194" spans="1:12" hidden="1" x14ac:dyDescent="0.25">
      <c r="A3194">
        <v>2928</v>
      </c>
      <c r="B3194" t="s">
        <v>3172</v>
      </c>
      <c r="C3194" t="s">
        <v>3210</v>
      </c>
      <c r="D3194">
        <v>2140</v>
      </c>
      <c r="E3194" s="1">
        <v>44485</v>
      </c>
      <c r="F3194" t="s">
        <v>99</v>
      </c>
      <c r="G3194">
        <v>99</v>
      </c>
      <c r="H3194" t="s">
        <v>17</v>
      </c>
      <c r="I3194" t="s">
        <v>24</v>
      </c>
      <c r="J3194" s="1">
        <v>44378</v>
      </c>
      <c r="K3194" s="1">
        <v>44592</v>
      </c>
      <c r="L3194" t="s">
        <v>25</v>
      </c>
    </row>
    <row r="3195" spans="1:12" hidden="1" x14ac:dyDescent="0.25">
      <c r="A3195">
        <v>2928</v>
      </c>
      <c r="B3195" t="s">
        <v>3022</v>
      </c>
      <c r="C3195" t="s">
        <v>1114</v>
      </c>
      <c r="D3195" t="s">
        <v>3023</v>
      </c>
      <c r="E3195" t="s">
        <v>15</v>
      </c>
      <c r="F3195" t="s">
        <v>99</v>
      </c>
      <c r="G3195">
        <v>947</v>
      </c>
      <c r="H3195" t="s">
        <v>3074</v>
      </c>
      <c r="I3195" t="s">
        <v>24</v>
      </c>
      <c r="J3195" s="1">
        <v>44348</v>
      </c>
      <c r="K3195" s="1">
        <v>44531</v>
      </c>
      <c r="L3195" t="s">
        <v>25</v>
      </c>
    </row>
    <row r="3196" spans="1:12" hidden="1" x14ac:dyDescent="0.25">
      <c r="A3196">
        <v>2928</v>
      </c>
      <c r="B3196" t="s">
        <v>3024</v>
      </c>
      <c r="C3196" t="s">
        <v>3025</v>
      </c>
      <c r="D3196" t="s">
        <v>1735</v>
      </c>
      <c r="E3196" t="s">
        <v>15</v>
      </c>
      <c r="F3196" t="s">
        <v>99</v>
      </c>
      <c r="G3196">
        <v>947</v>
      </c>
      <c r="H3196" t="s">
        <v>3074</v>
      </c>
      <c r="I3196" t="s">
        <v>24</v>
      </c>
      <c r="J3196" s="1">
        <v>44348</v>
      </c>
      <c r="K3196" s="1">
        <v>44531</v>
      </c>
      <c r="L3196" t="s">
        <v>25</v>
      </c>
    </row>
    <row r="3197" spans="1:12" hidden="1" x14ac:dyDescent="0.25">
      <c r="A3197">
        <v>2928</v>
      </c>
      <c r="B3197" t="s">
        <v>597</v>
      </c>
      <c r="C3197" t="s">
        <v>3000</v>
      </c>
      <c r="D3197" t="s">
        <v>602</v>
      </c>
      <c r="E3197" s="1">
        <v>44516</v>
      </c>
      <c r="F3197" t="s">
        <v>99</v>
      </c>
      <c r="G3197">
        <v>99</v>
      </c>
      <c r="H3197" t="s">
        <v>17</v>
      </c>
      <c r="I3197" t="s">
        <v>18</v>
      </c>
      <c r="J3197" s="1">
        <v>44393</v>
      </c>
      <c r="K3197" t="s">
        <v>15</v>
      </c>
      <c r="L3197" t="s">
        <v>33</v>
      </c>
    </row>
    <row r="3198" spans="1:12" hidden="1" x14ac:dyDescent="0.25">
      <c r="A3198">
        <v>2928</v>
      </c>
      <c r="B3198" t="s">
        <v>2162</v>
      </c>
      <c r="C3198" t="s">
        <v>3017</v>
      </c>
      <c r="D3198" t="s">
        <v>2260</v>
      </c>
      <c r="E3198" t="s">
        <v>15</v>
      </c>
      <c r="F3198" t="s">
        <v>99</v>
      </c>
      <c r="G3198">
        <v>149</v>
      </c>
      <c r="H3198" t="s">
        <v>17</v>
      </c>
      <c r="I3198" t="s">
        <v>18</v>
      </c>
      <c r="J3198" s="1">
        <v>44393</v>
      </c>
      <c r="K3198" t="s">
        <v>15</v>
      </c>
      <c r="L3198" t="s">
        <v>19</v>
      </c>
    </row>
    <row r="3199" spans="1:12" hidden="1" x14ac:dyDescent="0.25">
      <c r="A3199">
        <v>2928</v>
      </c>
      <c r="B3199" t="s">
        <v>1179</v>
      </c>
      <c r="C3199" t="s">
        <v>3118</v>
      </c>
      <c r="D3199">
        <v>2138</v>
      </c>
      <c r="E3199" t="s">
        <v>15</v>
      </c>
      <c r="F3199" t="s">
        <v>99</v>
      </c>
      <c r="G3199">
        <v>0</v>
      </c>
      <c r="H3199" t="s">
        <v>100</v>
      </c>
      <c r="I3199" t="s">
        <v>101</v>
      </c>
      <c r="J3199" s="1">
        <v>44391</v>
      </c>
      <c r="K3199" s="1">
        <v>44607</v>
      </c>
      <c r="L3199" t="s">
        <v>33</v>
      </c>
    </row>
    <row r="3200" spans="1:12" hidden="1" x14ac:dyDescent="0.25">
      <c r="A3200">
        <v>2928</v>
      </c>
      <c r="B3200" t="s">
        <v>3211</v>
      </c>
      <c r="C3200" t="s">
        <v>3118</v>
      </c>
      <c r="D3200" t="s">
        <v>1718</v>
      </c>
      <c r="E3200" t="s">
        <v>15</v>
      </c>
      <c r="F3200" t="s">
        <v>99</v>
      </c>
      <c r="G3200">
        <v>0</v>
      </c>
      <c r="H3200" t="s">
        <v>100</v>
      </c>
      <c r="I3200" t="s">
        <v>101</v>
      </c>
      <c r="J3200" s="1">
        <v>44391</v>
      </c>
      <c r="K3200" s="1">
        <v>44607</v>
      </c>
      <c r="L3200" t="s">
        <v>33</v>
      </c>
    </row>
    <row r="3201" spans="1:12" hidden="1" x14ac:dyDescent="0.25">
      <c r="A3201">
        <v>2928</v>
      </c>
      <c r="B3201" t="s">
        <v>3212</v>
      </c>
      <c r="C3201" t="s">
        <v>3213</v>
      </c>
      <c r="D3201">
        <v>2141</v>
      </c>
      <c r="E3201" t="s">
        <v>15</v>
      </c>
      <c r="F3201" t="s">
        <v>99</v>
      </c>
      <c r="G3201">
        <v>100</v>
      </c>
      <c r="H3201" t="s">
        <v>17</v>
      </c>
      <c r="I3201" t="s">
        <v>24</v>
      </c>
      <c r="J3201" s="1">
        <v>44391</v>
      </c>
      <c r="K3201" s="1">
        <v>44620</v>
      </c>
      <c r="L3201" t="s">
        <v>475</v>
      </c>
    </row>
    <row r="3202" spans="1:12" hidden="1" x14ac:dyDescent="0.25">
      <c r="A3202">
        <v>2928</v>
      </c>
      <c r="B3202" t="s">
        <v>3214</v>
      </c>
      <c r="C3202" t="s">
        <v>3215</v>
      </c>
      <c r="D3202">
        <v>2142</v>
      </c>
      <c r="E3202" t="s">
        <v>15</v>
      </c>
      <c r="F3202" t="s">
        <v>99</v>
      </c>
      <c r="G3202">
        <v>167</v>
      </c>
      <c r="H3202" t="s">
        <v>17</v>
      </c>
      <c r="I3202" t="s">
        <v>24</v>
      </c>
      <c r="J3202" s="1">
        <v>44409</v>
      </c>
      <c r="K3202" s="1">
        <v>44607</v>
      </c>
      <c r="L3202" t="s">
        <v>19</v>
      </c>
    </row>
    <row r="3203" spans="1:12" hidden="1" x14ac:dyDescent="0.25">
      <c r="A3203">
        <v>2928</v>
      </c>
      <c r="B3203" t="s">
        <v>3216</v>
      </c>
      <c r="C3203" t="s">
        <v>3215</v>
      </c>
      <c r="D3203" t="s">
        <v>1806</v>
      </c>
      <c r="E3203" t="s">
        <v>15</v>
      </c>
      <c r="F3203" t="s">
        <v>99</v>
      </c>
      <c r="G3203">
        <v>167</v>
      </c>
      <c r="H3203" t="s">
        <v>17</v>
      </c>
      <c r="I3203" t="s">
        <v>24</v>
      </c>
      <c r="J3203" s="1">
        <v>44409</v>
      </c>
      <c r="K3203" s="1">
        <v>44607</v>
      </c>
      <c r="L3203" t="s">
        <v>19</v>
      </c>
    </row>
    <row r="3204" spans="1:12" hidden="1" x14ac:dyDescent="0.25">
      <c r="A3204">
        <v>2928</v>
      </c>
      <c r="B3204" t="s">
        <v>1236</v>
      </c>
      <c r="C3204" t="s">
        <v>3217</v>
      </c>
      <c r="D3204">
        <v>2143</v>
      </c>
      <c r="E3204" s="1">
        <v>44501</v>
      </c>
      <c r="F3204" t="s">
        <v>99</v>
      </c>
      <c r="G3204">
        <v>167</v>
      </c>
      <c r="H3204" t="s">
        <v>17</v>
      </c>
      <c r="I3204" t="s">
        <v>24</v>
      </c>
      <c r="J3204" s="1">
        <v>44397</v>
      </c>
      <c r="K3204" s="1">
        <v>44620</v>
      </c>
      <c r="L3204" t="s">
        <v>33</v>
      </c>
    </row>
    <row r="3205" spans="1:12" hidden="1" x14ac:dyDescent="0.25">
      <c r="A3205">
        <v>2928</v>
      </c>
      <c r="B3205" t="s">
        <v>3218</v>
      </c>
      <c r="C3205" t="s">
        <v>3217</v>
      </c>
      <c r="D3205" t="s">
        <v>1957</v>
      </c>
      <c r="E3205" s="1">
        <v>44501</v>
      </c>
      <c r="F3205" t="s">
        <v>99</v>
      </c>
      <c r="G3205">
        <v>167</v>
      </c>
      <c r="H3205" t="s">
        <v>17</v>
      </c>
      <c r="I3205" t="s">
        <v>24</v>
      </c>
      <c r="J3205" s="1">
        <v>44397</v>
      </c>
      <c r="K3205" s="1">
        <v>44620</v>
      </c>
      <c r="L3205" t="s">
        <v>33</v>
      </c>
    </row>
    <row r="3206" spans="1:12" hidden="1" x14ac:dyDescent="0.25">
      <c r="A3206">
        <v>2928</v>
      </c>
      <c r="B3206" t="s">
        <v>3214</v>
      </c>
      <c r="C3206" t="s">
        <v>3215</v>
      </c>
      <c r="D3206">
        <v>2142</v>
      </c>
      <c r="E3206" s="1">
        <v>44613</v>
      </c>
      <c r="F3206" t="s">
        <v>99</v>
      </c>
      <c r="G3206">
        <v>0</v>
      </c>
      <c r="H3206" t="s">
        <v>3074</v>
      </c>
      <c r="I3206" t="s">
        <v>24</v>
      </c>
      <c r="J3206" s="1">
        <v>44398</v>
      </c>
      <c r="K3206" s="1">
        <v>44613</v>
      </c>
      <c r="L3206" t="s">
        <v>33</v>
      </c>
    </row>
    <row r="3207" spans="1:12" hidden="1" x14ac:dyDescent="0.25">
      <c r="A3207">
        <v>2928</v>
      </c>
      <c r="B3207" t="s">
        <v>3216</v>
      </c>
      <c r="C3207" t="s">
        <v>3215</v>
      </c>
      <c r="D3207" t="s">
        <v>1806</v>
      </c>
      <c r="E3207" s="1">
        <v>44613</v>
      </c>
      <c r="F3207" t="s">
        <v>99</v>
      </c>
      <c r="G3207">
        <v>0</v>
      </c>
      <c r="H3207" t="s">
        <v>3074</v>
      </c>
      <c r="I3207" t="s">
        <v>24</v>
      </c>
      <c r="J3207" s="1">
        <v>44398</v>
      </c>
      <c r="K3207" s="1">
        <v>44613</v>
      </c>
      <c r="L3207" t="s">
        <v>33</v>
      </c>
    </row>
    <row r="3208" spans="1:12" hidden="1" x14ac:dyDescent="0.25">
      <c r="A3208">
        <v>2928</v>
      </c>
      <c r="B3208" t="s">
        <v>3219</v>
      </c>
      <c r="C3208" t="s">
        <v>3220</v>
      </c>
      <c r="D3208">
        <v>2144</v>
      </c>
      <c r="E3208" t="s">
        <v>15</v>
      </c>
      <c r="F3208" t="s">
        <v>99</v>
      </c>
      <c r="G3208">
        <v>0</v>
      </c>
      <c r="H3208" t="s">
        <v>100</v>
      </c>
      <c r="I3208" t="s">
        <v>101</v>
      </c>
      <c r="J3208" s="1">
        <v>44406</v>
      </c>
      <c r="K3208" s="1">
        <v>44620</v>
      </c>
      <c r="L3208" t="s">
        <v>33</v>
      </c>
    </row>
    <row r="3209" spans="1:12" hidden="1" x14ac:dyDescent="0.25">
      <c r="A3209">
        <v>2928</v>
      </c>
      <c r="B3209" t="s">
        <v>3221</v>
      </c>
      <c r="C3209" t="s">
        <v>3222</v>
      </c>
      <c r="D3209">
        <v>2145</v>
      </c>
      <c r="E3209" t="s">
        <v>15</v>
      </c>
      <c r="F3209" t="s">
        <v>99</v>
      </c>
      <c r="G3209">
        <v>947</v>
      </c>
      <c r="H3209" t="s">
        <v>100</v>
      </c>
      <c r="I3209" t="s">
        <v>101</v>
      </c>
      <c r="J3209" s="1">
        <v>44411</v>
      </c>
      <c r="K3209" s="1">
        <v>44623</v>
      </c>
      <c r="L3209" t="s">
        <v>33</v>
      </c>
    </row>
    <row r="3210" spans="1:12" hidden="1" x14ac:dyDescent="0.25">
      <c r="A3210">
        <v>2928</v>
      </c>
      <c r="B3210" t="s">
        <v>3136</v>
      </c>
      <c r="C3210" t="s">
        <v>3223</v>
      </c>
      <c r="D3210">
        <v>2146</v>
      </c>
      <c r="E3210" t="s">
        <v>15</v>
      </c>
      <c r="F3210" t="s">
        <v>99</v>
      </c>
      <c r="G3210">
        <v>899</v>
      </c>
      <c r="H3210" t="s">
        <v>100</v>
      </c>
      <c r="I3210" t="s">
        <v>101</v>
      </c>
      <c r="J3210" s="1">
        <v>44411</v>
      </c>
      <c r="K3210" s="1">
        <v>44623</v>
      </c>
      <c r="L3210" t="s">
        <v>33</v>
      </c>
    </row>
    <row r="3211" spans="1:12" hidden="1" x14ac:dyDescent="0.25">
      <c r="A3211">
        <v>2928</v>
      </c>
      <c r="B3211" t="s">
        <v>2606</v>
      </c>
      <c r="C3211" t="s">
        <v>2874</v>
      </c>
      <c r="D3211" t="s">
        <v>2875</v>
      </c>
      <c r="E3211" t="s">
        <v>15</v>
      </c>
      <c r="F3211" t="s">
        <v>99</v>
      </c>
      <c r="G3211">
        <v>150</v>
      </c>
      <c r="H3211" t="s">
        <v>17</v>
      </c>
      <c r="I3211" t="s">
        <v>24</v>
      </c>
      <c r="J3211" s="1">
        <v>44412</v>
      </c>
      <c r="K3211" s="1">
        <v>44439</v>
      </c>
      <c r="L3211" t="s">
        <v>19</v>
      </c>
    </row>
    <row r="3212" spans="1:12" hidden="1" x14ac:dyDescent="0.25">
      <c r="A3212">
        <v>2928</v>
      </c>
      <c r="B3212" t="s">
        <v>2438</v>
      </c>
      <c r="C3212" t="s">
        <v>2874</v>
      </c>
      <c r="D3212">
        <v>21</v>
      </c>
      <c r="E3212" t="s">
        <v>15</v>
      </c>
      <c r="F3212" t="s">
        <v>99</v>
      </c>
      <c r="G3212">
        <v>150</v>
      </c>
      <c r="H3212" t="s">
        <v>17</v>
      </c>
      <c r="I3212" t="s">
        <v>24</v>
      </c>
      <c r="J3212" s="1">
        <v>44412</v>
      </c>
      <c r="K3212" s="1">
        <v>44439</v>
      </c>
      <c r="L3212" t="s">
        <v>19</v>
      </c>
    </row>
    <row r="3213" spans="1:12" hidden="1" x14ac:dyDescent="0.25">
      <c r="A3213">
        <v>2928</v>
      </c>
      <c r="B3213" t="s">
        <v>1230</v>
      </c>
      <c r="C3213" t="s">
        <v>3224</v>
      </c>
      <c r="D3213">
        <v>2147</v>
      </c>
      <c r="E3213" s="1">
        <v>44501</v>
      </c>
      <c r="F3213" t="s">
        <v>99</v>
      </c>
      <c r="G3213">
        <v>167</v>
      </c>
      <c r="H3213" t="s">
        <v>17</v>
      </c>
      <c r="I3213" t="s">
        <v>24</v>
      </c>
      <c r="J3213" s="1">
        <v>44414</v>
      </c>
      <c r="K3213" s="1">
        <v>44621</v>
      </c>
      <c r="L3213" t="s">
        <v>33</v>
      </c>
    </row>
    <row r="3214" spans="1:12" hidden="1" x14ac:dyDescent="0.25">
      <c r="A3214">
        <v>2928</v>
      </c>
      <c r="B3214" t="s">
        <v>2762</v>
      </c>
      <c r="C3214" t="s">
        <v>3225</v>
      </c>
      <c r="D3214">
        <v>2148</v>
      </c>
      <c r="E3214" t="s">
        <v>15</v>
      </c>
      <c r="F3214" t="s">
        <v>99</v>
      </c>
      <c r="G3214">
        <v>1348.5</v>
      </c>
      <c r="H3214" t="s">
        <v>100</v>
      </c>
      <c r="I3214" t="s">
        <v>101</v>
      </c>
      <c r="J3214" s="1">
        <v>44414</v>
      </c>
      <c r="K3214" s="1">
        <v>44626</v>
      </c>
      <c r="L3214" t="s">
        <v>33</v>
      </c>
    </row>
    <row r="3215" spans="1:12" hidden="1" x14ac:dyDescent="0.25">
      <c r="A3215">
        <v>2928</v>
      </c>
      <c r="B3215" t="s">
        <v>1169</v>
      </c>
      <c r="C3215" t="s">
        <v>3226</v>
      </c>
      <c r="D3215">
        <v>2149</v>
      </c>
      <c r="E3215" s="1">
        <v>44516</v>
      </c>
      <c r="F3215" t="s">
        <v>99</v>
      </c>
      <c r="G3215">
        <v>100</v>
      </c>
      <c r="H3215" t="s">
        <v>17</v>
      </c>
      <c r="I3215" t="s">
        <v>24</v>
      </c>
      <c r="J3215" s="1">
        <v>44414</v>
      </c>
      <c r="K3215" s="1">
        <v>44779</v>
      </c>
      <c r="L3215" t="s">
        <v>33</v>
      </c>
    </row>
    <row r="3216" spans="1:12" hidden="1" x14ac:dyDescent="0.25">
      <c r="A3216">
        <v>2928</v>
      </c>
      <c r="B3216" t="s">
        <v>3227</v>
      </c>
      <c r="C3216" t="s">
        <v>3228</v>
      </c>
      <c r="D3216">
        <v>2150</v>
      </c>
      <c r="E3216" s="1">
        <v>44501</v>
      </c>
      <c r="F3216" t="s">
        <v>99</v>
      </c>
      <c r="G3216">
        <v>167</v>
      </c>
      <c r="H3216" t="s">
        <v>17</v>
      </c>
      <c r="I3216" t="s">
        <v>24</v>
      </c>
      <c r="J3216" s="1">
        <v>44418</v>
      </c>
      <c r="K3216" s="1">
        <v>44651</v>
      </c>
      <c r="L3216" t="s">
        <v>33</v>
      </c>
    </row>
    <row r="3217" spans="1:12" hidden="1" x14ac:dyDescent="0.25">
      <c r="A3217">
        <v>2928</v>
      </c>
      <c r="B3217" t="s">
        <v>40</v>
      </c>
      <c r="C3217" t="s">
        <v>2843</v>
      </c>
      <c r="D3217" t="s">
        <v>2844</v>
      </c>
      <c r="E3217" t="s">
        <v>15</v>
      </c>
      <c r="F3217" t="s">
        <v>99</v>
      </c>
      <c r="G3217">
        <v>100</v>
      </c>
      <c r="H3217" t="s">
        <v>17</v>
      </c>
      <c r="I3217" t="s">
        <v>18</v>
      </c>
      <c r="J3217" s="1">
        <v>44424</v>
      </c>
      <c r="K3217" t="s">
        <v>15</v>
      </c>
      <c r="L3217" t="s">
        <v>19</v>
      </c>
    </row>
    <row r="3218" spans="1:12" hidden="1" x14ac:dyDescent="0.25">
      <c r="A3218">
        <v>2928</v>
      </c>
      <c r="B3218" t="s">
        <v>1823</v>
      </c>
      <c r="C3218" t="s">
        <v>2845</v>
      </c>
      <c r="D3218" t="s">
        <v>1945</v>
      </c>
      <c r="E3218" t="s">
        <v>15</v>
      </c>
      <c r="F3218" t="s">
        <v>99</v>
      </c>
      <c r="G3218">
        <v>100</v>
      </c>
      <c r="H3218" t="s">
        <v>17</v>
      </c>
      <c r="I3218" t="s">
        <v>18</v>
      </c>
      <c r="J3218" s="1">
        <v>44424</v>
      </c>
      <c r="K3218" t="s">
        <v>15</v>
      </c>
      <c r="L3218" t="s">
        <v>19</v>
      </c>
    </row>
    <row r="3219" spans="1:12" hidden="1" x14ac:dyDescent="0.25">
      <c r="A3219">
        <v>2928</v>
      </c>
      <c r="B3219" t="s">
        <v>1230</v>
      </c>
      <c r="C3219" t="s">
        <v>3229</v>
      </c>
      <c r="D3219">
        <v>2151</v>
      </c>
      <c r="E3219" t="s">
        <v>15</v>
      </c>
      <c r="F3219" t="s">
        <v>99</v>
      </c>
      <c r="G3219">
        <v>947</v>
      </c>
      <c r="H3219" t="s">
        <v>100</v>
      </c>
      <c r="I3219" t="s">
        <v>101</v>
      </c>
      <c r="J3219" s="1">
        <v>44419</v>
      </c>
      <c r="K3219" s="1">
        <v>44632</v>
      </c>
      <c r="L3219" t="s">
        <v>33</v>
      </c>
    </row>
    <row r="3220" spans="1:12" hidden="1" x14ac:dyDescent="0.25">
      <c r="A3220">
        <v>2928</v>
      </c>
      <c r="B3220" t="s">
        <v>3230</v>
      </c>
      <c r="C3220" t="s">
        <v>3231</v>
      </c>
      <c r="D3220">
        <v>2152</v>
      </c>
      <c r="E3220" t="s">
        <v>15</v>
      </c>
      <c r="F3220" t="s">
        <v>99</v>
      </c>
      <c r="G3220">
        <v>947</v>
      </c>
      <c r="H3220" t="s">
        <v>100</v>
      </c>
      <c r="I3220" t="s">
        <v>101</v>
      </c>
      <c r="J3220" s="1">
        <v>44425</v>
      </c>
      <c r="K3220" s="1">
        <v>44637</v>
      </c>
      <c r="L3220" t="s">
        <v>33</v>
      </c>
    </row>
    <row r="3221" spans="1:12" hidden="1" x14ac:dyDescent="0.25">
      <c r="A3221">
        <v>2928</v>
      </c>
      <c r="B3221" t="s">
        <v>3085</v>
      </c>
      <c r="C3221" t="s">
        <v>3232</v>
      </c>
      <c r="D3221">
        <v>2154</v>
      </c>
      <c r="E3221" t="s">
        <v>15</v>
      </c>
      <c r="F3221" t="s">
        <v>99</v>
      </c>
      <c r="G3221">
        <v>110</v>
      </c>
      <c r="H3221" t="s">
        <v>17</v>
      </c>
      <c r="I3221" t="s">
        <v>24</v>
      </c>
      <c r="J3221" s="1">
        <v>44434</v>
      </c>
      <c r="K3221" s="1">
        <v>44651</v>
      </c>
      <c r="L3221" t="s">
        <v>19</v>
      </c>
    </row>
    <row r="3222" spans="1:12" hidden="1" x14ac:dyDescent="0.25">
      <c r="A3222">
        <v>2928</v>
      </c>
      <c r="B3222" t="s">
        <v>1179</v>
      </c>
      <c r="C3222" t="s">
        <v>3079</v>
      </c>
      <c r="D3222">
        <v>2084</v>
      </c>
      <c r="E3222" s="1">
        <v>44498</v>
      </c>
      <c r="F3222" t="s">
        <v>99</v>
      </c>
      <c r="G3222">
        <v>100</v>
      </c>
      <c r="H3222" t="s">
        <v>17</v>
      </c>
      <c r="I3222" t="s">
        <v>18</v>
      </c>
      <c r="J3222" s="1">
        <v>44439</v>
      </c>
      <c r="K3222" t="s">
        <v>15</v>
      </c>
      <c r="L3222" t="s">
        <v>33</v>
      </c>
    </row>
    <row r="3223" spans="1:12" hidden="1" x14ac:dyDescent="0.25">
      <c r="A3223">
        <v>2928</v>
      </c>
      <c r="B3223" t="s">
        <v>3080</v>
      </c>
      <c r="C3223" t="s">
        <v>3079</v>
      </c>
      <c r="D3223" t="s">
        <v>1698</v>
      </c>
      <c r="E3223" s="1">
        <v>44498</v>
      </c>
      <c r="F3223" t="s">
        <v>99</v>
      </c>
      <c r="G3223">
        <v>100</v>
      </c>
      <c r="H3223" t="s">
        <v>17</v>
      </c>
      <c r="I3223" t="s">
        <v>18</v>
      </c>
      <c r="J3223" s="1">
        <v>44439</v>
      </c>
      <c r="K3223" t="s">
        <v>15</v>
      </c>
      <c r="L3223" t="s">
        <v>33</v>
      </c>
    </row>
    <row r="3224" spans="1:12" hidden="1" x14ac:dyDescent="0.25">
      <c r="A3224">
        <v>2928</v>
      </c>
      <c r="B3224" t="s">
        <v>3085</v>
      </c>
      <c r="C3224" t="s">
        <v>1227</v>
      </c>
      <c r="D3224">
        <v>2087</v>
      </c>
      <c r="E3224" s="1">
        <v>44501</v>
      </c>
      <c r="F3224" t="s">
        <v>99</v>
      </c>
      <c r="G3224">
        <v>99</v>
      </c>
      <c r="H3224" t="s">
        <v>17</v>
      </c>
      <c r="I3224" t="s">
        <v>18</v>
      </c>
      <c r="J3224" s="1">
        <v>44440</v>
      </c>
      <c r="K3224" t="s">
        <v>15</v>
      </c>
      <c r="L3224" t="s">
        <v>33</v>
      </c>
    </row>
    <row r="3225" spans="1:12" hidden="1" x14ac:dyDescent="0.25">
      <c r="A3225">
        <v>2928</v>
      </c>
      <c r="B3225" t="s">
        <v>2983</v>
      </c>
      <c r="C3225" t="s">
        <v>1114</v>
      </c>
      <c r="D3225" t="s">
        <v>2984</v>
      </c>
      <c r="E3225" t="s">
        <v>15</v>
      </c>
      <c r="F3225" t="s">
        <v>99</v>
      </c>
      <c r="G3225">
        <v>0</v>
      </c>
      <c r="H3225" t="s">
        <v>100</v>
      </c>
      <c r="I3225" t="s">
        <v>101</v>
      </c>
      <c r="J3225" s="1">
        <v>44440</v>
      </c>
      <c r="K3225" s="1">
        <v>44651</v>
      </c>
      <c r="L3225" t="s">
        <v>33</v>
      </c>
    </row>
    <row r="3226" spans="1:12" hidden="1" x14ac:dyDescent="0.25">
      <c r="A3226">
        <v>2928</v>
      </c>
      <c r="B3226" t="s">
        <v>2983</v>
      </c>
      <c r="C3226" t="s">
        <v>1114</v>
      </c>
      <c r="D3226" t="s">
        <v>612</v>
      </c>
      <c r="E3226" t="s">
        <v>15</v>
      </c>
      <c r="F3226" t="s">
        <v>99</v>
      </c>
      <c r="G3226">
        <v>1099</v>
      </c>
      <c r="H3226" t="s">
        <v>100</v>
      </c>
      <c r="I3226" t="s">
        <v>101</v>
      </c>
      <c r="J3226" s="1">
        <v>44440</v>
      </c>
      <c r="K3226" s="1">
        <v>44651</v>
      </c>
      <c r="L3226" t="s">
        <v>33</v>
      </c>
    </row>
    <row r="3227" spans="1:12" hidden="1" x14ac:dyDescent="0.25">
      <c r="A3227">
        <v>2928</v>
      </c>
      <c r="B3227" t="s">
        <v>3120</v>
      </c>
      <c r="C3227" t="s">
        <v>3121</v>
      </c>
      <c r="D3227">
        <v>2104</v>
      </c>
      <c r="E3227" t="s">
        <v>15</v>
      </c>
      <c r="F3227" t="s">
        <v>99</v>
      </c>
      <c r="G3227">
        <v>0</v>
      </c>
      <c r="H3227" t="s">
        <v>100</v>
      </c>
      <c r="I3227" t="s">
        <v>101</v>
      </c>
      <c r="J3227" s="1">
        <v>44440</v>
      </c>
      <c r="K3227" s="1">
        <v>44651</v>
      </c>
      <c r="L3227" t="s">
        <v>33</v>
      </c>
    </row>
    <row r="3228" spans="1:12" hidden="1" x14ac:dyDescent="0.25">
      <c r="A3228">
        <v>2928</v>
      </c>
      <c r="B3228" t="s">
        <v>2938</v>
      </c>
      <c r="C3228" t="s">
        <v>2939</v>
      </c>
      <c r="D3228" t="s">
        <v>2940</v>
      </c>
      <c r="E3228" s="1">
        <v>44516</v>
      </c>
      <c r="F3228" t="s">
        <v>99</v>
      </c>
      <c r="G3228">
        <v>167</v>
      </c>
      <c r="H3228" t="s">
        <v>17</v>
      </c>
      <c r="I3228" t="s">
        <v>24</v>
      </c>
      <c r="J3228" s="1">
        <v>44440</v>
      </c>
      <c r="K3228" s="1">
        <v>44561</v>
      </c>
      <c r="L3228" t="s">
        <v>33</v>
      </c>
    </row>
    <row r="3229" spans="1:12" hidden="1" x14ac:dyDescent="0.25">
      <c r="A3229">
        <v>2928</v>
      </c>
      <c r="B3229" t="s">
        <v>3233</v>
      </c>
      <c r="C3229" t="s">
        <v>3234</v>
      </c>
      <c r="D3229">
        <v>2155</v>
      </c>
      <c r="E3229" s="1">
        <v>44516</v>
      </c>
      <c r="F3229" t="s">
        <v>99</v>
      </c>
      <c r="G3229">
        <v>100</v>
      </c>
      <c r="H3229" t="s">
        <v>17</v>
      </c>
      <c r="I3229" t="s">
        <v>24</v>
      </c>
      <c r="J3229" s="1">
        <v>44455</v>
      </c>
      <c r="K3229" s="1">
        <v>44651</v>
      </c>
      <c r="L3229" t="s">
        <v>33</v>
      </c>
    </row>
    <row r="3230" spans="1:12" hidden="1" x14ac:dyDescent="0.25">
      <c r="A3230">
        <v>2928</v>
      </c>
      <c r="B3230" t="s">
        <v>3235</v>
      </c>
      <c r="C3230" t="s">
        <v>3236</v>
      </c>
      <c r="D3230">
        <v>2156</v>
      </c>
      <c r="E3230" t="s">
        <v>15</v>
      </c>
      <c r="F3230" t="s">
        <v>99</v>
      </c>
      <c r="G3230">
        <v>699</v>
      </c>
      <c r="H3230" t="s">
        <v>100</v>
      </c>
      <c r="I3230" t="s">
        <v>101</v>
      </c>
      <c r="J3230" s="1">
        <v>44446</v>
      </c>
      <c r="K3230" s="1">
        <v>44658</v>
      </c>
      <c r="L3230" t="s">
        <v>33</v>
      </c>
    </row>
    <row r="3231" spans="1:12" hidden="1" x14ac:dyDescent="0.25">
      <c r="A3231">
        <v>2928</v>
      </c>
      <c r="B3231" t="s">
        <v>3237</v>
      </c>
      <c r="C3231" t="s">
        <v>3072</v>
      </c>
      <c r="D3231">
        <v>2157</v>
      </c>
      <c r="E3231" t="s">
        <v>15</v>
      </c>
      <c r="F3231" t="s">
        <v>99</v>
      </c>
      <c r="G3231">
        <v>250</v>
      </c>
      <c r="H3231" t="s">
        <v>17</v>
      </c>
      <c r="I3231" t="s">
        <v>24</v>
      </c>
      <c r="J3231" s="1">
        <v>44447</v>
      </c>
      <c r="K3231" s="1">
        <v>44678</v>
      </c>
      <c r="L3231" t="s">
        <v>19</v>
      </c>
    </row>
    <row r="3232" spans="1:12" hidden="1" x14ac:dyDescent="0.25">
      <c r="A3232">
        <v>2928</v>
      </c>
      <c r="B3232" t="s">
        <v>2924</v>
      </c>
      <c r="C3232" t="s">
        <v>2925</v>
      </c>
      <c r="D3232" t="s">
        <v>2926</v>
      </c>
      <c r="E3232" t="s">
        <v>15</v>
      </c>
      <c r="F3232" t="s">
        <v>99</v>
      </c>
      <c r="G3232">
        <v>0</v>
      </c>
      <c r="H3232" t="s">
        <v>100</v>
      </c>
      <c r="I3232" t="s">
        <v>101</v>
      </c>
      <c r="J3232" s="1">
        <v>44447</v>
      </c>
      <c r="K3232" s="1">
        <v>44659</v>
      </c>
      <c r="L3232" t="s">
        <v>33</v>
      </c>
    </row>
    <row r="3233" spans="1:12" hidden="1" x14ac:dyDescent="0.25">
      <c r="A3233">
        <v>2928</v>
      </c>
      <c r="B3233" t="s">
        <v>1179</v>
      </c>
      <c r="C3233" t="s">
        <v>3118</v>
      </c>
      <c r="D3233">
        <v>2103</v>
      </c>
      <c r="E3233" t="s">
        <v>15</v>
      </c>
      <c r="F3233" t="s">
        <v>99</v>
      </c>
      <c r="G3233">
        <v>947</v>
      </c>
      <c r="H3233" t="s">
        <v>100</v>
      </c>
      <c r="I3233" t="s">
        <v>101</v>
      </c>
      <c r="J3233" s="1">
        <v>44440</v>
      </c>
      <c r="K3233" s="1">
        <v>44651</v>
      </c>
      <c r="L3233" t="s">
        <v>33</v>
      </c>
    </row>
    <row r="3234" spans="1:12" hidden="1" x14ac:dyDescent="0.25">
      <c r="A3234">
        <v>2928</v>
      </c>
      <c r="B3234" t="s">
        <v>3120</v>
      </c>
      <c r="C3234" t="s">
        <v>3238</v>
      </c>
      <c r="D3234">
        <v>2158</v>
      </c>
      <c r="E3234" s="1">
        <v>44501</v>
      </c>
      <c r="F3234" t="s">
        <v>99</v>
      </c>
      <c r="G3234">
        <v>167</v>
      </c>
      <c r="H3234" t="s">
        <v>17</v>
      </c>
      <c r="I3234" t="s">
        <v>24</v>
      </c>
      <c r="J3234" s="1">
        <v>44447</v>
      </c>
      <c r="K3234" s="1">
        <v>44681</v>
      </c>
      <c r="L3234" t="s">
        <v>33</v>
      </c>
    </row>
    <row r="3235" spans="1:12" hidden="1" x14ac:dyDescent="0.25">
      <c r="A3235">
        <v>2928</v>
      </c>
      <c r="B3235" t="s">
        <v>3239</v>
      </c>
      <c r="C3235" t="s">
        <v>3240</v>
      </c>
      <c r="D3235">
        <v>2159</v>
      </c>
      <c r="E3235" t="s">
        <v>15</v>
      </c>
      <c r="F3235" t="s">
        <v>99</v>
      </c>
      <c r="G3235">
        <v>1420.5</v>
      </c>
      <c r="H3235" t="s">
        <v>100</v>
      </c>
      <c r="I3235" t="s">
        <v>101</v>
      </c>
      <c r="J3235" s="1">
        <v>44448</v>
      </c>
      <c r="K3235" s="1">
        <v>44660</v>
      </c>
      <c r="L3235" t="s">
        <v>33</v>
      </c>
    </row>
    <row r="3236" spans="1:12" hidden="1" x14ac:dyDescent="0.25">
      <c r="A3236">
        <v>2928</v>
      </c>
      <c r="B3236" t="s">
        <v>3241</v>
      </c>
      <c r="C3236" t="s">
        <v>3242</v>
      </c>
      <c r="D3236">
        <v>2160</v>
      </c>
      <c r="E3236" s="1">
        <v>44501</v>
      </c>
      <c r="F3236" t="s">
        <v>99</v>
      </c>
      <c r="G3236">
        <v>167</v>
      </c>
      <c r="H3236" t="s">
        <v>17</v>
      </c>
      <c r="I3236" t="s">
        <v>24</v>
      </c>
      <c r="J3236" s="1">
        <v>44459</v>
      </c>
      <c r="K3236" s="1">
        <v>44681</v>
      </c>
      <c r="L3236" t="s">
        <v>33</v>
      </c>
    </row>
    <row r="3237" spans="1:12" hidden="1" x14ac:dyDescent="0.25">
      <c r="A3237">
        <v>2928</v>
      </c>
      <c r="B3237" t="s">
        <v>3243</v>
      </c>
      <c r="C3237" t="s">
        <v>3244</v>
      </c>
      <c r="D3237">
        <v>2161</v>
      </c>
      <c r="E3237" t="s">
        <v>15</v>
      </c>
      <c r="F3237" t="s">
        <v>99</v>
      </c>
      <c r="G3237">
        <v>947</v>
      </c>
      <c r="H3237" t="s">
        <v>100</v>
      </c>
      <c r="I3237" t="s">
        <v>101</v>
      </c>
      <c r="J3237" s="1">
        <v>44455</v>
      </c>
      <c r="K3237" s="1">
        <v>44667</v>
      </c>
      <c r="L3237" t="s">
        <v>33</v>
      </c>
    </row>
    <row r="3238" spans="1:12" hidden="1" x14ac:dyDescent="0.25">
      <c r="A3238">
        <v>2928</v>
      </c>
      <c r="B3238" t="s">
        <v>3245</v>
      </c>
      <c r="C3238" t="s">
        <v>3246</v>
      </c>
      <c r="D3238">
        <v>2162</v>
      </c>
      <c r="E3238" s="1">
        <v>44516</v>
      </c>
      <c r="F3238" t="s">
        <v>99</v>
      </c>
      <c r="G3238">
        <v>149</v>
      </c>
      <c r="H3238" t="s">
        <v>17</v>
      </c>
      <c r="I3238" t="s">
        <v>24</v>
      </c>
      <c r="J3238" s="1">
        <v>44455</v>
      </c>
      <c r="K3238" s="1">
        <v>44681</v>
      </c>
      <c r="L3238" t="s">
        <v>33</v>
      </c>
    </row>
    <row r="3239" spans="1:12" hidden="1" x14ac:dyDescent="0.25">
      <c r="A3239">
        <v>2928</v>
      </c>
      <c r="B3239" t="s">
        <v>3085</v>
      </c>
      <c r="C3239" t="s">
        <v>3232</v>
      </c>
      <c r="D3239">
        <v>2163</v>
      </c>
      <c r="E3239" s="1">
        <v>44516</v>
      </c>
      <c r="F3239" t="s">
        <v>99</v>
      </c>
      <c r="G3239">
        <v>50</v>
      </c>
      <c r="H3239" t="s">
        <v>17</v>
      </c>
      <c r="I3239" t="s">
        <v>24</v>
      </c>
      <c r="J3239" s="1">
        <v>44455</v>
      </c>
      <c r="K3239" s="1">
        <v>44650</v>
      </c>
      <c r="L3239" t="s">
        <v>33</v>
      </c>
    </row>
    <row r="3240" spans="1:12" hidden="1" x14ac:dyDescent="0.25">
      <c r="A3240">
        <v>2928</v>
      </c>
      <c r="B3240" t="s">
        <v>1449</v>
      </c>
      <c r="C3240" t="s">
        <v>3232</v>
      </c>
      <c r="D3240">
        <v>2164</v>
      </c>
      <c r="E3240" s="1">
        <v>44516</v>
      </c>
      <c r="F3240" t="s">
        <v>99</v>
      </c>
      <c r="G3240">
        <v>100</v>
      </c>
      <c r="H3240" t="s">
        <v>17</v>
      </c>
      <c r="I3240" t="s">
        <v>24</v>
      </c>
      <c r="J3240" s="1">
        <v>44464</v>
      </c>
      <c r="K3240" s="1">
        <v>44650</v>
      </c>
      <c r="L3240" t="s">
        <v>33</v>
      </c>
    </row>
    <row r="3241" spans="1:12" hidden="1" x14ac:dyDescent="0.25">
      <c r="A3241">
        <v>2928</v>
      </c>
      <c r="B3241" t="s">
        <v>3086</v>
      </c>
      <c r="C3241" t="s">
        <v>3087</v>
      </c>
      <c r="D3241">
        <v>2088</v>
      </c>
      <c r="E3241" s="1">
        <v>44501</v>
      </c>
      <c r="F3241" t="s">
        <v>99</v>
      </c>
      <c r="G3241">
        <v>149</v>
      </c>
      <c r="H3241" t="s">
        <v>17</v>
      </c>
      <c r="I3241" t="s">
        <v>18</v>
      </c>
      <c r="J3241" s="1">
        <v>44470</v>
      </c>
      <c r="K3241" t="s">
        <v>15</v>
      </c>
      <c r="L3241" t="s">
        <v>33</v>
      </c>
    </row>
    <row r="3242" spans="1:12" hidden="1" x14ac:dyDescent="0.25">
      <c r="A3242">
        <v>2928</v>
      </c>
      <c r="B3242" t="s">
        <v>3088</v>
      </c>
      <c r="C3242" t="s">
        <v>3087</v>
      </c>
      <c r="D3242" t="s">
        <v>1630</v>
      </c>
      <c r="E3242" s="1">
        <v>44501</v>
      </c>
      <c r="F3242" t="s">
        <v>99</v>
      </c>
      <c r="G3242">
        <v>149</v>
      </c>
      <c r="H3242" t="s">
        <v>17</v>
      </c>
      <c r="I3242" t="s">
        <v>18</v>
      </c>
      <c r="J3242" s="1">
        <v>44470</v>
      </c>
      <c r="K3242" t="s">
        <v>15</v>
      </c>
      <c r="L3242" t="s">
        <v>33</v>
      </c>
    </row>
    <row r="3243" spans="1:12" hidden="1" x14ac:dyDescent="0.25">
      <c r="A3243">
        <v>2928</v>
      </c>
      <c r="B3243" t="s">
        <v>3089</v>
      </c>
      <c r="C3243" t="s">
        <v>3087</v>
      </c>
      <c r="D3243" t="s">
        <v>2514</v>
      </c>
      <c r="E3243" s="1">
        <v>44501</v>
      </c>
      <c r="F3243" t="s">
        <v>99</v>
      </c>
      <c r="G3243">
        <v>149</v>
      </c>
      <c r="H3243" t="s">
        <v>17</v>
      </c>
      <c r="I3243" t="s">
        <v>18</v>
      </c>
      <c r="J3243" s="1">
        <v>44470</v>
      </c>
      <c r="K3243" t="s">
        <v>15</v>
      </c>
      <c r="L3243" t="s">
        <v>33</v>
      </c>
    </row>
    <row r="3244" spans="1:12" hidden="1" x14ac:dyDescent="0.25">
      <c r="A3244">
        <v>2928</v>
      </c>
      <c r="B3244" t="s">
        <v>3093</v>
      </c>
      <c r="C3244" t="s">
        <v>1341</v>
      </c>
      <c r="D3244">
        <v>2090</v>
      </c>
      <c r="E3244" s="1">
        <v>44501</v>
      </c>
      <c r="F3244" t="s">
        <v>99</v>
      </c>
      <c r="G3244">
        <v>149</v>
      </c>
      <c r="H3244" t="s">
        <v>17</v>
      </c>
      <c r="I3244" t="s">
        <v>18</v>
      </c>
      <c r="J3244" s="1">
        <v>44470</v>
      </c>
      <c r="K3244" t="s">
        <v>15</v>
      </c>
      <c r="L3244" t="s">
        <v>25</v>
      </c>
    </row>
    <row r="3245" spans="1:12" hidden="1" x14ac:dyDescent="0.25">
      <c r="A3245">
        <v>2928</v>
      </c>
      <c r="B3245" t="s">
        <v>3094</v>
      </c>
      <c r="C3245" t="s">
        <v>3095</v>
      </c>
      <c r="D3245">
        <v>2091</v>
      </c>
      <c r="E3245" s="1">
        <v>44501</v>
      </c>
      <c r="F3245" t="s">
        <v>99</v>
      </c>
      <c r="G3245">
        <v>100</v>
      </c>
      <c r="H3245" t="s">
        <v>17</v>
      </c>
      <c r="I3245" t="s">
        <v>18</v>
      </c>
      <c r="J3245" s="1">
        <v>44470</v>
      </c>
      <c r="K3245" t="s">
        <v>15</v>
      </c>
      <c r="L3245" t="s">
        <v>33</v>
      </c>
    </row>
    <row r="3246" spans="1:12" hidden="1" x14ac:dyDescent="0.25">
      <c r="A3246">
        <v>2928</v>
      </c>
      <c r="B3246" t="s">
        <v>3096</v>
      </c>
      <c r="C3246" t="s">
        <v>3095</v>
      </c>
      <c r="D3246" t="s">
        <v>2007</v>
      </c>
      <c r="E3246" s="1">
        <v>44501</v>
      </c>
      <c r="F3246" t="s">
        <v>99</v>
      </c>
      <c r="G3246">
        <v>100</v>
      </c>
      <c r="H3246" t="s">
        <v>17</v>
      </c>
      <c r="I3246" t="s">
        <v>18</v>
      </c>
      <c r="J3246" s="1">
        <v>44470</v>
      </c>
      <c r="K3246" t="s">
        <v>15</v>
      </c>
      <c r="L3246" t="s">
        <v>33</v>
      </c>
    </row>
    <row r="3247" spans="1:12" hidden="1" x14ac:dyDescent="0.25">
      <c r="A3247">
        <v>2928</v>
      </c>
      <c r="B3247" t="s">
        <v>3212</v>
      </c>
      <c r="C3247" t="s">
        <v>3213</v>
      </c>
      <c r="D3247">
        <v>2141</v>
      </c>
      <c r="E3247" t="s">
        <v>15</v>
      </c>
      <c r="F3247" t="s">
        <v>1259</v>
      </c>
      <c r="G3247">
        <v>231</v>
      </c>
      <c r="H3247" t="s">
        <v>17</v>
      </c>
      <c r="I3247" t="s">
        <v>24</v>
      </c>
      <c r="J3247" s="1">
        <v>44476</v>
      </c>
      <c r="K3247" s="1">
        <v>44476</v>
      </c>
      <c r="L3247" t="s">
        <v>102</v>
      </c>
    </row>
    <row r="3248" spans="1:12" hidden="1" x14ac:dyDescent="0.25">
      <c r="A3248">
        <v>3204</v>
      </c>
      <c r="B3248" t="s">
        <v>1536</v>
      </c>
      <c r="C3248" t="s">
        <v>3247</v>
      </c>
      <c r="D3248" t="s">
        <v>3248</v>
      </c>
      <c r="E3248" s="1">
        <v>44516</v>
      </c>
      <c r="F3248" t="s">
        <v>99</v>
      </c>
      <c r="G3248">
        <v>75</v>
      </c>
      <c r="H3248" t="s">
        <v>17</v>
      </c>
      <c r="I3248" t="s">
        <v>18</v>
      </c>
      <c r="J3248" s="1">
        <v>43328</v>
      </c>
      <c r="K3248" t="s">
        <v>15</v>
      </c>
      <c r="L3248" t="s">
        <v>33</v>
      </c>
    </row>
    <row r="3249" spans="1:12" hidden="1" x14ac:dyDescent="0.25">
      <c r="A3249">
        <v>3204</v>
      </c>
      <c r="B3249" t="s">
        <v>1846</v>
      </c>
      <c r="C3249" t="s">
        <v>97</v>
      </c>
      <c r="D3249" t="s">
        <v>3249</v>
      </c>
      <c r="E3249" s="1">
        <v>44516</v>
      </c>
      <c r="F3249" t="s">
        <v>99</v>
      </c>
      <c r="G3249">
        <v>50</v>
      </c>
      <c r="H3249" t="s">
        <v>17</v>
      </c>
      <c r="I3249" t="s">
        <v>18</v>
      </c>
      <c r="J3249" s="1">
        <v>42385</v>
      </c>
      <c r="K3249" t="s">
        <v>15</v>
      </c>
      <c r="L3249" t="s">
        <v>33</v>
      </c>
    </row>
    <row r="3250" spans="1:12" hidden="1" x14ac:dyDescent="0.25">
      <c r="A3250">
        <v>3204</v>
      </c>
      <c r="B3250" t="s">
        <v>366</v>
      </c>
      <c r="C3250" t="s">
        <v>3250</v>
      </c>
      <c r="D3250" t="s">
        <v>3251</v>
      </c>
      <c r="E3250" s="1">
        <v>44501</v>
      </c>
      <c r="F3250" t="s">
        <v>99</v>
      </c>
      <c r="G3250">
        <v>75</v>
      </c>
      <c r="H3250" t="s">
        <v>17</v>
      </c>
      <c r="I3250" t="s">
        <v>18</v>
      </c>
      <c r="J3250" s="1">
        <v>42736</v>
      </c>
      <c r="K3250" t="s">
        <v>15</v>
      </c>
      <c r="L3250" t="s">
        <v>33</v>
      </c>
    </row>
    <row r="3251" spans="1:12" hidden="1" x14ac:dyDescent="0.25">
      <c r="A3251">
        <v>3204</v>
      </c>
      <c r="B3251" t="s">
        <v>3252</v>
      </c>
      <c r="C3251" t="s">
        <v>3253</v>
      </c>
      <c r="D3251" t="s">
        <v>3254</v>
      </c>
      <c r="E3251" s="1">
        <v>44501</v>
      </c>
      <c r="F3251" t="s">
        <v>99</v>
      </c>
      <c r="G3251">
        <v>50</v>
      </c>
      <c r="H3251" t="s">
        <v>17</v>
      </c>
      <c r="I3251" t="s">
        <v>18</v>
      </c>
      <c r="J3251" s="1">
        <v>42370</v>
      </c>
      <c r="K3251" t="s">
        <v>15</v>
      </c>
      <c r="L3251" t="s">
        <v>33</v>
      </c>
    </row>
    <row r="3252" spans="1:12" hidden="1" x14ac:dyDescent="0.25">
      <c r="A3252">
        <v>3204</v>
      </c>
      <c r="B3252" t="s">
        <v>115</v>
      </c>
      <c r="C3252" t="s">
        <v>3255</v>
      </c>
      <c r="D3252" t="s">
        <v>3256</v>
      </c>
      <c r="E3252" t="s">
        <v>15</v>
      </c>
      <c r="F3252" t="s">
        <v>99</v>
      </c>
      <c r="G3252">
        <v>55</v>
      </c>
      <c r="H3252" t="s">
        <v>17</v>
      </c>
      <c r="I3252" t="s">
        <v>18</v>
      </c>
      <c r="J3252" s="1">
        <v>43770</v>
      </c>
      <c r="K3252" t="s">
        <v>15</v>
      </c>
      <c r="L3252" t="s">
        <v>19</v>
      </c>
    </row>
    <row r="3253" spans="1:12" hidden="1" x14ac:dyDescent="0.25">
      <c r="A3253">
        <v>3204</v>
      </c>
      <c r="B3253" t="s">
        <v>34</v>
      </c>
      <c r="C3253" t="s">
        <v>3257</v>
      </c>
      <c r="D3253" t="s">
        <v>3258</v>
      </c>
      <c r="E3253" s="1">
        <v>44516</v>
      </c>
      <c r="F3253" t="s">
        <v>99</v>
      </c>
      <c r="G3253">
        <v>25</v>
      </c>
      <c r="H3253" t="s">
        <v>17</v>
      </c>
      <c r="I3253" t="s">
        <v>18</v>
      </c>
      <c r="J3253" s="1">
        <v>42583</v>
      </c>
      <c r="K3253" t="s">
        <v>15</v>
      </c>
      <c r="L3253" t="s">
        <v>33</v>
      </c>
    </row>
    <row r="3254" spans="1:12" hidden="1" x14ac:dyDescent="0.25">
      <c r="A3254">
        <v>3204</v>
      </c>
      <c r="B3254" t="s">
        <v>3259</v>
      </c>
      <c r="C3254" t="s">
        <v>1934</v>
      </c>
      <c r="D3254" t="s">
        <v>3260</v>
      </c>
      <c r="E3254" s="1">
        <v>44501</v>
      </c>
      <c r="F3254" t="s">
        <v>99</v>
      </c>
      <c r="G3254">
        <v>40</v>
      </c>
      <c r="H3254" t="s">
        <v>17</v>
      </c>
      <c r="I3254" t="s">
        <v>18</v>
      </c>
      <c r="J3254" s="1">
        <v>40878</v>
      </c>
      <c r="K3254" t="s">
        <v>15</v>
      </c>
      <c r="L3254" t="s">
        <v>33</v>
      </c>
    </row>
    <row r="3255" spans="1:12" hidden="1" x14ac:dyDescent="0.25">
      <c r="A3255">
        <v>3204</v>
      </c>
      <c r="B3255" t="s">
        <v>2021</v>
      </c>
      <c r="C3255" t="s">
        <v>1013</v>
      </c>
      <c r="D3255" t="s">
        <v>3261</v>
      </c>
      <c r="E3255" s="1">
        <v>44501</v>
      </c>
      <c r="F3255" t="s">
        <v>99</v>
      </c>
      <c r="G3255">
        <v>40</v>
      </c>
      <c r="H3255" t="s">
        <v>17</v>
      </c>
      <c r="I3255" t="s">
        <v>18</v>
      </c>
      <c r="J3255" s="1">
        <v>40909</v>
      </c>
      <c r="K3255" t="s">
        <v>15</v>
      </c>
      <c r="L3255" t="s">
        <v>33</v>
      </c>
    </row>
    <row r="3256" spans="1:12" hidden="1" x14ac:dyDescent="0.25">
      <c r="A3256">
        <v>3204</v>
      </c>
      <c r="B3256" t="s">
        <v>3262</v>
      </c>
      <c r="C3256" t="s">
        <v>3263</v>
      </c>
      <c r="D3256" t="s">
        <v>3264</v>
      </c>
      <c r="E3256" s="1">
        <v>44516</v>
      </c>
      <c r="F3256" t="s">
        <v>99</v>
      </c>
      <c r="G3256">
        <v>60</v>
      </c>
      <c r="H3256" t="s">
        <v>17</v>
      </c>
      <c r="I3256" t="s">
        <v>18</v>
      </c>
      <c r="J3256" s="1">
        <v>44028</v>
      </c>
      <c r="K3256" t="s">
        <v>15</v>
      </c>
      <c r="L3256" t="s">
        <v>33</v>
      </c>
    </row>
    <row r="3257" spans="1:12" hidden="1" x14ac:dyDescent="0.25">
      <c r="A3257">
        <v>3204</v>
      </c>
      <c r="B3257" t="s">
        <v>309</v>
      </c>
      <c r="C3257" t="s">
        <v>3265</v>
      </c>
      <c r="D3257" t="s">
        <v>3266</v>
      </c>
      <c r="E3257" s="1">
        <v>44516</v>
      </c>
      <c r="F3257" t="s">
        <v>99</v>
      </c>
      <c r="G3257">
        <v>50</v>
      </c>
      <c r="H3257" t="s">
        <v>17</v>
      </c>
      <c r="I3257" t="s">
        <v>18</v>
      </c>
      <c r="J3257" s="1">
        <v>43998</v>
      </c>
      <c r="K3257" t="s">
        <v>15</v>
      </c>
      <c r="L3257" t="s">
        <v>33</v>
      </c>
    </row>
    <row r="3258" spans="1:12" hidden="1" x14ac:dyDescent="0.25">
      <c r="A3258">
        <v>3204</v>
      </c>
      <c r="B3258" t="s">
        <v>278</v>
      </c>
      <c r="C3258" t="s">
        <v>3267</v>
      </c>
      <c r="D3258" t="s">
        <v>3268</v>
      </c>
      <c r="E3258" t="s">
        <v>15</v>
      </c>
      <c r="F3258" t="s">
        <v>99</v>
      </c>
      <c r="G3258">
        <v>55</v>
      </c>
      <c r="H3258" t="s">
        <v>17</v>
      </c>
      <c r="I3258" t="s">
        <v>18</v>
      </c>
      <c r="J3258" s="1">
        <v>44044</v>
      </c>
      <c r="K3258" t="s">
        <v>15</v>
      </c>
      <c r="L3258" t="s">
        <v>19</v>
      </c>
    </row>
    <row r="3259" spans="1:12" hidden="1" x14ac:dyDescent="0.25">
      <c r="A3259">
        <v>3204</v>
      </c>
      <c r="B3259" t="s">
        <v>1972</v>
      </c>
      <c r="C3259" t="s">
        <v>970</v>
      </c>
      <c r="D3259" t="s">
        <v>3269</v>
      </c>
      <c r="E3259" s="1">
        <v>44516</v>
      </c>
      <c r="F3259" t="s">
        <v>99</v>
      </c>
      <c r="G3259">
        <v>50</v>
      </c>
      <c r="H3259" t="s">
        <v>17</v>
      </c>
      <c r="I3259" t="s">
        <v>18</v>
      </c>
      <c r="J3259" s="1">
        <v>43297</v>
      </c>
      <c r="K3259" t="s">
        <v>15</v>
      </c>
      <c r="L3259" t="s">
        <v>33</v>
      </c>
    </row>
    <row r="3260" spans="1:12" hidden="1" x14ac:dyDescent="0.25">
      <c r="A3260">
        <v>3204</v>
      </c>
      <c r="B3260" t="s">
        <v>3270</v>
      </c>
      <c r="C3260" t="s">
        <v>176</v>
      </c>
      <c r="D3260" t="s">
        <v>525</v>
      </c>
      <c r="E3260" s="1">
        <v>44501</v>
      </c>
      <c r="F3260" t="s">
        <v>99</v>
      </c>
      <c r="G3260">
        <v>40</v>
      </c>
      <c r="H3260" t="s">
        <v>17</v>
      </c>
      <c r="I3260" t="s">
        <v>18</v>
      </c>
      <c r="J3260" s="1">
        <v>41548</v>
      </c>
      <c r="K3260" t="s">
        <v>15</v>
      </c>
      <c r="L3260" t="s">
        <v>33</v>
      </c>
    </row>
    <row r="3261" spans="1:12" hidden="1" x14ac:dyDescent="0.25">
      <c r="A3261">
        <v>3204</v>
      </c>
      <c r="B3261" t="s">
        <v>843</v>
      </c>
      <c r="C3261" t="s">
        <v>966</v>
      </c>
      <c r="D3261" t="s">
        <v>3271</v>
      </c>
      <c r="E3261" s="1">
        <v>44501</v>
      </c>
      <c r="F3261" t="s">
        <v>99</v>
      </c>
      <c r="G3261">
        <v>60</v>
      </c>
      <c r="H3261" t="s">
        <v>17</v>
      </c>
      <c r="I3261" t="s">
        <v>18</v>
      </c>
      <c r="J3261" s="1">
        <v>44075</v>
      </c>
      <c r="K3261" t="s">
        <v>15</v>
      </c>
      <c r="L3261" t="s">
        <v>33</v>
      </c>
    </row>
    <row r="3262" spans="1:12" hidden="1" x14ac:dyDescent="0.25">
      <c r="A3262">
        <v>3204</v>
      </c>
      <c r="B3262" t="s">
        <v>3272</v>
      </c>
      <c r="C3262" t="s">
        <v>3273</v>
      </c>
      <c r="D3262" t="s">
        <v>3274</v>
      </c>
      <c r="E3262" s="1">
        <v>44516</v>
      </c>
      <c r="F3262" t="s">
        <v>99</v>
      </c>
      <c r="G3262">
        <v>60</v>
      </c>
      <c r="H3262" t="s">
        <v>17</v>
      </c>
      <c r="I3262" t="s">
        <v>18</v>
      </c>
      <c r="J3262" s="1">
        <v>43998</v>
      </c>
      <c r="K3262" t="s">
        <v>15</v>
      </c>
      <c r="L3262" t="s">
        <v>33</v>
      </c>
    </row>
    <row r="3263" spans="1:12" hidden="1" x14ac:dyDescent="0.25">
      <c r="A3263">
        <v>3204</v>
      </c>
      <c r="B3263" t="s">
        <v>1562</v>
      </c>
      <c r="C3263" t="s">
        <v>3275</v>
      </c>
      <c r="D3263" t="s">
        <v>3276</v>
      </c>
      <c r="E3263" t="s">
        <v>15</v>
      </c>
      <c r="F3263" t="s">
        <v>99</v>
      </c>
      <c r="G3263">
        <v>60</v>
      </c>
      <c r="H3263" t="s">
        <v>17</v>
      </c>
      <c r="I3263" t="s">
        <v>18</v>
      </c>
      <c r="J3263" s="1">
        <v>44105</v>
      </c>
      <c r="K3263" t="s">
        <v>15</v>
      </c>
      <c r="L3263" t="s">
        <v>19</v>
      </c>
    </row>
    <row r="3264" spans="1:12" hidden="1" x14ac:dyDescent="0.25">
      <c r="A3264">
        <v>3204</v>
      </c>
      <c r="B3264" t="s">
        <v>589</v>
      </c>
      <c r="C3264" t="s">
        <v>3277</v>
      </c>
      <c r="D3264" t="s">
        <v>3278</v>
      </c>
      <c r="E3264" s="1">
        <v>44501</v>
      </c>
      <c r="F3264" t="s">
        <v>99</v>
      </c>
      <c r="G3264">
        <v>40</v>
      </c>
      <c r="H3264" t="s">
        <v>17</v>
      </c>
      <c r="I3264" t="s">
        <v>18</v>
      </c>
      <c r="J3264" s="1">
        <v>40756</v>
      </c>
      <c r="K3264" t="s">
        <v>15</v>
      </c>
      <c r="L3264" t="s">
        <v>33</v>
      </c>
    </row>
    <row r="3265" spans="1:12" hidden="1" x14ac:dyDescent="0.25">
      <c r="A3265">
        <v>3204</v>
      </c>
      <c r="B3265" t="s">
        <v>3279</v>
      </c>
      <c r="C3265" t="s">
        <v>3280</v>
      </c>
      <c r="D3265" t="s">
        <v>3281</v>
      </c>
      <c r="E3265" s="1">
        <v>44516</v>
      </c>
      <c r="F3265" t="s">
        <v>99</v>
      </c>
      <c r="G3265">
        <v>55</v>
      </c>
      <c r="H3265" t="s">
        <v>17</v>
      </c>
      <c r="I3265" t="s">
        <v>18</v>
      </c>
      <c r="J3265" s="1">
        <v>44028</v>
      </c>
      <c r="K3265" t="s">
        <v>15</v>
      </c>
      <c r="L3265" t="s">
        <v>33</v>
      </c>
    </row>
    <row r="3266" spans="1:12" hidden="1" x14ac:dyDescent="0.25">
      <c r="A3266">
        <v>3204</v>
      </c>
      <c r="B3266" t="s">
        <v>3282</v>
      </c>
      <c r="C3266" t="s">
        <v>3283</v>
      </c>
      <c r="D3266" t="s">
        <v>3284</v>
      </c>
      <c r="E3266" s="1">
        <v>44516</v>
      </c>
      <c r="F3266" t="s">
        <v>99</v>
      </c>
      <c r="G3266">
        <v>80</v>
      </c>
      <c r="H3266" t="s">
        <v>17</v>
      </c>
      <c r="I3266" t="s">
        <v>18</v>
      </c>
      <c r="J3266" s="1">
        <v>43877</v>
      </c>
      <c r="K3266" t="s">
        <v>15</v>
      </c>
      <c r="L3266" t="s">
        <v>33</v>
      </c>
    </row>
    <row r="3267" spans="1:12" hidden="1" x14ac:dyDescent="0.25">
      <c r="A3267">
        <v>3204</v>
      </c>
      <c r="B3267" t="s">
        <v>597</v>
      </c>
      <c r="C3267" t="s">
        <v>3285</v>
      </c>
      <c r="D3267" t="s">
        <v>3286</v>
      </c>
      <c r="E3267" s="1">
        <v>44501</v>
      </c>
      <c r="F3267" t="s">
        <v>99</v>
      </c>
      <c r="G3267">
        <v>75</v>
      </c>
      <c r="H3267" t="s">
        <v>17</v>
      </c>
      <c r="I3267" t="s">
        <v>18</v>
      </c>
      <c r="J3267" s="1">
        <v>42552</v>
      </c>
      <c r="K3267" t="s">
        <v>15</v>
      </c>
      <c r="L3267" t="s">
        <v>33</v>
      </c>
    </row>
    <row r="3268" spans="1:12" hidden="1" x14ac:dyDescent="0.25">
      <c r="A3268">
        <v>3204</v>
      </c>
      <c r="B3268" t="s">
        <v>3287</v>
      </c>
      <c r="C3268" t="s">
        <v>3288</v>
      </c>
      <c r="D3268" t="s">
        <v>3289</v>
      </c>
      <c r="E3268" s="1">
        <v>44516</v>
      </c>
      <c r="F3268" t="s">
        <v>99</v>
      </c>
      <c r="G3268">
        <v>50</v>
      </c>
      <c r="H3268" t="s">
        <v>17</v>
      </c>
      <c r="I3268" t="s">
        <v>18</v>
      </c>
      <c r="J3268" s="1">
        <v>44105</v>
      </c>
      <c r="K3268" t="s">
        <v>15</v>
      </c>
      <c r="L3268" t="s">
        <v>33</v>
      </c>
    </row>
    <row r="3269" spans="1:12" hidden="1" x14ac:dyDescent="0.25">
      <c r="A3269">
        <v>3204</v>
      </c>
      <c r="B3269" t="s">
        <v>189</v>
      </c>
      <c r="C3269" t="s">
        <v>2450</v>
      </c>
      <c r="D3269" t="s">
        <v>3290</v>
      </c>
      <c r="E3269" s="1">
        <v>44440</v>
      </c>
      <c r="F3269" t="s">
        <v>99</v>
      </c>
      <c r="G3269">
        <v>90</v>
      </c>
      <c r="H3269" t="s">
        <v>17</v>
      </c>
      <c r="I3269" t="s">
        <v>18</v>
      </c>
      <c r="J3269" s="1">
        <v>43497</v>
      </c>
      <c r="K3269" t="s">
        <v>15</v>
      </c>
      <c r="L3269" t="s">
        <v>25</v>
      </c>
    </row>
    <row r="3270" spans="1:12" hidden="1" x14ac:dyDescent="0.25">
      <c r="A3270">
        <v>3204</v>
      </c>
      <c r="B3270" t="s">
        <v>3291</v>
      </c>
      <c r="C3270" t="s">
        <v>3292</v>
      </c>
      <c r="D3270" t="s">
        <v>3293</v>
      </c>
      <c r="E3270" s="1">
        <v>44287</v>
      </c>
      <c r="F3270" t="s">
        <v>99</v>
      </c>
      <c r="G3270">
        <v>60</v>
      </c>
      <c r="H3270" t="s">
        <v>17</v>
      </c>
      <c r="I3270" t="s">
        <v>18</v>
      </c>
      <c r="J3270" s="1">
        <v>43282</v>
      </c>
      <c r="K3270" t="s">
        <v>15</v>
      </c>
      <c r="L3270" t="s">
        <v>25</v>
      </c>
    </row>
    <row r="3271" spans="1:12" hidden="1" x14ac:dyDescent="0.25">
      <c r="A3271">
        <v>3204</v>
      </c>
      <c r="B3271" t="s">
        <v>427</v>
      </c>
      <c r="C3271" t="s">
        <v>3294</v>
      </c>
      <c r="D3271" t="s">
        <v>3295</v>
      </c>
      <c r="E3271" s="1">
        <v>44516</v>
      </c>
      <c r="F3271" t="s">
        <v>99</v>
      </c>
      <c r="G3271">
        <v>55</v>
      </c>
      <c r="H3271" t="s">
        <v>17</v>
      </c>
      <c r="I3271" t="s">
        <v>18</v>
      </c>
      <c r="J3271" s="1">
        <v>44059</v>
      </c>
      <c r="K3271" t="s">
        <v>15</v>
      </c>
      <c r="L3271" t="s">
        <v>33</v>
      </c>
    </row>
    <row r="3272" spans="1:12" hidden="1" x14ac:dyDescent="0.25">
      <c r="A3272">
        <v>3204</v>
      </c>
      <c r="B3272" t="s">
        <v>3296</v>
      </c>
      <c r="C3272" t="s">
        <v>3297</v>
      </c>
      <c r="D3272" t="s">
        <v>3298</v>
      </c>
      <c r="E3272" t="s">
        <v>15</v>
      </c>
      <c r="F3272" t="s">
        <v>99</v>
      </c>
      <c r="G3272">
        <v>55</v>
      </c>
      <c r="H3272" t="s">
        <v>17</v>
      </c>
      <c r="I3272" t="s">
        <v>18</v>
      </c>
      <c r="J3272" s="1">
        <v>43647</v>
      </c>
      <c r="K3272" t="s">
        <v>15</v>
      </c>
      <c r="L3272" t="s">
        <v>19</v>
      </c>
    </row>
    <row r="3273" spans="1:12" hidden="1" x14ac:dyDescent="0.25">
      <c r="A3273">
        <v>3204</v>
      </c>
      <c r="B3273" t="s">
        <v>893</v>
      </c>
      <c r="C3273" t="s">
        <v>3299</v>
      </c>
      <c r="D3273" t="s">
        <v>3300</v>
      </c>
      <c r="E3273" s="1">
        <v>44501</v>
      </c>
      <c r="F3273" t="s">
        <v>99</v>
      </c>
      <c r="G3273">
        <v>55</v>
      </c>
      <c r="H3273" t="s">
        <v>17</v>
      </c>
      <c r="I3273" t="s">
        <v>18</v>
      </c>
      <c r="J3273" s="1">
        <v>43785</v>
      </c>
      <c r="K3273" t="s">
        <v>15</v>
      </c>
      <c r="L3273" t="s">
        <v>33</v>
      </c>
    </row>
    <row r="3274" spans="1:12" hidden="1" x14ac:dyDescent="0.25">
      <c r="A3274">
        <v>3204</v>
      </c>
      <c r="B3274" t="s">
        <v>2939</v>
      </c>
      <c r="C3274" t="s">
        <v>3301</v>
      </c>
      <c r="D3274" t="s">
        <v>3302</v>
      </c>
      <c r="E3274" t="s">
        <v>15</v>
      </c>
      <c r="F3274" t="s">
        <v>99</v>
      </c>
      <c r="G3274">
        <v>50</v>
      </c>
      <c r="H3274" t="s">
        <v>17</v>
      </c>
      <c r="I3274" t="s">
        <v>18</v>
      </c>
      <c r="J3274" s="1">
        <v>43160</v>
      </c>
      <c r="K3274" t="s">
        <v>15</v>
      </c>
      <c r="L3274" t="s">
        <v>19</v>
      </c>
    </row>
    <row r="3275" spans="1:12" hidden="1" x14ac:dyDescent="0.25">
      <c r="A3275">
        <v>3204</v>
      </c>
      <c r="B3275" t="s">
        <v>1711</v>
      </c>
      <c r="C3275" t="s">
        <v>3303</v>
      </c>
      <c r="D3275" t="s">
        <v>3304</v>
      </c>
      <c r="E3275" s="1">
        <v>44516</v>
      </c>
      <c r="F3275" t="s">
        <v>99</v>
      </c>
      <c r="G3275">
        <v>60</v>
      </c>
      <c r="H3275" t="s">
        <v>17</v>
      </c>
      <c r="I3275" t="s">
        <v>18</v>
      </c>
      <c r="J3275" s="1">
        <v>44028</v>
      </c>
      <c r="K3275" t="s">
        <v>15</v>
      </c>
      <c r="L3275" t="s">
        <v>33</v>
      </c>
    </row>
    <row r="3276" spans="1:12" hidden="1" x14ac:dyDescent="0.25">
      <c r="A3276">
        <v>3204</v>
      </c>
      <c r="B3276" t="s">
        <v>1114</v>
      </c>
      <c r="C3276" t="s">
        <v>3305</v>
      </c>
      <c r="D3276" t="s">
        <v>3306</v>
      </c>
      <c r="E3276" s="1">
        <v>44501</v>
      </c>
      <c r="F3276" t="s">
        <v>99</v>
      </c>
      <c r="G3276">
        <v>50</v>
      </c>
      <c r="H3276" t="s">
        <v>17</v>
      </c>
      <c r="I3276" t="s">
        <v>18</v>
      </c>
      <c r="J3276" s="1">
        <v>43497</v>
      </c>
      <c r="K3276" t="s">
        <v>15</v>
      </c>
      <c r="L3276" t="s">
        <v>33</v>
      </c>
    </row>
    <row r="3277" spans="1:12" hidden="1" x14ac:dyDescent="0.25">
      <c r="A3277">
        <v>3204</v>
      </c>
      <c r="B3277" t="s">
        <v>3307</v>
      </c>
      <c r="C3277" t="s">
        <v>3308</v>
      </c>
      <c r="D3277" t="s">
        <v>3309</v>
      </c>
      <c r="E3277" s="1">
        <v>44501</v>
      </c>
      <c r="F3277" t="s">
        <v>99</v>
      </c>
      <c r="G3277">
        <v>25</v>
      </c>
      <c r="H3277" t="s">
        <v>17</v>
      </c>
      <c r="I3277" t="s">
        <v>18</v>
      </c>
      <c r="J3277" s="1">
        <v>44105</v>
      </c>
      <c r="K3277" t="s">
        <v>15</v>
      </c>
      <c r="L3277" t="s">
        <v>33</v>
      </c>
    </row>
    <row r="3278" spans="1:12" hidden="1" x14ac:dyDescent="0.25">
      <c r="A3278">
        <v>3204</v>
      </c>
      <c r="B3278" t="s">
        <v>3310</v>
      </c>
      <c r="C3278" t="s">
        <v>3311</v>
      </c>
      <c r="D3278" t="s">
        <v>3312</v>
      </c>
      <c r="E3278" s="1">
        <v>44516</v>
      </c>
      <c r="F3278" t="s">
        <v>99</v>
      </c>
      <c r="G3278">
        <v>60</v>
      </c>
      <c r="H3278" t="s">
        <v>17</v>
      </c>
      <c r="I3278" t="s">
        <v>18</v>
      </c>
      <c r="J3278" s="1">
        <v>44028</v>
      </c>
      <c r="K3278" t="s">
        <v>15</v>
      </c>
      <c r="L3278" t="s">
        <v>33</v>
      </c>
    </row>
    <row r="3279" spans="1:12" hidden="1" x14ac:dyDescent="0.25">
      <c r="A3279">
        <v>3204</v>
      </c>
      <c r="B3279" t="s">
        <v>115</v>
      </c>
      <c r="C3279" t="s">
        <v>3313</v>
      </c>
      <c r="D3279" t="s">
        <v>3314</v>
      </c>
      <c r="E3279" t="s">
        <v>15</v>
      </c>
      <c r="F3279" t="s">
        <v>99</v>
      </c>
      <c r="G3279">
        <v>60</v>
      </c>
      <c r="H3279" t="s">
        <v>17</v>
      </c>
      <c r="I3279" t="s">
        <v>18</v>
      </c>
      <c r="J3279" s="1">
        <v>43998</v>
      </c>
      <c r="K3279" t="s">
        <v>15</v>
      </c>
      <c r="L3279" t="s">
        <v>19</v>
      </c>
    </row>
    <row r="3280" spans="1:12" hidden="1" x14ac:dyDescent="0.25">
      <c r="A3280">
        <v>3204</v>
      </c>
      <c r="B3280" t="s">
        <v>3315</v>
      </c>
      <c r="C3280" t="s">
        <v>3316</v>
      </c>
      <c r="D3280" t="s">
        <v>3317</v>
      </c>
      <c r="E3280" s="1">
        <v>44516</v>
      </c>
      <c r="F3280" t="s">
        <v>99</v>
      </c>
      <c r="G3280">
        <v>60</v>
      </c>
      <c r="H3280" t="s">
        <v>17</v>
      </c>
      <c r="I3280" t="s">
        <v>18</v>
      </c>
      <c r="J3280" s="1">
        <v>40740</v>
      </c>
      <c r="K3280" t="s">
        <v>15</v>
      </c>
      <c r="L3280" t="s">
        <v>33</v>
      </c>
    </row>
    <row r="3281" spans="1:12" hidden="1" x14ac:dyDescent="0.25">
      <c r="A3281">
        <v>3204</v>
      </c>
      <c r="B3281" t="s">
        <v>3318</v>
      </c>
      <c r="C3281" t="s">
        <v>2846</v>
      </c>
      <c r="D3281" t="s">
        <v>3319</v>
      </c>
      <c r="E3281" s="1">
        <v>44501</v>
      </c>
      <c r="F3281" t="s">
        <v>99</v>
      </c>
      <c r="G3281">
        <v>75</v>
      </c>
      <c r="H3281" t="s">
        <v>17</v>
      </c>
      <c r="I3281" t="s">
        <v>18</v>
      </c>
      <c r="J3281" s="1">
        <v>43221</v>
      </c>
      <c r="K3281" t="s">
        <v>15</v>
      </c>
      <c r="L3281" t="s">
        <v>33</v>
      </c>
    </row>
    <row r="3282" spans="1:12" hidden="1" x14ac:dyDescent="0.25">
      <c r="A3282">
        <v>3204</v>
      </c>
      <c r="B3282" t="s">
        <v>2334</v>
      </c>
      <c r="C3282" t="s">
        <v>2019</v>
      </c>
      <c r="D3282" t="s">
        <v>3320</v>
      </c>
      <c r="E3282" t="s">
        <v>15</v>
      </c>
      <c r="F3282" t="s">
        <v>99</v>
      </c>
      <c r="G3282">
        <v>55</v>
      </c>
      <c r="H3282" t="s">
        <v>17</v>
      </c>
      <c r="I3282" t="s">
        <v>18</v>
      </c>
      <c r="J3282" s="1">
        <v>43662</v>
      </c>
      <c r="K3282" t="s">
        <v>15</v>
      </c>
      <c r="L3282" t="s">
        <v>19</v>
      </c>
    </row>
    <row r="3283" spans="1:12" hidden="1" x14ac:dyDescent="0.25">
      <c r="A3283">
        <v>3204</v>
      </c>
      <c r="B3283" t="s">
        <v>3321</v>
      </c>
      <c r="C3283" t="s">
        <v>3322</v>
      </c>
      <c r="D3283" t="s">
        <v>3323</v>
      </c>
      <c r="E3283" s="1">
        <v>44501</v>
      </c>
      <c r="F3283" t="s">
        <v>99</v>
      </c>
      <c r="G3283">
        <v>50</v>
      </c>
      <c r="H3283" t="s">
        <v>17</v>
      </c>
      <c r="I3283" t="s">
        <v>18</v>
      </c>
      <c r="J3283" s="1">
        <v>43344</v>
      </c>
      <c r="K3283" t="s">
        <v>15</v>
      </c>
      <c r="L3283" t="s">
        <v>33</v>
      </c>
    </row>
    <row r="3284" spans="1:12" hidden="1" x14ac:dyDescent="0.25">
      <c r="A3284">
        <v>3204</v>
      </c>
      <c r="B3284" t="s">
        <v>893</v>
      </c>
      <c r="C3284" t="s">
        <v>3324</v>
      </c>
      <c r="D3284" t="s">
        <v>3325</v>
      </c>
      <c r="E3284" s="1">
        <v>44516</v>
      </c>
      <c r="F3284" t="s">
        <v>99</v>
      </c>
      <c r="G3284">
        <v>60</v>
      </c>
      <c r="H3284" t="s">
        <v>17</v>
      </c>
      <c r="I3284" t="s">
        <v>18</v>
      </c>
      <c r="J3284" s="1">
        <v>44028</v>
      </c>
      <c r="K3284" t="s">
        <v>15</v>
      </c>
      <c r="L3284" t="s">
        <v>33</v>
      </c>
    </row>
    <row r="3285" spans="1:12" hidden="1" x14ac:dyDescent="0.25">
      <c r="A3285">
        <v>3204</v>
      </c>
      <c r="B3285" t="s">
        <v>96</v>
      </c>
      <c r="C3285" t="s">
        <v>3326</v>
      </c>
      <c r="D3285" t="s">
        <v>3327</v>
      </c>
      <c r="E3285" s="1">
        <v>44516</v>
      </c>
      <c r="F3285" t="s">
        <v>99</v>
      </c>
      <c r="G3285">
        <v>75</v>
      </c>
      <c r="H3285" t="s">
        <v>17</v>
      </c>
      <c r="I3285" t="s">
        <v>18</v>
      </c>
      <c r="J3285" s="1">
        <v>42171</v>
      </c>
      <c r="K3285" t="s">
        <v>15</v>
      </c>
      <c r="L3285" t="s">
        <v>33</v>
      </c>
    </row>
    <row r="3286" spans="1:12" hidden="1" x14ac:dyDescent="0.25">
      <c r="A3286">
        <v>3204</v>
      </c>
      <c r="B3286" t="s">
        <v>3328</v>
      </c>
      <c r="C3286" t="s">
        <v>3329</v>
      </c>
      <c r="D3286" t="s">
        <v>3330</v>
      </c>
      <c r="E3286" s="1">
        <v>44348</v>
      </c>
      <c r="F3286" t="s">
        <v>99</v>
      </c>
      <c r="G3286">
        <v>50</v>
      </c>
      <c r="H3286" t="s">
        <v>17</v>
      </c>
      <c r="I3286" t="s">
        <v>18</v>
      </c>
      <c r="J3286" s="1">
        <v>42095</v>
      </c>
      <c r="K3286" t="s">
        <v>15</v>
      </c>
      <c r="L3286" t="s">
        <v>25</v>
      </c>
    </row>
    <row r="3287" spans="1:12" hidden="1" x14ac:dyDescent="0.25">
      <c r="A3287">
        <v>3204</v>
      </c>
      <c r="B3287" t="s">
        <v>189</v>
      </c>
      <c r="C3287" t="s">
        <v>3331</v>
      </c>
      <c r="D3287" t="s">
        <v>3332</v>
      </c>
      <c r="E3287" s="1">
        <v>44516</v>
      </c>
      <c r="F3287" t="s">
        <v>99</v>
      </c>
      <c r="G3287">
        <v>60</v>
      </c>
      <c r="H3287" t="s">
        <v>17</v>
      </c>
      <c r="I3287" t="s">
        <v>18</v>
      </c>
      <c r="J3287" s="1">
        <v>44028</v>
      </c>
      <c r="K3287" t="s">
        <v>15</v>
      </c>
      <c r="L3287" t="s">
        <v>33</v>
      </c>
    </row>
    <row r="3288" spans="1:12" hidden="1" x14ac:dyDescent="0.25">
      <c r="A3288">
        <v>3204</v>
      </c>
      <c r="B3288" t="s">
        <v>3333</v>
      </c>
      <c r="C3288" t="s">
        <v>2604</v>
      </c>
      <c r="D3288" t="s">
        <v>2605</v>
      </c>
      <c r="E3288" s="1">
        <v>44516</v>
      </c>
      <c r="F3288" t="s">
        <v>99</v>
      </c>
      <c r="G3288">
        <v>40</v>
      </c>
      <c r="H3288" t="s">
        <v>17</v>
      </c>
      <c r="I3288" t="s">
        <v>18</v>
      </c>
      <c r="J3288" s="1">
        <v>41806</v>
      </c>
      <c r="K3288" t="s">
        <v>15</v>
      </c>
      <c r="L3288" t="s">
        <v>33</v>
      </c>
    </row>
    <row r="3289" spans="1:12" hidden="1" x14ac:dyDescent="0.25">
      <c r="A3289">
        <v>3204</v>
      </c>
      <c r="B3289" t="s">
        <v>366</v>
      </c>
      <c r="C3289" t="s">
        <v>3334</v>
      </c>
      <c r="D3289" t="s">
        <v>3335</v>
      </c>
      <c r="E3289" s="1">
        <v>44516</v>
      </c>
      <c r="F3289" t="s">
        <v>99</v>
      </c>
      <c r="G3289">
        <v>50</v>
      </c>
      <c r="H3289" t="s">
        <v>17</v>
      </c>
      <c r="I3289" t="s">
        <v>18</v>
      </c>
      <c r="J3289" s="1">
        <v>43450</v>
      </c>
      <c r="K3289" t="s">
        <v>15</v>
      </c>
      <c r="L3289" t="s">
        <v>33</v>
      </c>
    </row>
    <row r="3290" spans="1:12" hidden="1" x14ac:dyDescent="0.25">
      <c r="A3290">
        <v>3204</v>
      </c>
      <c r="B3290" t="s">
        <v>2360</v>
      </c>
      <c r="C3290" t="s">
        <v>909</v>
      </c>
      <c r="D3290" t="s">
        <v>3336</v>
      </c>
      <c r="E3290" t="s">
        <v>15</v>
      </c>
      <c r="F3290" t="s">
        <v>99</v>
      </c>
      <c r="G3290">
        <v>50</v>
      </c>
      <c r="H3290" t="s">
        <v>17</v>
      </c>
      <c r="I3290" t="s">
        <v>18</v>
      </c>
      <c r="J3290" s="1">
        <v>43221</v>
      </c>
      <c r="K3290" t="s">
        <v>15</v>
      </c>
      <c r="L3290" t="s">
        <v>19</v>
      </c>
    </row>
    <row r="3291" spans="1:12" hidden="1" x14ac:dyDescent="0.25">
      <c r="A3291">
        <v>3204</v>
      </c>
      <c r="B3291" t="s">
        <v>294</v>
      </c>
      <c r="C3291" t="s">
        <v>1569</v>
      </c>
      <c r="D3291" t="s">
        <v>3337</v>
      </c>
      <c r="E3291" s="1">
        <v>44516</v>
      </c>
      <c r="F3291" t="s">
        <v>99</v>
      </c>
      <c r="G3291">
        <v>50</v>
      </c>
      <c r="H3291" t="s">
        <v>17</v>
      </c>
      <c r="I3291" t="s">
        <v>18</v>
      </c>
      <c r="J3291" s="1">
        <v>42583</v>
      </c>
      <c r="K3291" t="s">
        <v>15</v>
      </c>
      <c r="L3291" t="s">
        <v>33</v>
      </c>
    </row>
    <row r="3292" spans="1:12" hidden="1" x14ac:dyDescent="0.25">
      <c r="A3292">
        <v>3204</v>
      </c>
      <c r="B3292" t="s">
        <v>3338</v>
      </c>
      <c r="C3292" t="s">
        <v>3339</v>
      </c>
      <c r="D3292" t="s">
        <v>3340</v>
      </c>
      <c r="E3292" s="1">
        <v>44516</v>
      </c>
      <c r="F3292" t="s">
        <v>99</v>
      </c>
      <c r="G3292">
        <v>55</v>
      </c>
      <c r="H3292" t="s">
        <v>17</v>
      </c>
      <c r="I3292" t="s">
        <v>18</v>
      </c>
      <c r="J3292" s="1">
        <v>43877</v>
      </c>
      <c r="K3292" t="s">
        <v>15</v>
      </c>
      <c r="L3292" t="s">
        <v>33</v>
      </c>
    </row>
    <row r="3293" spans="1:12" hidden="1" x14ac:dyDescent="0.25">
      <c r="A3293">
        <v>3204</v>
      </c>
      <c r="B3293" t="s">
        <v>410</v>
      </c>
      <c r="C3293" t="s">
        <v>2404</v>
      </c>
      <c r="D3293" t="s">
        <v>3341</v>
      </c>
      <c r="E3293" t="s">
        <v>15</v>
      </c>
      <c r="F3293" t="s">
        <v>99</v>
      </c>
      <c r="G3293">
        <v>50</v>
      </c>
      <c r="H3293" t="s">
        <v>17</v>
      </c>
      <c r="I3293" t="s">
        <v>18</v>
      </c>
      <c r="J3293" s="1">
        <v>43450</v>
      </c>
      <c r="K3293" t="s">
        <v>15</v>
      </c>
      <c r="L3293" t="s">
        <v>19</v>
      </c>
    </row>
    <row r="3294" spans="1:12" hidden="1" x14ac:dyDescent="0.25">
      <c r="A3294">
        <v>3204</v>
      </c>
      <c r="B3294" t="s">
        <v>2947</v>
      </c>
      <c r="C3294" t="s">
        <v>2178</v>
      </c>
      <c r="D3294" t="s">
        <v>3342</v>
      </c>
      <c r="E3294" t="s">
        <v>15</v>
      </c>
      <c r="F3294" t="s">
        <v>99</v>
      </c>
      <c r="G3294">
        <v>60</v>
      </c>
      <c r="H3294" t="s">
        <v>17</v>
      </c>
      <c r="I3294" t="s">
        <v>18</v>
      </c>
      <c r="J3294" s="1">
        <v>44120</v>
      </c>
      <c r="K3294" t="s">
        <v>15</v>
      </c>
      <c r="L3294" t="s">
        <v>19</v>
      </c>
    </row>
    <row r="3295" spans="1:12" hidden="1" x14ac:dyDescent="0.25">
      <c r="A3295">
        <v>3204</v>
      </c>
      <c r="B3295" t="s">
        <v>3343</v>
      </c>
      <c r="C3295" t="s">
        <v>3344</v>
      </c>
      <c r="D3295" t="s">
        <v>3345</v>
      </c>
      <c r="E3295" s="1">
        <v>44348</v>
      </c>
      <c r="F3295" t="s">
        <v>99</v>
      </c>
      <c r="G3295">
        <v>100</v>
      </c>
      <c r="H3295" t="s">
        <v>17</v>
      </c>
      <c r="I3295" t="s">
        <v>18</v>
      </c>
      <c r="J3295" s="1">
        <v>44105</v>
      </c>
      <c r="K3295" t="s">
        <v>15</v>
      </c>
      <c r="L3295" t="s">
        <v>25</v>
      </c>
    </row>
    <row r="3296" spans="1:12" hidden="1" x14ac:dyDescent="0.25">
      <c r="A3296">
        <v>3204</v>
      </c>
      <c r="B3296" t="s">
        <v>1684</v>
      </c>
      <c r="C3296" t="s">
        <v>2990</v>
      </c>
      <c r="D3296" t="s">
        <v>3346</v>
      </c>
      <c r="E3296" s="1">
        <v>44317</v>
      </c>
      <c r="F3296" t="s">
        <v>99</v>
      </c>
      <c r="G3296">
        <v>60</v>
      </c>
      <c r="H3296" t="s">
        <v>17</v>
      </c>
      <c r="I3296" t="s">
        <v>18</v>
      </c>
      <c r="J3296" s="1">
        <v>44105</v>
      </c>
      <c r="K3296" t="s">
        <v>15</v>
      </c>
      <c r="L3296" t="s">
        <v>25</v>
      </c>
    </row>
    <row r="3297" spans="1:12" hidden="1" x14ac:dyDescent="0.25">
      <c r="A3297">
        <v>3204</v>
      </c>
      <c r="B3297" t="s">
        <v>1518</v>
      </c>
      <c r="C3297" t="s">
        <v>3347</v>
      </c>
      <c r="D3297" t="s">
        <v>3348</v>
      </c>
      <c r="E3297" s="1">
        <v>44501</v>
      </c>
      <c r="F3297" t="s">
        <v>99</v>
      </c>
      <c r="G3297">
        <v>75</v>
      </c>
      <c r="H3297" t="s">
        <v>17</v>
      </c>
      <c r="I3297" t="s">
        <v>18</v>
      </c>
      <c r="J3297" s="1">
        <v>43466</v>
      </c>
      <c r="K3297" t="s">
        <v>15</v>
      </c>
      <c r="L3297" t="s">
        <v>33</v>
      </c>
    </row>
    <row r="3298" spans="1:12" hidden="1" x14ac:dyDescent="0.25">
      <c r="A3298">
        <v>3204</v>
      </c>
      <c r="B3298" t="s">
        <v>915</v>
      </c>
      <c r="C3298" t="s">
        <v>3349</v>
      </c>
      <c r="D3298" t="s">
        <v>3350</v>
      </c>
      <c r="E3298" s="1">
        <v>44516</v>
      </c>
      <c r="F3298" t="s">
        <v>99</v>
      </c>
      <c r="G3298">
        <v>60</v>
      </c>
      <c r="H3298" t="s">
        <v>17</v>
      </c>
      <c r="I3298" t="s">
        <v>18</v>
      </c>
      <c r="J3298" s="1">
        <v>44059</v>
      </c>
      <c r="K3298" t="s">
        <v>15</v>
      </c>
      <c r="L3298" t="s">
        <v>33</v>
      </c>
    </row>
    <row r="3299" spans="1:12" hidden="1" x14ac:dyDescent="0.25">
      <c r="A3299">
        <v>3204</v>
      </c>
      <c r="B3299" t="s">
        <v>1711</v>
      </c>
      <c r="C3299" t="s">
        <v>3351</v>
      </c>
      <c r="D3299" t="s">
        <v>3352</v>
      </c>
      <c r="E3299" s="1">
        <v>44501</v>
      </c>
      <c r="F3299" t="s">
        <v>99</v>
      </c>
      <c r="G3299">
        <v>55</v>
      </c>
      <c r="H3299" t="s">
        <v>17</v>
      </c>
      <c r="I3299" t="s">
        <v>18</v>
      </c>
      <c r="J3299" s="1">
        <v>43770</v>
      </c>
      <c r="K3299" t="s">
        <v>15</v>
      </c>
      <c r="L3299" t="s">
        <v>33</v>
      </c>
    </row>
    <row r="3300" spans="1:12" hidden="1" x14ac:dyDescent="0.25">
      <c r="A3300">
        <v>3204</v>
      </c>
      <c r="B3300" t="s">
        <v>1138</v>
      </c>
      <c r="C3300" t="s">
        <v>260</v>
      </c>
      <c r="D3300" t="s">
        <v>3353</v>
      </c>
      <c r="E3300" s="1">
        <v>44348</v>
      </c>
      <c r="F3300" t="s">
        <v>99</v>
      </c>
      <c r="G3300">
        <v>60</v>
      </c>
      <c r="H3300" t="s">
        <v>17</v>
      </c>
      <c r="I3300" t="s">
        <v>18</v>
      </c>
      <c r="J3300" s="1">
        <v>44105</v>
      </c>
      <c r="K3300" t="s">
        <v>15</v>
      </c>
      <c r="L3300" t="s">
        <v>25</v>
      </c>
    </row>
    <row r="3301" spans="1:12" hidden="1" x14ac:dyDescent="0.25">
      <c r="A3301">
        <v>3204</v>
      </c>
      <c r="B3301" t="s">
        <v>2300</v>
      </c>
      <c r="C3301" t="s">
        <v>3326</v>
      </c>
      <c r="D3301" t="s">
        <v>3354</v>
      </c>
      <c r="E3301" t="s">
        <v>15</v>
      </c>
      <c r="F3301" t="s">
        <v>99</v>
      </c>
      <c r="G3301">
        <v>55</v>
      </c>
      <c r="H3301" t="s">
        <v>17</v>
      </c>
      <c r="I3301" t="s">
        <v>18</v>
      </c>
      <c r="J3301" s="1">
        <v>43877</v>
      </c>
      <c r="K3301" t="s">
        <v>15</v>
      </c>
      <c r="L3301" t="s">
        <v>19</v>
      </c>
    </row>
    <row r="3302" spans="1:12" hidden="1" x14ac:dyDescent="0.25">
      <c r="A3302">
        <v>3204</v>
      </c>
      <c r="B3302" t="s">
        <v>2587</v>
      </c>
      <c r="C3302" t="s">
        <v>3355</v>
      </c>
      <c r="D3302" t="s">
        <v>3356</v>
      </c>
      <c r="E3302" s="1">
        <v>44501</v>
      </c>
      <c r="F3302" t="s">
        <v>99</v>
      </c>
      <c r="G3302">
        <v>55</v>
      </c>
      <c r="H3302" t="s">
        <v>17</v>
      </c>
      <c r="I3302" t="s">
        <v>18</v>
      </c>
      <c r="J3302" s="1">
        <v>43647</v>
      </c>
      <c r="K3302" t="s">
        <v>15</v>
      </c>
      <c r="L3302" t="s">
        <v>33</v>
      </c>
    </row>
    <row r="3303" spans="1:12" hidden="1" x14ac:dyDescent="0.25">
      <c r="A3303">
        <v>3204</v>
      </c>
      <c r="B3303" t="s">
        <v>523</v>
      </c>
      <c r="C3303" t="s">
        <v>3357</v>
      </c>
      <c r="D3303" t="s">
        <v>3358</v>
      </c>
      <c r="E3303" s="1">
        <v>44789</v>
      </c>
      <c r="F3303" t="s">
        <v>99</v>
      </c>
      <c r="G3303">
        <v>600</v>
      </c>
      <c r="H3303" t="s">
        <v>1517</v>
      </c>
      <c r="I3303" t="s">
        <v>18</v>
      </c>
      <c r="J3303" s="1">
        <v>43328</v>
      </c>
      <c r="K3303" t="s">
        <v>15</v>
      </c>
      <c r="L3303" t="s">
        <v>33</v>
      </c>
    </row>
    <row r="3304" spans="1:12" hidden="1" x14ac:dyDescent="0.25">
      <c r="A3304">
        <v>3204</v>
      </c>
      <c r="B3304" t="s">
        <v>1711</v>
      </c>
      <c r="C3304" t="s">
        <v>3359</v>
      </c>
      <c r="D3304" t="s">
        <v>3360</v>
      </c>
      <c r="E3304" s="1">
        <v>44501</v>
      </c>
      <c r="F3304" t="s">
        <v>99</v>
      </c>
      <c r="G3304">
        <v>55</v>
      </c>
      <c r="H3304" t="s">
        <v>17</v>
      </c>
      <c r="I3304" t="s">
        <v>18</v>
      </c>
      <c r="J3304" s="1">
        <v>43556</v>
      </c>
      <c r="K3304" t="s">
        <v>15</v>
      </c>
      <c r="L3304" t="s">
        <v>33</v>
      </c>
    </row>
    <row r="3305" spans="1:12" hidden="1" x14ac:dyDescent="0.25">
      <c r="A3305">
        <v>3204</v>
      </c>
      <c r="B3305" t="s">
        <v>1921</v>
      </c>
      <c r="C3305" t="s">
        <v>1839</v>
      </c>
      <c r="D3305" t="s">
        <v>3361</v>
      </c>
      <c r="E3305" t="s">
        <v>15</v>
      </c>
      <c r="F3305" t="s">
        <v>99</v>
      </c>
      <c r="G3305">
        <v>55</v>
      </c>
      <c r="H3305" t="s">
        <v>17</v>
      </c>
      <c r="I3305" t="s">
        <v>18</v>
      </c>
      <c r="J3305" s="1">
        <v>43922</v>
      </c>
      <c r="K3305" t="s">
        <v>15</v>
      </c>
      <c r="L3305" t="s">
        <v>19</v>
      </c>
    </row>
    <row r="3306" spans="1:12" hidden="1" x14ac:dyDescent="0.25">
      <c r="A3306">
        <v>3204</v>
      </c>
      <c r="B3306" t="s">
        <v>358</v>
      </c>
      <c r="C3306" t="s">
        <v>3362</v>
      </c>
      <c r="D3306" t="s">
        <v>3363</v>
      </c>
      <c r="E3306" s="1">
        <v>44393</v>
      </c>
      <c r="F3306" t="s">
        <v>99</v>
      </c>
      <c r="G3306">
        <v>55</v>
      </c>
      <c r="H3306" t="s">
        <v>17</v>
      </c>
      <c r="I3306" t="s">
        <v>18</v>
      </c>
      <c r="J3306" s="1">
        <v>43877</v>
      </c>
      <c r="K3306" t="s">
        <v>15</v>
      </c>
      <c r="L3306" t="s">
        <v>25</v>
      </c>
    </row>
    <row r="3307" spans="1:12" hidden="1" x14ac:dyDescent="0.25">
      <c r="A3307">
        <v>3204</v>
      </c>
      <c r="B3307" t="s">
        <v>1700</v>
      </c>
      <c r="C3307" t="s">
        <v>3364</v>
      </c>
      <c r="D3307" t="s">
        <v>3365</v>
      </c>
      <c r="E3307" t="s">
        <v>15</v>
      </c>
      <c r="F3307" t="s">
        <v>99</v>
      </c>
      <c r="G3307">
        <v>50</v>
      </c>
      <c r="H3307" t="s">
        <v>17</v>
      </c>
      <c r="I3307" t="s">
        <v>18</v>
      </c>
      <c r="J3307" s="1">
        <v>43525</v>
      </c>
      <c r="K3307" t="s">
        <v>15</v>
      </c>
      <c r="L3307" t="s">
        <v>19</v>
      </c>
    </row>
    <row r="3308" spans="1:12" hidden="1" x14ac:dyDescent="0.25">
      <c r="A3308">
        <v>3204</v>
      </c>
      <c r="B3308" t="s">
        <v>911</v>
      </c>
      <c r="C3308" t="s">
        <v>3265</v>
      </c>
      <c r="D3308" t="s">
        <v>3366</v>
      </c>
      <c r="E3308" s="1">
        <v>44501</v>
      </c>
      <c r="F3308" t="s">
        <v>99</v>
      </c>
      <c r="G3308">
        <v>55</v>
      </c>
      <c r="H3308" t="s">
        <v>17</v>
      </c>
      <c r="I3308" t="s">
        <v>18</v>
      </c>
      <c r="J3308" s="1">
        <v>43922</v>
      </c>
      <c r="K3308" t="s">
        <v>15</v>
      </c>
      <c r="L3308" t="s">
        <v>33</v>
      </c>
    </row>
    <row r="3309" spans="1:12" hidden="1" x14ac:dyDescent="0.25">
      <c r="A3309">
        <v>3204</v>
      </c>
      <c r="B3309" t="s">
        <v>3367</v>
      </c>
      <c r="C3309" t="s">
        <v>3285</v>
      </c>
      <c r="D3309" t="s">
        <v>3368</v>
      </c>
      <c r="E3309" s="1">
        <v>44501</v>
      </c>
      <c r="F3309" t="s">
        <v>99</v>
      </c>
      <c r="G3309">
        <v>40</v>
      </c>
      <c r="H3309" t="s">
        <v>17</v>
      </c>
      <c r="I3309" t="s">
        <v>18</v>
      </c>
      <c r="J3309" s="1">
        <v>43922</v>
      </c>
      <c r="K3309" t="s">
        <v>15</v>
      </c>
      <c r="L3309" t="s">
        <v>33</v>
      </c>
    </row>
    <row r="3310" spans="1:12" hidden="1" x14ac:dyDescent="0.25">
      <c r="A3310">
        <v>3204</v>
      </c>
      <c r="B3310" t="s">
        <v>2154</v>
      </c>
      <c r="C3310" t="s">
        <v>3369</v>
      </c>
      <c r="D3310" t="s">
        <v>3370</v>
      </c>
      <c r="E3310" s="1">
        <v>44501</v>
      </c>
      <c r="F3310" t="s">
        <v>99</v>
      </c>
      <c r="G3310">
        <v>50</v>
      </c>
      <c r="H3310" t="s">
        <v>17</v>
      </c>
      <c r="I3310" t="s">
        <v>18</v>
      </c>
      <c r="J3310" s="1">
        <v>43070</v>
      </c>
      <c r="K3310" t="s">
        <v>15</v>
      </c>
      <c r="L3310" t="s">
        <v>33</v>
      </c>
    </row>
    <row r="3311" spans="1:12" hidden="1" x14ac:dyDescent="0.25">
      <c r="A3311">
        <v>3204</v>
      </c>
      <c r="B3311" t="s">
        <v>3371</v>
      </c>
      <c r="C3311" t="s">
        <v>484</v>
      </c>
      <c r="D3311" t="s">
        <v>3372</v>
      </c>
      <c r="E3311" s="1">
        <v>44516</v>
      </c>
      <c r="F3311" t="s">
        <v>99</v>
      </c>
      <c r="G3311">
        <v>50</v>
      </c>
      <c r="H3311" t="s">
        <v>17</v>
      </c>
      <c r="I3311" t="s">
        <v>18</v>
      </c>
      <c r="J3311" s="1">
        <v>43420</v>
      </c>
      <c r="K3311" t="s">
        <v>15</v>
      </c>
      <c r="L3311" t="s">
        <v>33</v>
      </c>
    </row>
    <row r="3312" spans="1:12" hidden="1" x14ac:dyDescent="0.25">
      <c r="A3312">
        <v>3204</v>
      </c>
      <c r="B3312" t="s">
        <v>911</v>
      </c>
      <c r="C3312" t="s">
        <v>3373</v>
      </c>
      <c r="D3312" t="s">
        <v>3374</v>
      </c>
      <c r="E3312" s="1">
        <v>44516</v>
      </c>
      <c r="F3312" t="s">
        <v>99</v>
      </c>
      <c r="G3312">
        <v>55</v>
      </c>
      <c r="H3312" t="s">
        <v>17</v>
      </c>
      <c r="I3312" t="s">
        <v>18</v>
      </c>
      <c r="J3312" s="1">
        <v>43662</v>
      </c>
      <c r="K3312" t="s">
        <v>15</v>
      </c>
      <c r="L3312" t="s">
        <v>33</v>
      </c>
    </row>
    <row r="3313" spans="1:12" hidden="1" x14ac:dyDescent="0.25">
      <c r="A3313">
        <v>3204</v>
      </c>
      <c r="B3313" t="s">
        <v>3375</v>
      </c>
      <c r="C3313" t="s">
        <v>3376</v>
      </c>
      <c r="D3313" t="s">
        <v>3377</v>
      </c>
      <c r="E3313" s="1">
        <v>44501</v>
      </c>
      <c r="F3313" t="s">
        <v>99</v>
      </c>
      <c r="G3313">
        <v>50</v>
      </c>
      <c r="H3313" t="s">
        <v>17</v>
      </c>
      <c r="I3313" t="s">
        <v>18</v>
      </c>
      <c r="J3313" s="1">
        <v>42614</v>
      </c>
      <c r="K3313" t="s">
        <v>15</v>
      </c>
      <c r="L3313" t="s">
        <v>33</v>
      </c>
    </row>
    <row r="3314" spans="1:12" hidden="1" x14ac:dyDescent="0.25">
      <c r="A3314">
        <v>3204</v>
      </c>
      <c r="B3314" t="s">
        <v>1681</v>
      </c>
      <c r="C3314" t="s">
        <v>3378</v>
      </c>
      <c r="D3314" t="s">
        <v>3379</v>
      </c>
      <c r="E3314" t="s">
        <v>15</v>
      </c>
      <c r="F3314" t="s">
        <v>99</v>
      </c>
      <c r="G3314">
        <v>60</v>
      </c>
      <c r="H3314" t="s">
        <v>17</v>
      </c>
      <c r="I3314" t="s">
        <v>18</v>
      </c>
      <c r="J3314" s="1">
        <v>44075</v>
      </c>
      <c r="K3314" t="s">
        <v>15</v>
      </c>
      <c r="L3314" t="s">
        <v>19</v>
      </c>
    </row>
    <row r="3315" spans="1:12" hidden="1" x14ac:dyDescent="0.25">
      <c r="A3315">
        <v>3204</v>
      </c>
      <c r="B3315" t="s">
        <v>1770</v>
      </c>
      <c r="C3315" t="s">
        <v>3380</v>
      </c>
      <c r="D3315" t="s">
        <v>3381</v>
      </c>
      <c r="E3315" s="1">
        <v>44348</v>
      </c>
      <c r="F3315" t="s">
        <v>99</v>
      </c>
      <c r="G3315">
        <v>55</v>
      </c>
      <c r="H3315" t="s">
        <v>17</v>
      </c>
      <c r="I3315" t="s">
        <v>18</v>
      </c>
      <c r="J3315" s="1">
        <v>43922</v>
      </c>
      <c r="K3315" t="s">
        <v>15</v>
      </c>
      <c r="L3315" t="s">
        <v>25</v>
      </c>
    </row>
    <row r="3316" spans="1:12" hidden="1" x14ac:dyDescent="0.25">
      <c r="A3316">
        <v>3204</v>
      </c>
      <c r="B3316" t="s">
        <v>1736</v>
      </c>
      <c r="C3316" t="s">
        <v>1961</v>
      </c>
      <c r="D3316" t="s">
        <v>3382</v>
      </c>
      <c r="E3316" s="1">
        <v>44302</v>
      </c>
      <c r="F3316" t="s">
        <v>99</v>
      </c>
      <c r="G3316">
        <v>50</v>
      </c>
      <c r="H3316" t="s">
        <v>17</v>
      </c>
      <c r="I3316" t="s">
        <v>18</v>
      </c>
      <c r="J3316" s="1">
        <v>42720</v>
      </c>
      <c r="K3316" t="s">
        <v>15</v>
      </c>
      <c r="L3316" t="s">
        <v>25</v>
      </c>
    </row>
    <row r="3317" spans="1:12" hidden="1" x14ac:dyDescent="0.25">
      <c r="A3317">
        <v>3204</v>
      </c>
      <c r="B3317" t="s">
        <v>2587</v>
      </c>
      <c r="C3317" t="s">
        <v>3383</v>
      </c>
      <c r="D3317" t="s">
        <v>996</v>
      </c>
      <c r="E3317" s="1">
        <v>44516</v>
      </c>
      <c r="F3317" t="s">
        <v>99</v>
      </c>
      <c r="G3317">
        <v>40</v>
      </c>
      <c r="H3317" t="s">
        <v>17</v>
      </c>
      <c r="I3317" t="s">
        <v>18</v>
      </c>
      <c r="J3317" s="1">
        <v>41609</v>
      </c>
      <c r="K3317" t="s">
        <v>15</v>
      </c>
      <c r="L3317" t="s">
        <v>33</v>
      </c>
    </row>
    <row r="3318" spans="1:12" hidden="1" x14ac:dyDescent="0.25">
      <c r="A3318">
        <v>3204</v>
      </c>
      <c r="B3318" t="s">
        <v>3384</v>
      </c>
      <c r="C3318" t="s">
        <v>3385</v>
      </c>
      <c r="D3318" t="s">
        <v>3386</v>
      </c>
      <c r="E3318" s="1">
        <v>44363</v>
      </c>
      <c r="F3318" t="s">
        <v>99</v>
      </c>
      <c r="G3318">
        <v>50</v>
      </c>
      <c r="H3318" t="s">
        <v>17</v>
      </c>
      <c r="I3318" t="s">
        <v>18</v>
      </c>
      <c r="J3318" s="1">
        <v>42476</v>
      </c>
      <c r="K3318" t="s">
        <v>15</v>
      </c>
      <c r="L3318" t="s">
        <v>25</v>
      </c>
    </row>
    <row r="3319" spans="1:12" hidden="1" x14ac:dyDescent="0.25">
      <c r="A3319">
        <v>3204</v>
      </c>
      <c r="B3319" t="s">
        <v>2084</v>
      </c>
      <c r="C3319" t="s">
        <v>3387</v>
      </c>
      <c r="D3319" t="s">
        <v>3388</v>
      </c>
      <c r="E3319" s="1">
        <v>44516</v>
      </c>
      <c r="F3319" t="s">
        <v>99</v>
      </c>
      <c r="G3319">
        <v>25</v>
      </c>
      <c r="H3319" t="s">
        <v>17</v>
      </c>
      <c r="I3319" t="s">
        <v>18</v>
      </c>
      <c r="J3319" s="1">
        <v>43328</v>
      </c>
      <c r="K3319" t="s">
        <v>15</v>
      </c>
      <c r="L3319" t="s">
        <v>33</v>
      </c>
    </row>
    <row r="3320" spans="1:12" hidden="1" x14ac:dyDescent="0.25">
      <c r="A3320">
        <v>3204</v>
      </c>
      <c r="B3320" t="s">
        <v>309</v>
      </c>
      <c r="C3320" t="s">
        <v>1114</v>
      </c>
      <c r="D3320" t="s">
        <v>3389</v>
      </c>
      <c r="E3320" t="s">
        <v>15</v>
      </c>
      <c r="F3320" t="s">
        <v>99</v>
      </c>
      <c r="G3320">
        <v>25</v>
      </c>
      <c r="H3320" t="s">
        <v>17</v>
      </c>
      <c r="I3320" t="s">
        <v>18</v>
      </c>
      <c r="J3320" s="1">
        <v>42201</v>
      </c>
      <c r="K3320" t="s">
        <v>15</v>
      </c>
      <c r="L3320" t="s">
        <v>19</v>
      </c>
    </row>
    <row r="3321" spans="1:12" hidden="1" x14ac:dyDescent="0.25">
      <c r="A3321">
        <v>3204</v>
      </c>
      <c r="B3321" t="s">
        <v>2569</v>
      </c>
      <c r="C3321" t="s">
        <v>3390</v>
      </c>
      <c r="D3321" t="s">
        <v>3391</v>
      </c>
      <c r="E3321" s="1">
        <v>44424</v>
      </c>
      <c r="F3321" t="s">
        <v>99</v>
      </c>
      <c r="G3321">
        <v>60</v>
      </c>
      <c r="H3321" t="s">
        <v>17</v>
      </c>
      <c r="I3321" t="s">
        <v>18</v>
      </c>
      <c r="J3321" s="1">
        <v>44028</v>
      </c>
      <c r="K3321" t="s">
        <v>15</v>
      </c>
      <c r="L3321" t="s">
        <v>25</v>
      </c>
    </row>
    <row r="3322" spans="1:12" hidden="1" x14ac:dyDescent="0.25">
      <c r="A3322">
        <v>3204</v>
      </c>
      <c r="B3322" t="s">
        <v>1538</v>
      </c>
      <c r="C3322" t="s">
        <v>3383</v>
      </c>
      <c r="D3322" t="s">
        <v>3392</v>
      </c>
      <c r="E3322" s="1">
        <v>44516</v>
      </c>
      <c r="F3322" t="s">
        <v>99</v>
      </c>
      <c r="G3322">
        <v>80</v>
      </c>
      <c r="H3322" t="s">
        <v>17</v>
      </c>
      <c r="I3322" t="s">
        <v>18</v>
      </c>
      <c r="J3322" s="1">
        <v>43785</v>
      </c>
      <c r="K3322" t="s">
        <v>15</v>
      </c>
      <c r="L3322" t="s">
        <v>33</v>
      </c>
    </row>
    <row r="3323" spans="1:12" hidden="1" x14ac:dyDescent="0.25">
      <c r="A3323">
        <v>3204</v>
      </c>
      <c r="B3323" t="s">
        <v>2751</v>
      </c>
      <c r="C3323" t="s">
        <v>3393</v>
      </c>
      <c r="D3323">
        <v>1</v>
      </c>
      <c r="E3323" t="s">
        <v>15</v>
      </c>
      <c r="F3323" t="s">
        <v>99</v>
      </c>
      <c r="G3323">
        <v>60</v>
      </c>
      <c r="H3323" t="s">
        <v>17</v>
      </c>
      <c r="I3323" t="s">
        <v>18</v>
      </c>
      <c r="J3323" s="1">
        <v>44243</v>
      </c>
      <c r="K3323" t="s">
        <v>15</v>
      </c>
      <c r="L3323" t="s">
        <v>19</v>
      </c>
    </row>
    <row r="3324" spans="1:12" hidden="1" x14ac:dyDescent="0.25">
      <c r="A3324">
        <v>3204</v>
      </c>
      <c r="B3324" t="s">
        <v>3394</v>
      </c>
      <c r="C3324" t="s">
        <v>1176</v>
      </c>
      <c r="D3324">
        <v>2</v>
      </c>
      <c r="E3324" s="1">
        <v>44485</v>
      </c>
      <c r="F3324" t="s">
        <v>99</v>
      </c>
      <c r="G3324">
        <v>60</v>
      </c>
      <c r="H3324" t="s">
        <v>17</v>
      </c>
      <c r="I3324" t="s">
        <v>18</v>
      </c>
      <c r="J3324" s="1">
        <v>44243</v>
      </c>
      <c r="K3324" t="s">
        <v>15</v>
      </c>
      <c r="L3324" t="s">
        <v>25</v>
      </c>
    </row>
    <row r="3325" spans="1:12" hidden="1" x14ac:dyDescent="0.25">
      <c r="A3325">
        <v>3204</v>
      </c>
      <c r="B3325" t="s">
        <v>3395</v>
      </c>
      <c r="C3325" t="s">
        <v>1227</v>
      </c>
      <c r="D3325">
        <v>3</v>
      </c>
      <c r="E3325" t="s">
        <v>15</v>
      </c>
      <c r="F3325" t="s">
        <v>99</v>
      </c>
      <c r="G3325">
        <v>60</v>
      </c>
      <c r="H3325" t="s">
        <v>17</v>
      </c>
      <c r="I3325" t="s">
        <v>18</v>
      </c>
      <c r="J3325" s="1">
        <v>44256</v>
      </c>
      <c r="K3325" t="s">
        <v>15</v>
      </c>
      <c r="L3325" t="s">
        <v>19</v>
      </c>
    </row>
    <row r="3326" spans="1:12" hidden="1" x14ac:dyDescent="0.25">
      <c r="A3326">
        <v>3204</v>
      </c>
      <c r="B3326" t="s">
        <v>3396</v>
      </c>
      <c r="C3326" t="s">
        <v>3397</v>
      </c>
      <c r="D3326">
        <v>4</v>
      </c>
      <c r="E3326" s="1">
        <v>44363</v>
      </c>
      <c r="F3326" t="s">
        <v>99</v>
      </c>
      <c r="G3326">
        <v>60</v>
      </c>
      <c r="H3326" t="s">
        <v>17</v>
      </c>
      <c r="I3326" t="s">
        <v>18</v>
      </c>
      <c r="J3326" s="1">
        <v>44243</v>
      </c>
      <c r="K3326" t="s">
        <v>15</v>
      </c>
      <c r="L3326" t="s">
        <v>25</v>
      </c>
    </row>
    <row r="3327" spans="1:12" hidden="1" x14ac:dyDescent="0.25">
      <c r="A3327">
        <v>3204</v>
      </c>
      <c r="B3327" t="s">
        <v>2753</v>
      </c>
      <c r="C3327" t="s">
        <v>3103</v>
      </c>
      <c r="D3327">
        <v>5</v>
      </c>
      <c r="E3327" s="1">
        <v>44516</v>
      </c>
      <c r="F3327" t="s">
        <v>99</v>
      </c>
      <c r="G3327">
        <v>25</v>
      </c>
      <c r="H3327" t="s">
        <v>17</v>
      </c>
      <c r="I3327" t="s">
        <v>18</v>
      </c>
      <c r="J3327" s="1">
        <v>44243</v>
      </c>
      <c r="K3327" t="s">
        <v>15</v>
      </c>
      <c r="L3327" t="s">
        <v>33</v>
      </c>
    </row>
    <row r="3328" spans="1:12" hidden="1" x14ac:dyDescent="0.25">
      <c r="A3328">
        <v>3204</v>
      </c>
      <c r="B3328" t="s">
        <v>3398</v>
      </c>
      <c r="C3328" t="s">
        <v>3399</v>
      </c>
      <c r="D3328">
        <v>6</v>
      </c>
      <c r="E3328" s="1">
        <v>44485</v>
      </c>
      <c r="F3328" t="s">
        <v>99</v>
      </c>
      <c r="G3328">
        <v>60</v>
      </c>
      <c r="H3328" t="s">
        <v>17</v>
      </c>
      <c r="I3328" t="s">
        <v>18</v>
      </c>
      <c r="J3328" s="1">
        <v>44243</v>
      </c>
      <c r="K3328" t="s">
        <v>15</v>
      </c>
      <c r="L3328" t="s">
        <v>25</v>
      </c>
    </row>
    <row r="3329" spans="1:12" hidden="1" x14ac:dyDescent="0.25">
      <c r="A3329">
        <v>3204</v>
      </c>
      <c r="B3329" t="s">
        <v>1471</v>
      </c>
      <c r="C3329" t="s">
        <v>3400</v>
      </c>
      <c r="D3329">
        <v>7</v>
      </c>
      <c r="E3329" t="s">
        <v>15</v>
      </c>
      <c r="F3329" t="s">
        <v>99</v>
      </c>
      <c r="G3329">
        <v>60</v>
      </c>
      <c r="H3329" t="s">
        <v>17</v>
      </c>
      <c r="I3329" t="s">
        <v>18</v>
      </c>
      <c r="J3329" s="1">
        <v>44256</v>
      </c>
      <c r="K3329" t="s">
        <v>15</v>
      </c>
      <c r="L3329" t="s">
        <v>19</v>
      </c>
    </row>
    <row r="3330" spans="1:12" hidden="1" x14ac:dyDescent="0.25">
      <c r="A3330">
        <v>3204</v>
      </c>
      <c r="B3330" t="s">
        <v>1278</v>
      </c>
      <c r="C3330" t="s">
        <v>3401</v>
      </c>
      <c r="D3330">
        <v>8</v>
      </c>
      <c r="E3330" t="s">
        <v>15</v>
      </c>
      <c r="F3330" t="s">
        <v>99</v>
      </c>
      <c r="G3330">
        <v>60</v>
      </c>
      <c r="H3330" t="s">
        <v>17</v>
      </c>
      <c r="I3330" t="s">
        <v>18</v>
      </c>
      <c r="J3330" s="1">
        <v>44243</v>
      </c>
      <c r="K3330" t="s">
        <v>15</v>
      </c>
      <c r="L3330" t="s">
        <v>19</v>
      </c>
    </row>
    <row r="3331" spans="1:12" hidden="1" x14ac:dyDescent="0.25">
      <c r="A3331">
        <v>3204</v>
      </c>
      <c r="B3331" t="s">
        <v>3402</v>
      </c>
      <c r="C3331" t="s">
        <v>3403</v>
      </c>
      <c r="D3331">
        <v>9</v>
      </c>
      <c r="E3331" s="1">
        <v>44516</v>
      </c>
      <c r="F3331" t="s">
        <v>99</v>
      </c>
      <c r="G3331">
        <v>60</v>
      </c>
      <c r="H3331" t="s">
        <v>17</v>
      </c>
      <c r="I3331" t="s">
        <v>18</v>
      </c>
      <c r="J3331" s="1">
        <v>44271</v>
      </c>
      <c r="K3331" t="s">
        <v>15</v>
      </c>
      <c r="L3331" t="s">
        <v>33</v>
      </c>
    </row>
    <row r="3332" spans="1:12" hidden="1" x14ac:dyDescent="0.25">
      <c r="A3332">
        <v>3204</v>
      </c>
      <c r="B3332" t="s">
        <v>3404</v>
      </c>
      <c r="C3332" t="s">
        <v>3405</v>
      </c>
      <c r="D3332" t="s">
        <v>2181</v>
      </c>
      <c r="E3332" t="s">
        <v>15</v>
      </c>
      <c r="F3332" t="s">
        <v>99</v>
      </c>
      <c r="G3332">
        <v>60</v>
      </c>
      <c r="H3332" t="s">
        <v>17</v>
      </c>
      <c r="I3332" t="s">
        <v>18</v>
      </c>
      <c r="J3332" s="1">
        <v>44271</v>
      </c>
      <c r="K3332" t="s">
        <v>15</v>
      </c>
      <c r="L3332" t="s">
        <v>19</v>
      </c>
    </row>
    <row r="3333" spans="1:12" hidden="1" x14ac:dyDescent="0.25">
      <c r="A3333">
        <v>3204</v>
      </c>
      <c r="B3333" t="s">
        <v>2754</v>
      </c>
      <c r="C3333" t="s">
        <v>3406</v>
      </c>
      <c r="D3333" t="s">
        <v>2413</v>
      </c>
      <c r="E3333" t="s">
        <v>15</v>
      </c>
      <c r="F3333" t="s">
        <v>99</v>
      </c>
      <c r="G3333">
        <v>60</v>
      </c>
      <c r="H3333" t="s">
        <v>17</v>
      </c>
      <c r="I3333" t="s">
        <v>18</v>
      </c>
      <c r="J3333" s="1">
        <v>44271</v>
      </c>
      <c r="K3333" t="s">
        <v>15</v>
      </c>
      <c r="L3333" t="s">
        <v>19</v>
      </c>
    </row>
    <row r="3334" spans="1:12" hidden="1" x14ac:dyDescent="0.25">
      <c r="A3334">
        <v>3204</v>
      </c>
      <c r="B3334" t="s">
        <v>3407</v>
      </c>
      <c r="C3334" t="s">
        <v>3408</v>
      </c>
      <c r="D3334" t="s">
        <v>1546</v>
      </c>
      <c r="E3334" s="1">
        <v>44501</v>
      </c>
      <c r="F3334" t="s">
        <v>99</v>
      </c>
      <c r="G3334">
        <v>60</v>
      </c>
      <c r="H3334" t="s">
        <v>17</v>
      </c>
      <c r="I3334" t="s">
        <v>18</v>
      </c>
      <c r="J3334" s="1">
        <v>44378</v>
      </c>
      <c r="K3334" t="s">
        <v>15</v>
      </c>
      <c r="L3334" t="s">
        <v>33</v>
      </c>
    </row>
    <row r="3335" spans="1:12" hidden="1" x14ac:dyDescent="0.25">
      <c r="A3335">
        <v>3204</v>
      </c>
      <c r="B3335" t="s">
        <v>3409</v>
      </c>
      <c r="C3335" t="s">
        <v>3410</v>
      </c>
      <c r="D3335" t="s">
        <v>1945</v>
      </c>
      <c r="E3335" t="s">
        <v>15</v>
      </c>
      <c r="F3335" t="s">
        <v>1259</v>
      </c>
      <c r="G3335">
        <v>0</v>
      </c>
      <c r="H3335" t="s">
        <v>17</v>
      </c>
      <c r="I3335" t="s">
        <v>18</v>
      </c>
      <c r="J3335" s="1">
        <v>44378</v>
      </c>
      <c r="K3335" t="s">
        <v>15</v>
      </c>
      <c r="L3335" t="s">
        <v>19</v>
      </c>
    </row>
    <row r="3336" spans="1:12" hidden="1" x14ac:dyDescent="0.25">
      <c r="A3336">
        <v>3204</v>
      </c>
      <c r="B3336" t="s">
        <v>1407</v>
      </c>
      <c r="C3336" t="s">
        <v>1341</v>
      </c>
      <c r="D3336" t="s">
        <v>2058</v>
      </c>
      <c r="E3336" s="1">
        <v>44501</v>
      </c>
      <c r="F3336" t="s">
        <v>99</v>
      </c>
      <c r="G3336">
        <v>60</v>
      </c>
      <c r="H3336" t="s">
        <v>17</v>
      </c>
      <c r="I3336" t="s">
        <v>18</v>
      </c>
      <c r="J3336" s="1">
        <v>44378</v>
      </c>
      <c r="K3336" t="s">
        <v>15</v>
      </c>
      <c r="L3336" t="s">
        <v>33</v>
      </c>
    </row>
    <row r="3337" spans="1:12" hidden="1" x14ac:dyDescent="0.25">
      <c r="A3337">
        <v>3204</v>
      </c>
      <c r="B3337" t="s">
        <v>2756</v>
      </c>
      <c r="C3337" t="s">
        <v>3411</v>
      </c>
      <c r="D3337" t="s">
        <v>2480</v>
      </c>
      <c r="E3337" t="s">
        <v>15</v>
      </c>
      <c r="F3337" t="s">
        <v>99</v>
      </c>
      <c r="G3337">
        <v>60</v>
      </c>
      <c r="H3337" t="s">
        <v>17</v>
      </c>
      <c r="I3337" t="s">
        <v>18</v>
      </c>
      <c r="J3337" s="1">
        <v>44378</v>
      </c>
      <c r="K3337" t="s">
        <v>15</v>
      </c>
      <c r="L3337" t="s">
        <v>19</v>
      </c>
    </row>
    <row r="3338" spans="1:12" hidden="1" x14ac:dyDescent="0.25">
      <c r="A3338">
        <v>3204</v>
      </c>
      <c r="B3338" t="s">
        <v>2759</v>
      </c>
      <c r="C3338" t="s">
        <v>3412</v>
      </c>
      <c r="D3338" t="s">
        <v>2176</v>
      </c>
      <c r="E3338" s="1">
        <v>44501</v>
      </c>
      <c r="F3338" t="s">
        <v>99</v>
      </c>
      <c r="G3338">
        <v>60</v>
      </c>
      <c r="H3338" t="s">
        <v>17</v>
      </c>
      <c r="I3338" t="s">
        <v>18</v>
      </c>
      <c r="J3338" s="1">
        <v>44378</v>
      </c>
      <c r="K3338" t="s">
        <v>15</v>
      </c>
      <c r="L3338" t="s">
        <v>33</v>
      </c>
    </row>
    <row r="3339" spans="1:12" hidden="1" x14ac:dyDescent="0.25">
      <c r="A3339">
        <v>3204</v>
      </c>
      <c r="B3339" t="s">
        <v>3413</v>
      </c>
      <c r="C3339" t="s">
        <v>3414</v>
      </c>
      <c r="D3339" t="s">
        <v>2525</v>
      </c>
      <c r="E3339" s="1">
        <v>44501</v>
      </c>
      <c r="F3339" t="s">
        <v>99</v>
      </c>
      <c r="G3339">
        <v>60</v>
      </c>
      <c r="H3339" t="s">
        <v>17</v>
      </c>
      <c r="I3339" t="s">
        <v>18</v>
      </c>
      <c r="J3339" s="1">
        <v>44409</v>
      </c>
      <c r="K3339" t="s">
        <v>15</v>
      </c>
      <c r="L3339" t="s">
        <v>33</v>
      </c>
    </row>
    <row r="3340" spans="1:12" hidden="1" x14ac:dyDescent="0.25">
      <c r="A3340">
        <v>3204</v>
      </c>
      <c r="B3340" t="s">
        <v>3415</v>
      </c>
      <c r="C3340" t="s">
        <v>3416</v>
      </c>
      <c r="D3340" t="s">
        <v>2279</v>
      </c>
      <c r="E3340" s="1">
        <v>44501</v>
      </c>
      <c r="F3340" t="s">
        <v>99</v>
      </c>
      <c r="G3340">
        <v>100</v>
      </c>
      <c r="H3340" t="s">
        <v>17</v>
      </c>
      <c r="I3340" t="s">
        <v>18</v>
      </c>
      <c r="J3340" s="1">
        <v>44409</v>
      </c>
      <c r="K3340" t="s">
        <v>15</v>
      </c>
      <c r="L3340" t="s">
        <v>33</v>
      </c>
    </row>
    <row r="3341" spans="1:12" hidden="1" x14ac:dyDescent="0.25">
      <c r="A3341">
        <v>3204</v>
      </c>
      <c r="B3341" t="s">
        <v>3417</v>
      </c>
      <c r="C3341" t="s">
        <v>3418</v>
      </c>
      <c r="D3341" t="s">
        <v>2102</v>
      </c>
      <c r="E3341" s="1">
        <v>44501</v>
      </c>
      <c r="F3341" t="s">
        <v>99</v>
      </c>
      <c r="G3341">
        <v>60</v>
      </c>
      <c r="H3341" t="s">
        <v>17</v>
      </c>
      <c r="I3341" t="s">
        <v>18</v>
      </c>
      <c r="J3341" s="1">
        <v>44409</v>
      </c>
      <c r="K3341" t="s">
        <v>15</v>
      </c>
      <c r="L3341" t="s">
        <v>33</v>
      </c>
    </row>
    <row r="3342" spans="1:12" hidden="1" x14ac:dyDescent="0.25">
      <c r="A3342">
        <v>3204</v>
      </c>
      <c r="B3342" t="s">
        <v>3419</v>
      </c>
      <c r="C3342" t="s">
        <v>3420</v>
      </c>
      <c r="D3342" t="s">
        <v>1586</v>
      </c>
      <c r="E3342" s="1">
        <v>44501</v>
      </c>
      <c r="F3342" t="s">
        <v>99</v>
      </c>
      <c r="G3342">
        <v>60</v>
      </c>
      <c r="H3342" t="s">
        <v>17</v>
      </c>
      <c r="I3342" t="s">
        <v>18</v>
      </c>
      <c r="J3342" s="1">
        <v>44409</v>
      </c>
      <c r="K3342" t="s">
        <v>15</v>
      </c>
      <c r="L3342" t="s">
        <v>33</v>
      </c>
    </row>
    <row r="3343" spans="1:12" hidden="1" x14ac:dyDescent="0.25">
      <c r="A3343">
        <v>3204</v>
      </c>
      <c r="B3343" t="s">
        <v>1711</v>
      </c>
      <c r="C3343" t="s">
        <v>3359</v>
      </c>
      <c r="D3343" t="s">
        <v>3360</v>
      </c>
      <c r="E3343" t="s">
        <v>15</v>
      </c>
      <c r="F3343" t="s">
        <v>1259</v>
      </c>
      <c r="G3343">
        <v>0</v>
      </c>
      <c r="H3343" t="s">
        <v>17</v>
      </c>
      <c r="I3343" t="s">
        <v>24</v>
      </c>
      <c r="J3343" s="1">
        <v>44409</v>
      </c>
      <c r="K3343" s="1">
        <v>44433</v>
      </c>
      <c r="L3343" t="s">
        <v>102</v>
      </c>
    </row>
    <row r="3344" spans="1:12" hidden="1" x14ac:dyDescent="0.25">
      <c r="A3344">
        <v>3204</v>
      </c>
      <c r="B3344" t="s">
        <v>2677</v>
      </c>
      <c r="C3344" t="s">
        <v>3421</v>
      </c>
      <c r="D3344" t="s">
        <v>1798</v>
      </c>
      <c r="E3344" s="1">
        <v>44516</v>
      </c>
      <c r="F3344" t="s">
        <v>99</v>
      </c>
      <c r="G3344">
        <v>60</v>
      </c>
      <c r="H3344" t="s">
        <v>17</v>
      </c>
      <c r="I3344" t="s">
        <v>18</v>
      </c>
      <c r="J3344" s="1">
        <v>44455</v>
      </c>
      <c r="K3344" t="s">
        <v>15</v>
      </c>
      <c r="L3344" t="s">
        <v>33</v>
      </c>
    </row>
    <row r="3345" spans="1:12" hidden="1" x14ac:dyDescent="0.25">
      <c r="A3345">
        <v>3204</v>
      </c>
      <c r="B3345" t="s">
        <v>3133</v>
      </c>
      <c r="C3345" t="s">
        <v>3422</v>
      </c>
      <c r="D3345" t="s">
        <v>2377</v>
      </c>
      <c r="E3345" s="1">
        <v>44516</v>
      </c>
      <c r="F3345" t="s">
        <v>99</v>
      </c>
      <c r="G3345">
        <v>60</v>
      </c>
      <c r="H3345" t="s">
        <v>17</v>
      </c>
      <c r="I3345" t="s">
        <v>18</v>
      </c>
      <c r="J3345" s="1">
        <v>44455</v>
      </c>
      <c r="K3345" t="s">
        <v>15</v>
      </c>
      <c r="L3345" t="s">
        <v>33</v>
      </c>
    </row>
    <row r="3346" spans="1:12" hidden="1" x14ac:dyDescent="0.25">
      <c r="A3346">
        <v>3204</v>
      </c>
      <c r="B3346" t="s">
        <v>3409</v>
      </c>
      <c r="C3346" t="s">
        <v>3423</v>
      </c>
      <c r="D3346" t="s">
        <v>1780</v>
      </c>
      <c r="E3346" s="1">
        <v>44516</v>
      </c>
      <c r="F3346" t="s">
        <v>99</v>
      </c>
      <c r="G3346">
        <v>60</v>
      </c>
      <c r="H3346" t="s">
        <v>17</v>
      </c>
      <c r="I3346" t="s">
        <v>18</v>
      </c>
      <c r="J3346" s="1">
        <v>44455</v>
      </c>
      <c r="K3346" t="s">
        <v>15</v>
      </c>
      <c r="L3346" t="s">
        <v>33</v>
      </c>
    </row>
    <row r="3347" spans="1:12" hidden="1" x14ac:dyDescent="0.25">
      <c r="A3347">
        <v>3204</v>
      </c>
      <c r="B3347" t="s">
        <v>2759</v>
      </c>
      <c r="C3347" t="s">
        <v>3424</v>
      </c>
      <c r="D3347" t="s">
        <v>2290</v>
      </c>
      <c r="E3347" s="1">
        <v>44501</v>
      </c>
      <c r="F3347" t="s">
        <v>99</v>
      </c>
      <c r="G3347">
        <v>60</v>
      </c>
      <c r="H3347" t="s">
        <v>17</v>
      </c>
      <c r="I3347" t="s">
        <v>18</v>
      </c>
      <c r="J3347" s="1">
        <v>44470</v>
      </c>
      <c r="K3347" t="s">
        <v>15</v>
      </c>
      <c r="L3347" t="s">
        <v>33</v>
      </c>
    </row>
    <row r="3348" spans="1:12" hidden="1" x14ac:dyDescent="0.25">
      <c r="A3348">
        <v>3204</v>
      </c>
      <c r="B3348" t="s">
        <v>3409</v>
      </c>
      <c r="C3348" t="s">
        <v>3423</v>
      </c>
      <c r="D3348" t="s">
        <v>1947</v>
      </c>
      <c r="E3348" s="1">
        <v>44501</v>
      </c>
      <c r="F3348" t="s">
        <v>99</v>
      </c>
      <c r="G3348">
        <v>60</v>
      </c>
      <c r="H3348" t="s">
        <v>17</v>
      </c>
      <c r="I3348" t="s">
        <v>18</v>
      </c>
      <c r="J3348" s="1">
        <v>44470</v>
      </c>
      <c r="K3348" t="s">
        <v>15</v>
      </c>
      <c r="L3348" t="s">
        <v>33</v>
      </c>
    </row>
    <row r="3349" spans="1:12" hidden="1" x14ac:dyDescent="0.25">
      <c r="A3349">
        <v>3204</v>
      </c>
      <c r="B3349" t="s">
        <v>2770</v>
      </c>
      <c r="C3349" t="s">
        <v>3425</v>
      </c>
      <c r="D3349" t="s">
        <v>1799</v>
      </c>
      <c r="E3349" s="1">
        <v>44501</v>
      </c>
      <c r="F3349" t="s">
        <v>99</v>
      </c>
      <c r="G3349">
        <v>60</v>
      </c>
      <c r="H3349" t="s">
        <v>17</v>
      </c>
      <c r="I3349" t="s">
        <v>18</v>
      </c>
      <c r="J3349" s="1">
        <v>44470</v>
      </c>
      <c r="K3349" t="s">
        <v>15</v>
      </c>
      <c r="L3349" t="s">
        <v>33</v>
      </c>
    </row>
    <row r="3350" spans="1:12" hidden="1" x14ac:dyDescent="0.25">
      <c r="A3350">
        <v>3204</v>
      </c>
      <c r="B3350" t="s">
        <v>3426</v>
      </c>
      <c r="C3350" t="s">
        <v>3422</v>
      </c>
      <c r="D3350" t="s">
        <v>1842</v>
      </c>
      <c r="E3350" s="1">
        <v>44516</v>
      </c>
      <c r="F3350" t="s">
        <v>99</v>
      </c>
      <c r="G3350">
        <v>60</v>
      </c>
      <c r="H3350" t="s">
        <v>17</v>
      </c>
      <c r="I3350" t="s">
        <v>18</v>
      </c>
      <c r="J3350" s="1">
        <v>44485</v>
      </c>
      <c r="K3350" t="s">
        <v>15</v>
      </c>
      <c r="L3350" t="s">
        <v>33</v>
      </c>
    </row>
    <row r="3351" spans="1:12" hidden="1" x14ac:dyDescent="0.25">
      <c r="A3351">
        <v>3204</v>
      </c>
      <c r="B3351" t="s">
        <v>3427</v>
      </c>
      <c r="C3351" t="s">
        <v>3428</v>
      </c>
      <c r="D3351" t="s">
        <v>1782</v>
      </c>
      <c r="E3351" s="1">
        <v>44516</v>
      </c>
      <c r="F3351" t="s">
        <v>99</v>
      </c>
      <c r="G3351">
        <v>60</v>
      </c>
      <c r="H3351" t="s">
        <v>17</v>
      </c>
      <c r="I3351" t="s">
        <v>18</v>
      </c>
      <c r="J3351" s="1">
        <v>44485</v>
      </c>
      <c r="K3351" t="s">
        <v>15</v>
      </c>
      <c r="L3351" t="s">
        <v>33</v>
      </c>
    </row>
    <row r="3352" spans="1:12" hidden="1" x14ac:dyDescent="0.25">
      <c r="A3352">
        <v>3204</v>
      </c>
      <c r="B3352" t="s">
        <v>2833</v>
      </c>
      <c r="C3352" t="s">
        <v>3429</v>
      </c>
      <c r="D3352">
        <v>10</v>
      </c>
      <c r="E3352" s="1">
        <v>44516</v>
      </c>
      <c r="F3352" t="s">
        <v>99</v>
      </c>
      <c r="G3352">
        <v>100</v>
      </c>
      <c r="H3352" t="s">
        <v>17</v>
      </c>
      <c r="I3352" t="s">
        <v>18</v>
      </c>
      <c r="J3352" s="1">
        <v>44485</v>
      </c>
      <c r="K3352" t="s">
        <v>15</v>
      </c>
      <c r="L3352" t="s">
        <v>33</v>
      </c>
    </row>
    <row r="3353" spans="1:12" hidden="1" x14ac:dyDescent="0.25">
      <c r="A3353">
        <v>3505</v>
      </c>
      <c r="B3353" t="s">
        <v>1093</v>
      </c>
      <c r="C3353" t="s">
        <v>3430</v>
      </c>
      <c r="D3353" t="s">
        <v>3431</v>
      </c>
      <c r="E3353" s="1">
        <v>44501</v>
      </c>
      <c r="F3353" t="s">
        <v>99</v>
      </c>
      <c r="G3353">
        <v>36</v>
      </c>
      <c r="H3353" t="s">
        <v>17</v>
      </c>
      <c r="I3353" t="s">
        <v>18</v>
      </c>
      <c r="J3353" s="1">
        <v>42086</v>
      </c>
      <c r="K3353" t="s">
        <v>15</v>
      </c>
      <c r="L3353" t="s">
        <v>33</v>
      </c>
    </row>
    <row r="3354" spans="1:12" hidden="1" x14ac:dyDescent="0.25">
      <c r="A3354">
        <v>3505</v>
      </c>
      <c r="B3354" t="s">
        <v>3432</v>
      </c>
      <c r="C3354" t="s">
        <v>3433</v>
      </c>
      <c r="D3354" t="s">
        <v>3434</v>
      </c>
      <c r="E3354" s="1">
        <v>44517</v>
      </c>
      <c r="F3354" t="s">
        <v>99</v>
      </c>
      <c r="G3354">
        <v>38</v>
      </c>
      <c r="H3354" t="s">
        <v>17</v>
      </c>
      <c r="I3354" t="s">
        <v>18</v>
      </c>
      <c r="J3354" s="1">
        <v>41169</v>
      </c>
      <c r="K3354" t="s">
        <v>15</v>
      </c>
      <c r="L3354" t="s">
        <v>33</v>
      </c>
    </row>
    <row r="3355" spans="1:12" hidden="1" x14ac:dyDescent="0.25">
      <c r="A3355">
        <v>3505</v>
      </c>
      <c r="B3355" t="s">
        <v>287</v>
      </c>
      <c r="C3355" t="s">
        <v>3435</v>
      </c>
      <c r="D3355" t="s">
        <v>2842</v>
      </c>
      <c r="E3355" s="1">
        <v>44498</v>
      </c>
      <c r="F3355" t="s">
        <v>99</v>
      </c>
      <c r="G3355">
        <v>36</v>
      </c>
      <c r="H3355" t="s">
        <v>17</v>
      </c>
      <c r="I3355" t="s">
        <v>18</v>
      </c>
      <c r="J3355" s="1">
        <v>42093</v>
      </c>
      <c r="K3355" t="s">
        <v>15</v>
      </c>
      <c r="L3355" t="s">
        <v>33</v>
      </c>
    </row>
    <row r="3356" spans="1:12" hidden="1" x14ac:dyDescent="0.25">
      <c r="A3356">
        <v>3505</v>
      </c>
      <c r="B3356" t="s">
        <v>537</v>
      </c>
      <c r="C3356" t="s">
        <v>3436</v>
      </c>
      <c r="D3356" t="s">
        <v>3437</v>
      </c>
      <c r="E3356" s="1">
        <v>44501</v>
      </c>
      <c r="F3356" t="s">
        <v>99</v>
      </c>
      <c r="G3356">
        <v>108</v>
      </c>
      <c r="H3356" t="s">
        <v>17</v>
      </c>
      <c r="I3356" t="s">
        <v>18</v>
      </c>
      <c r="J3356" s="1">
        <v>39508</v>
      </c>
      <c r="K3356" t="s">
        <v>15</v>
      </c>
      <c r="L3356" t="s">
        <v>33</v>
      </c>
    </row>
    <row r="3357" spans="1:12" hidden="1" x14ac:dyDescent="0.25">
      <c r="A3357">
        <v>3505</v>
      </c>
      <c r="B3357" t="s">
        <v>3438</v>
      </c>
      <c r="C3357" t="s">
        <v>2215</v>
      </c>
      <c r="D3357" t="s">
        <v>3439</v>
      </c>
      <c r="E3357" s="1">
        <v>44515</v>
      </c>
      <c r="F3357" t="s">
        <v>99</v>
      </c>
      <c r="G3357">
        <v>167</v>
      </c>
      <c r="H3357" t="s">
        <v>17</v>
      </c>
      <c r="I3357" t="s">
        <v>18</v>
      </c>
      <c r="J3357" s="1">
        <v>41552</v>
      </c>
      <c r="K3357" t="s">
        <v>15</v>
      </c>
      <c r="L3357" t="s">
        <v>33</v>
      </c>
    </row>
    <row r="3358" spans="1:12" hidden="1" x14ac:dyDescent="0.25">
      <c r="A3358">
        <v>3505</v>
      </c>
      <c r="B3358" t="s">
        <v>3440</v>
      </c>
      <c r="C3358" t="s">
        <v>3441</v>
      </c>
      <c r="D3358" t="s">
        <v>3442</v>
      </c>
      <c r="E3358" s="1">
        <v>44510</v>
      </c>
      <c r="F3358" t="s">
        <v>99</v>
      </c>
      <c r="G3358">
        <v>65</v>
      </c>
      <c r="H3358" t="s">
        <v>17</v>
      </c>
      <c r="I3358" t="s">
        <v>18</v>
      </c>
      <c r="J3358" s="1">
        <v>41436</v>
      </c>
      <c r="K3358" t="s">
        <v>15</v>
      </c>
      <c r="L3358" t="s">
        <v>33</v>
      </c>
    </row>
    <row r="3359" spans="1:12" hidden="1" x14ac:dyDescent="0.25">
      <c r="A3359">
        <v>3505</v>
      </c>
      <c r="B3359" t="s">
        <v>3443</v>
      </c>
      <c r="C3359" t="s">
        <v>3441</v>
      </c>
      <c r="D3359">
        <v>3</v>
      </c>
      <c r="E3359" s="1">
        <v>44510</v>
      </c>
      <c r="F3359" t="s">
        <v>99</v>
      </c>
      <c r="G3359">
        <v>65</v>
      </c>
      <c r="H3359" t="s">
        <v>17</v>
      </c>
      <c r="I3359" t="s">
        <v>18</v>
      </c>
      <c r="J3359" s="1">
        <v>41436</v>
      </c>
      <c r="K3359" t="s">
        <v>15</v>
      </c>
      <c r="L3359" t="s">
        <v>33</v>
      </c>
    </row>
    <row r="3360" spans="1:12" hidden="1" x14ac:dyDescent="0.25">
      <c r="A3360">
        <v>3505</v>
      </c>
      <c r="B3360" t="s">
        <v>3343</v>
      </c>
      <c r="C3360" t="s">
        <v>3444</v>
      </c>
      <c r="D3360" t="s">
        <v>812</v>
      </c>
      <c r="E3360" t="s">
        <v>15</v>
      </c>
      <c r="F3360" t="s">
        <v>99</v>
      </c>
      <c r="G3360">
        <v>45</v>
      </c>
      <c r="H3360" t="s">
        <v>17</v>
      </c>
      <c r="I3360" t="s">
        <v>18</v>
      </c>
      <c r="J3360" s="1">
        <v>42598</v>
      </c>
      <c r="K3360" t="s">
        <v>15</v>
      </c>
      <c r="L3360" t="s">
        <v>19</v>
      </c>
    </row>
    <row r="3361" spans="1:13" hidden="1" x14ac:dyDescent="0.25">
      <c r="A3361">
        <v>3505</v>
      </c>
      <c r="B3361" t="s">
        <v>3316</v>
      </c>
      <c r="C3361" t="s">
        <v>3445</v>
      </c>
      <c r="D3361" t="s">
        <v>3446</v>
      </c>
      <c r="E3361" t="s">
        <v>15</v>
      </c>
      <c r="F3361" t="s">
        <v>99</v>
      </c>
      <c r="G3361">
        <v>54</v>
      </c>
      <c r="H3361" t="s">
        <v>17</v>
      </c>
      <c r="I3361" t="s">
        <v>24</v>
      </c>
      <c r="J3361" s="1">
        <v>44110</v>
      </c>
      <c r="K3361" s="1">
        <v>44482</v>
      </c>
      <c r="L3361" t="s">
        <v>19</v>
      </c>
    </row>
    <row r="3362" spans="1:13" hidden="1" x14ac:dyDescent="0.25">
      <c r="A3362">
        <v>3505</v>
      </c>
      <c r="B3362" t="s">
        <v>275</v>
      </c>
      <c r="C3362" t="s">
        <v>646</v>
      </c>
      <c r="D3362" t="s">
        <v>3447</v>
      </c>
      <c r="E3362" s="1">
        <v>44521</v>
      </c>
      <c r="F3362" t="s">
        <v>99</v>
      </c>
      <c r="G3362">
        <v>47</v>
      </c>
      <c r="H3362" t="s">
        <v>17</v>
      </c>
      <c r="I3362" t="s">
        <v>18</v>
      </c>
      <c r="J3362" s="1">
        <v>42236</v>
      </c>
      <c r="K3362" t="s">
        <v>15</v>
      </c>
      <c r="L3362" t="s">
        <v>33</v>
      </c>
    </row>
    <row r="3363" spans="1:13" hidden="1" x14ac:dyDescent="0.25">
      <c r="A3363">
        <v>3505</v>
      </c>
      <c r="B3363" t="s">
        <v>395</v>
      </c>
      <c r="C3363" t="s">
        <v>3448</v>
      </c>
      <c r="D3363" t="s">
        <v>3449</v>
      </c>
      <c r="E3363" s="1">
        <v>44505</v>
      </c>
      <c r="F3363" t="s">
        <v>99</v>
      </c>
      <c r="G3363">
        <v>45</v>
      </c>
      <c r="H3363" t="s">
        <v>17</v>
      </c>
      <c r="I3363" t="s">
        <v>18</v>
      </c>
      <c r="J3363" s="1">
        <v>42160</v>
      </c>
      <c r="K3363" t="s">
        <v>15</v>
      </c>
      <c r="L3363" t="s">
        <v>33</v>
      </c>
    </row>
    <row r="3364" spans="1:13" hidden="1" x14ac:dyDescent="0.25">
      <c r="A3364">
        <v>3505</v>
      </c>
      <c r="B3364" t="s">
        <v>1684</v>
      </c>
      <c r="C3364" t="s">
        <v>3450</v>
      </c>
      <c r="D3364" t="s">
        <v>3451</v>
      </c>
      <c r="E3364" s="1">
        <v>44503</v>
      </c>
      <c r="F3364" t="s">
        <v>99</v>
      </c>
      <c r="G3364">
        <v>47</v>
      </c>
      <c r="H3364" t="s">
        <v>17</v>
      </c>
      <c r="I3364" t="s">
        <v>18</v>
      </c>
      <c r="J3364" s="1">
        <v>42828</v>
      </c>
      <c r="K3364" t="s">
        <v>15</v>
      </c>
      <c r="L3364" t="s">
        <v>33</v>
      </c>
    </row>
    <row r="3365" spans="1:13" hidden="1" x14ac:dyDescent="0.25">
      <c r="A3365">
        <v>3505</v>
      </c>
      <c r="B3365" t="s">
        <v>344</v>
      </c>
      <c r="C3365" t="s">
        <v>3452</v>
      </c>
      <c r="D3365" t="s">
        <v>3453</v>
      </c>
      <c r="E3365" t="s">
        <v>15</v>
      </c>
      <c r="F3365" t="s">
        <v>99</v>
      </c>
      <c r="G3365">
        <v>45</v>
      </c>
      <c r="H3365" t="s">
        <v>17</v>
      </c>
      <c r="I3365" t="s">
        <v>18</v>
      </c>
      <c r="J3365" s="1">
        <v>42625</v>
      </c>
      <c r="K3365" t="s">
        <v>15</v>
      </c>
      <c r="L3365" t="s">
        <v>19</v>
      </c>
    </row>
    <row r="3366" spans="1:13" hidden="1" x14ac:dyDescent="0.25">
      <c r="A3366">
        <v>3505</v>
      </c>
      <c r="B3366" t="s">
        <v>313</v>
      </c>
      <c r="C3366" t="s">
        <v>3454</v>
      </c>
      <c r="D3366" t="s">
        <v>3455</v>
      </c>
      <c r="E3366" s="1">
        <v>44501</v>
      </c>
      <c r="F3366" t="s">
        <v>99</v>
      </c>
      <c r="G3366">
        <v>38</v>
      </c>
      <c r="H3366" t="s">
        <v>17</v>
      </c>
      <c r="I3366" t="s">
        <v>18</v>
      </c>
      <c r="J3366" s="1">
        <v>38626</v>
      </c>
      <c r="K3366" t="s">
        <v>15</v>
      </c>
      <c r="L3366" t="s">
        <v>33</v>
      </c>
    </row>
    <row r="3367" spans="1:13" hidden="1" x14ac:dyDescent="0.25">
      <c r="A3367">
        <v>3505</v>
      </c>
      <c r="B3367" t="s">
        <v>1866</v>
      </c>
      <c r="C3367" t="s">
        <v>3456</v>
      </c>
      <c r="D3367" t="s">
        <v>3457</v>
      </c>
      <c r="E3367" s="1">
        <v>44493</v>
      </c>
      <c r="F3367" t="s">
        <v>99</v>
      </c>
      <c r="G3367">
        <v>54</v>
      </c>
      <c r="H3367" t="s">
        <v>17</v>
      </c>
      <c r="I3367" t="s">
        <v>18</v>
      </c>
      <c r="J3367" s="1">
        <v>43567</v>
      </c>
      <c r="K3367" t="s">
        <v>15</v>
      </c>
      <c r="L3367" t="s">
        <v>33</v>
      </c>
    </row>
    <row r="3368" spans="1:13" hidden="1" x14ac:dyDescent="0.25">
      <c r="A3368">
        <v>3505</v>
      </c>
      <c r="B3368" t="s">
        <v>2266</v>
      </c>
      <c r="C3368" t="s">
        <v>3458</v>
      </c>
      <c r="D3368" t="s">
        <v>3459</v>
      </c>
      <c r="E3368" s="1">
        <v>44505</v>
      </c>
      <c r="F3368" t="s">
        <v>99</v>
      </c>
      <c r="G3368">
        <v>36</v>
      </c>
      <c r="H3368" t="s">
        <v>17</v>
      </c>
      <c r="I3368" t="s">
        <v>18</v>
      </c>
      <c r="J3368" s="1">
        <v>41218</v>
      </c>
      <c r="K3368" t="s">
        <v>15</v>
      </c>
      <c r="L3368" t="s">
        <v>33</v>
      </c>
    </row>
    <row r="3369" spans="1:13" hidden="1" x14ac:dyDescent="0.25">
      <c r="A3369">
        <v>3505</v>
      </c>
      <c r="B3369" t="s">
        <v>3460</v>
      </c>
      <c r="C3369" t="s">
        <v>3461</v>
      </c>
      <c r="D3369" t="s">
        <v>3462</v>
      </c>
      <c r="E3369" s="1">
        <v>44498</v>
      </c>
      <c r="F3369" t="s">
        <v>99</v>
      </c>
      <c r="G3369">
        <v>36</v>
      </c>
      <c r="H3369" t="s">
        <v>17</v>
      </c>
      <c r="I3369" t="s">
        <v>18</v>
      </c>
      <c r="J3369" s="1">
        <v>41212</v>
      </c>
      <c r="K3369" t="s">
        <v>15</v>
      </c>
      <c r="L3369" t="s">
        <v>33</v>
      </c>
    </row>
    <row r="3370" spans="1:13" hidden="1" x14ac:dyDescent="0.25">
      <c r="A3370">
        <v>3505</v>
      </c>
      <c r="B3370" t="s">
        <v>3463</v>
      </c>
      <c r="C3370" t="s">
        <v>3461</v>
      </c>
      <c r="D3370">
        <v>5</v>
      </c>
      <c r="E3370" s="1">
        <v>44498</v>
      </c>
      <c r="F3370" t="s">
        <v>99</v>
      </c>
      <c r="G3370">
        <v>36</v>
      </c>
      <c r="H3370" t="s">
        <v>17</v>
      </c>
      <c r="I3370" t="s">
        <v>18</v>
      </c>
      <c r="J3370" s="1">
        <v>41212</v>
      </c>
      <c r="K3370" t="s">
        <v>15</v>
      </c>
      <c r="L3370" t="s">
        <v>33</v>
      </c>
    </row>
    <row r="3371" spans="1:13" hidden="1" x14ac:dyDescent="0.25">
      <c r="A3371">
        <v>3505</v>
      </c>
      <c r="B3371" t="s">
        <v>3464</v>
      </c>
      <c r="C3371" t="s">
        <v>3461</v>
      </c>
      <c r="D3371">
        <v>6</v>
      </c>
      <c r="E3371" s="1">
        <v>44498</v>
      </c>
      <c r="F3371" t="s">
        <v>99</v>
      </c>
      <c r="G3371">
        <v>36</v>
      </c>
      <c r="H3371" t="s">
        <v>17</v>
      </c>
      <c r="I3371" t="s">
        <v>18</v>
      </c>
      <c r="J3371" s="1">
        <v>41212</v>
      </c>
      <c r="K3371" t="s">
        <v>15</v>
      </c>
      <c r="L3371" t="s">
        <v>33</v>
      </c>
    </row>
    <row r="3372" spans="1:13" hidden="1" x14ac:dyDescent="0.25">
      <c r="A3372">
        <v>3505</v>
      </c>
      <c r="B3372" t="s">
        <v>3465</v>
      </c>
      <c r="C3372" t="s">
        <v>104</v>
      </c>
      <c r="D3372" t="s">
        <v>3466</v>
      </c>
      <c r="E3372" s="1">
        <v>44403</v>
      </c>
      <c r="F3372" t="s">
        <v>99</v>
      </c>
      <c r="G3372">
        <v>47</v>
      </c>
      <c r="H3372" t="s">
        <v>17</v>
      </c>
      <c r="I3372" t="s">
        <v>18</v>
      </c>
      <c r="J3372" s="1">
        <v>43126</v>
      </c>
      <c r="K3372" t="s">
        <v>15</v>
      </c>
      <c r="L3372" t="s">
        <v>25</v>
      </c>
    </row>
    <row r="3373" spans="1:13" hidden="1" x14ac:dyDescent="0.25">
      <c r="A3373">
        <v>3505</v>
      </c>
      <c r="B3373" t="s">
        <v>862</v>
      </c>
      <c r="C3373" t="s">
        <v>3467</v>
      </c>
      <c r="D3373" t="s">
        <v>947</v>
      </c>
      <c r="E3373" s="1">
        <v>44378</v>
      </c>
      <c r="F3373" t="s">
        <v>99</v>
      </c>
      <c r="G3373">
        <v>56</v>
      </c>
      <c r="H3373" t="s">
        <v>17</v>
      </c>
      <c r="I3373" t="s">
        <v>18</v>
      </c>
      <c r="J3373" s="1">
        <v>43647</v>
      </c>
      <c r="K3373" t="s">
        <v>15</v>
      </c>
      <c r="L3373" t="s">
        <v>25</v>
      </c>
    </row>
    <row r="3374" spans="1:13" hidden="1" x14ac:dyDescent="0.25">
      <c r="A3374">
        <v>3505</v>
      </c>
      <c r="B3374" t="s">
        <v>589</v>
      </c>
      <c r="C3374" t="s">
        <v>3468</v>
      </c>
      <c r="D3374" t="s">
        <v>3469</v>
      </c>
      <c r="E3374" s="1">
        <v>44501</v>
      </c>
      <c r="F3374" t="s">
        <v>99</v>
      </c>
      <c r="G3374">
        <v>54</v>
      </c>
      <c r="H3374" t="s">
        <v>17</v>
      </c>
      <c r="I3374" t="s">
        <v>18</v>
      </c>
      <c r="J3374" s="1">
        <v>43631</v>
      </c>
      <c r="K3374" t="s">
        <v>15</v>
      </c>
      <c r="L3374" t="s">
        <v>33</v>
      </c>
    </row>
    <row r="3375" spans="1:13" x14ac:dyDescent="0.25">
      <c r="A3375">
        <v>3505</v>
      </c>
      <c r="B3375" t="s">
        <v>1126</v>
      </c>
      <c r="C3375" t="s">
        <v>3247</v>
      </c>
      <c r="D3375" t="s">
        <v>3470</v>
      </c>
      <c r="E3375" s="1">
        <v>44497</v>
      </c>
      <c r="F3375" t="s">
        <v>99</v>
      </c>
      <c r="G3375">
        <v>47</v>
      </c>
      <c r="H3375" t="s">
        <v>17</v>
      </c>
      <c r="I3375" t="s">
        <v>18</v>
      </c>
      <c r="J3375" s="1">
        <v>43128</v>
      </c>
      <c r="K3375" t="s">
        <v>15</v>
      </c>
      <c r="L3375" t="s">
        <v>33</v>
      </c>
      <c r="M3375" t="str">
        <f>CONCATENATE(B3375," ",C3375)</f>
        <v>TERRI WOOD</v>
      </c>
    </row>
    <row r="3376" spans="1:13" hidden="1" x14ac:dyDescent="0.25">
      <c r="A3376">
        <v>3505</v>
      </c>
      <c r="B3376" t="s">
        <v>862</v>
      </c>
      <c r="C3376" t="s">
        <v>3471</v>
      </c>
      <c r="D3376" t="s">
        <v>3472</v>
      </c>
      <c r="E3376" s="1">
        <v>44501</v>
      </c>
      <c r="F3376" t="s">
        <v>99</v>
      </c>
      <c r="G3376">
        <v>36</v>
      </c>
      <c r="H3376" t="s">
        <v>17</v>
      </c>
      <c r="I3376" t="s">
        <v>18</v>
      </c>
      <c r="J3376" s="1">
        <v>41609</v>
      </c>
      <c r="K3376" t="s">
        <v>15</v>
      </c>
      <c r="L3376" t="s">
        <v>33</v>
      </c>
    </row>
    <row r="3377" spans="1:13" hidden="1" x14ac:dyDescent="0.25">
      <c r="A3377">
        <v>3505</v>
      </c>
      <c r="B3377" t="s">
        <v>34</v>
      </c>
      <c r="C3377" t="s">
        <v>1900</v>
      </c>
      <c r="D3377" t="s">
        <v>3473</v>
      </c>
      <c r="E3377" s="1">
        <v>44496</v>
      </c>
      <c r="F3377" t="s">
        <v>99</v>
      </c>
      <c r="G3377">
        <v>45</v>
      </c>
      <c r="H3377" t="s">
        <v>17</v>
      </c>
      <c r="I3377" t="s">
        <v>18</v>
      </c>
      <c r="J3377" s="1">
        <v>42198</v>
      </c>
      <c r="K3377" t="s">
        <v>15</v>
      </c>
      <c r="L3377" t="s">
        <v>33</v>
      </c>
    </row>
    <row r="3378" spans="1:13" hidden="1" x14ac:dyDescent="0.25">
      <c r="A3378">
        <v>3505</v>
      </c>
      <c r="B3378" t="s">
        <v>1684</v>
      </c>
      <c r="C3378" t="s">
        <v>3474</v>
      </c>
      <c r="D3378" t="s">
        <v>3475</v>
      </c>
      <c r="E3378" s="1">
        <v>44510</v>
      </c>
      <c r="F3378" t="s">
        <v>99</v>
      </c>
      <c r="G3378">
        <v>38</v>
      </c>
      <c r="H3378" t="s">
        <v>17</v>
      </c>
      <c r="I3378" t="s">
        <v>18</v>
      </c>
      <c r="J3378" s="1">
        <v>41800</v>
      </c>
      <c r="K3378" t="s">
        <v>15</v>
      </c>
      <c r="L3378" t="s">
        <v>33</v>
      </c>
    </row>
    <row r="3379" spans="1:13" hidden="1" x14ac:dyDescent="0.25">
      <c r="A3379">
        <v>3505</v>
      </c>
      <c r="B3379" t="s">
        <v>3476</v>
      </c>
      <c r="C3379" t="s">
        <v>3477</v>
      </c>
      <c r="D3379" t="s">
        <v>3478</v>
      </c>
      <c r="E3379" s="1">
        <v>44834</v>
      </c>
      <c r="F3379" t="s">
        <v>99</v>
      </c>
      <c r="G3379">
        <v>36</v>
      </c>
      <c r="H3379" t="s">
        <v>17</v>
      </c>
      <c r="I3379" t="s">
        <v>18</v>
      </c>
      <c r="J3379" s="1">
        <v>37623</v>
      </c>
      <c r="K3379" t="s">
        <v>15</v>
      </c>
      <c r="L3379" t="s">
        <v>127</v>
      </c>
    </row>
    <row r="3380" spans="1:13" hidden="1" x14ac:dyDescent="0.25">
      <c r="A3380">
        <v>3505</v>
      </c>
      <c r="B3380" t="s">
        <v>3479</v>
      </c>
      <c r="C3380" t="s">
        <v>3480</v>
      </c>
      <c r="D3380" t="s">
        <v>3481</v>
      </c>
      <c r="E3380" s="1">
        <v>44505</v>
      </c>
      <c r="F3380" t="s">
        <v>99</v>
      </c>
      <c r="G3380">
        <v>36</v>
      </c>
      <c r="H3380" t="s">
        <v>17</v>
      </c>
      <c r="I3380" t="s">
        <v>18</v>
      </c>
      <c r="J3380" s="1">
        <v>37877</v>
      </c>
      <c r="K3380" t="s">
        <v>15</v>
      </c>
      <c r="L3380" t="s">
        <v>33</v>
      </c>
    </row>
    <row r="3381" spans="1:13" hidden="1" x14ac:dyDescent="0.25">
      <c r="A3381">
        <v>3505</v>
      </c>
      <c r="B3381" t="s">
        <v>3482</v>
      </c>
      <c r="C3381" t="s">
        <v>3483</v>
      </c>
      <c r="D3381" t="s">
        <v>3484</v>
      </c>
      <c r="E3381" s="1">
        <v>44501</v>
      </c>
      <c r="F3381" t="s">
        <v>99</v>
      </c>
      <c r="G3381">
        <v>36</v>
      </c>
      <c r="H3381" t="s">
        <v>17</v>
      </c>
      <c r="I3381" t="s">
        <v>18</v>
      </c>
      <c r="J3381" s="1">
        <v>41213</v>
      </c>
      <c r="K3381" t="s">
        <v>15</v>
      </c>
      <c r="L3381" t="s">
        <v>33</v>
      </c>
    </row>
    <row r="3382" spans="1:13" hidden="1" x14ac:dyDescent="0.25">
      <c r="A3382">
        <v>3505</v>
      </c>
      <c r="B3382" t="s">
        <v>788</v>
      </c>
      <c r="C3382" t="s">
        <v>3485</v>
      </c>
      <c r="D3382" t="s">
        <v>3486</v>
      </c>
      <c r="E3382" s="1">
        <v>44495</v>
      </c>
      <c r="F3382" t="s">
        <v>99</v>
      </c>
      <c r="G3382">
        <v>200</v>
      </c>
      <c r="H3382" t="s">
        <v>17</v>
      </c>
      <c r="I3382" t="s">
        <v>18</v>
      </c>
      <c r="J3382" s="1">
        <v>41208</v>
      </c>
      <c r="K3382" t="s">
        <v>15</v>
      </c>
      <c r="L3382" t="s">
        <v>33</v>
      </c>
    </row>
    <row r="3383" spans="1:13" hidden="1" x14ac:dyDescent="0.25">
      <c r="A3383">
        <v>3505</v>
      </c>
      <c r="B3383" t="s">
        <v>3487</v>
      </c>
      <c r="C3383" t="s">
        <v>3488</v>
      </c>
      <c r="D3383" t="s">
        <v>3489</v>
      </c>
      <c r="E3383" s="1">
        <v>44501</v>
      </c>
      <c r="F3383" t="s">
        <v>99</v>
      </c>
      <c r="G3383">
        <v>36</v>
      </c>
      <c r="H3383" t="s">
        <v>17</v>
      </c>
      <c r="I3383" t="s">
        <v>18</v>
      </c>
      <c r="J3383" s="1">
        <v>40087</v>
      </c>
      <c r="K3383" t="s">
        <v>15</v>
      </c>
      <c r="L3383" t="s">
        <v>33</v>
      </c>
    </row>
    <row r="3384" spans="1:13" hidden="1" x14ac:dyDescent="0.25">
      <c r="A3384">
        <v>3505</v>
      </c>
      <c r="B3384" t="s">
        <v>3464</v>
      </c>
      <c r="C3384" t="s">
        <v>3490</v>
      </c>
      <c r="D3384" t="s">
        <v>3491</v>
      </c>
      <c r="E3384" s="1">
        <v>44519</v>
      </c>
      <c r="F3384" t="s">
        <v>99</v>
      </c>
      <c r="G3384">
        <v>65</v>
      </c>
      <c r="H3384" t="s">
        <v>17</v>
      </c>
      <c r="I3384" t="s">
        <v>18</v>
      </c>
      <c r="J3384" s="1">
        <v>37802</v>
      </c>
      <c r="K3384" t="s">
        <v>15</v>
      </c>
      <c r="L3384" t="s">
        <v>33</v>
      </c>
    </row>
    <row r="3385" spans="1:13" hidden="1" x14ac:dyDescent="0.25">
      <c r="A3385">
        <v>3505</v>
      </c>
      <c r="B3385" t="s">
        <v>3492</v>
      </c>
      <c r="C3385" t="s">
        <v>3493</v>
      </c>
      <c r="D3385" t="s">
        <v>3494</v>
      </c>
      <c r="E3385" t="s">
        <v>15</v>
      </c>
      <c r="F3385" t="s">
        <v>99</v>
      </c>
      <c r="G3385">
        <v>56</v>
      </c>
      <c r="H3385" t="s">
        <v>17</v>
      </c>
      <c r="I3385" t="s">
        <v>24</v>
      </c>
      <c r="J3385" s="1">
        <v>43941</v>
      </c>
      <c r="K3385" s="1">
        <v>44693</v>
      </c>
      <c r="L3385" t="s">
        <v>127</v>
      </c>
    </row>
    <row r="3386" spans="1:13" x14ac:dyDescent="0.25">
      <c r="A3386">
        <v>3505</v>
      </c>
      <c r="B3386" t="s">
        <v>40</v>
      </c>
      <c r="C3386" t="s">
        <v>3495</v>
      </c>
      <c r="D3386" t="s">
        <v>3496</v>
      </c>
      <c r="E3386" s="1">
        <v>44497</v>
      </c>
      <c r="F3386" t="s">
        <v>99</v>
      </c>
      <c r="G3386">
        <v>54</v>
      </c>
      <c r="H3386" t="s">
        <v>17</v>
      </c>
      <c r="I3386" t="s">
        <v>18</v>
      </c>
      <c r="J3386" s="1">
        <v>43827</v>
      </c>
      <c r="K3386" t="s">
        <v>15</v>
      </c>
      <c r="L3386" t="s">
        <v>33</v>
      </c>
      <c r="M3386" t="str">
        <f>CONCATENATE(B3386," ",C3386)</f>
        <v>ASHLEY LIANG</v>
      </c>
    </row>
    <row r="3387" spans="1:13" hidden="1" x14ac:dyDescent="0.25">
      <c r="A3387">
        <v>3505</v>
      </c>
      <c r="B3387" t="s">
        <v>862</v>
      </c>
      <c r="C3387" t="s">
        <v>3497</v>
      </c>
      <c r="D3387" t="s">
        <v>3498</v>
      </c>
      <c r="E3387" s="1">
        <v>44515</v>
      </c>
      <c r="F3387" t="s">
        <v>99</v>
      </c>
      <c r="G3387">
        <v>55</v>
      </c>
      <c r="H3387" t="s">
        <v>17</v>
      </c>
      <c r="I3387" t="s">
        <v>18</v>
      </c>
      <c r="J3387" s="1">
        <v>39754</v>
      </c>
      <c r="K3387" t="s">
        <v>15</v>
      </c>
      <c r="L3387" t="s">
        <v>33</v>
      </c>
    </row>
    <row r="3388" spans="1:13" hidden="1" x14ac:dyDescent="0.25">
      <c r="A3388">
        <v>3505</v>
      </c>
      <c r="B3388" t="s">
        <v>195</v>
      </c>
      <c r="C3388" t="s">
        <v>3499</v>
      </c>
      <c r="D3388" t="s">
        <v>3500</v>
      </c>
      <c r="E3388" t="s">
        <v>15</v>
      </c>
      <c r="F3388" t="s">
        <v>99</v>
      </c>
      <c r="G3388">
        <v>56</v>
      </c>
      <c r="H3388" t="s">
        <v>17</v>
      </c>
      <c r="I3388" t="s">
        <v>24</v>
      </c>
      <c r="J3388" s="1">
        <v>43944</v>
      </c>
      <c r="K3388" s="1">
        <v>44309</v>
      </c>
      <c r="L3388" t="s">
        <v>19</v>
      </c>
    </row>
    <row r="3389" spans="1:13" x14ac:dyDescent="0.25">
      <c r="A3389">
        <v>3505</v>
      </c>
      <c r="B3389" t="s">
        <v>65</v>
      </c>
      <c r="C3389" t="s">
        <v>3501</v>
      </c>
      <c r="D3389" t="s">
        <v>3502</v>
      </c>
      <c r="E3389" s="1">
        <v>44497</v>
      </c>
      <c r="F3389" t="s">
        <v>99</v>
      </c>
      <c r="G3389">
        <v>36</v>
      </c>
      <c r="H3389" t="s">
        <v>17</v>
      </c>
      <c r="I3389" t="s">
        <v>18</v>
      </c>
      <c r="J3389" s="1">
        <v>39719</v>
      </c>
      <c r="K3389" t="s">
        <v>15</v>
      </c>
      <c r="L3389" t="s">
        <v>33</v>
      </c>
      <c r="M3389" t="str">
        <f>CONCATENATE(B3389," ",C3389)</f>
        <v>KAREN SWENSON</v>
      </c>
    </row>
    <row r="3390" spans="1:13" hidden="1" x14ac:dyDescent="0.25">
      <c r="A3390">
        <v>3505</v>
      </c>
      <c r="B3390" t="s">
        <v>1093</v>
      </c>
      <c r="C3390" t="s">
        <v>1934</v>
      </c>
      <c r="D3390" t="s">
        <v>3503</v>
      </c>
      <c r="E3390" s="1">
        <v>44496</v>
      </c>
      <c r="F3390" t="s">
        <v>99</v>
      </c>
      <c r="G3390">
        <v>76</v>
      </c>
      <c r="H3390" t="s">
        <v>17</v>
      </c>
      <c r="I3390" t="s">
        <v>18</v>
      </c>
      <c r="J3390" s="1">
        <v>41056</v>
      </c>
      <c r="K3390" t="s">
        <v>15</v>
      </c>
      <c r="L3390" t="s">
        <v>33</v>
      </c>
    </row>
    <row r="3391" spans="1:13" hidden="1" x14ac:dyDescent="0.25">
      <c r="A3391">
        <v>3505</v>
      </c>
      <c r="B3391" t="s">
        <v>3504</v>
      </c>
      <c r="C3391" t="s">
        <v>3505</v>
      </c>
      <c r="D3391">
        <v>2</v>
      </c>
      <c r="E3391" s="1">
        <v>44496</v>
      </c>
      <c r="F3391" t="s">
        <v>99</v>
      </c>
      <c r="G3391">
        <v>76</v>
      </c>
      <c r="H3391" t="s">
        <v>17</v>
      </c>
      <c r="I3391" t="s">
        <v>18</v>
      </c>
      <c r="J3391" s="1">
        <v>41056</v>
      </c>
      <c r="K3391" t="s">
        <v>15</v>
      </c>
      <c r="L3391" t="s">
        <v>33</v>
      </c>
    </row>
    <row r="3392" spans="1:13" hidden="1" x14ac:dyDescent="0.25">
      <c r="A3392">
        <v>3505</v>
      </c>
      <c r="B3392" t="s">
        <v>511</v>
      </c>
      <c r="C3392" t="s">
        <v>3506</v>
      </c>
      <c r="D3392" t="s">
        <v>3507</v>
      </c>
      <c r="E3392" s="1">
        <v>44513</v>
      </c>
      <c r="F3392" t="s">
        <v>99</v>
      </c>
      <c r="G3392">
        <v>112</v>
      </c>
      <c r="H3392" t="s">
        <v>17</v>
      </c>
      <c r="I3392" t="s">
        <v>18</v>
      </c>
      <c r="J3392" s="1">
        <v>43721</v>
      </c>
      <c r="K3392" t="s">
        <v>15</v>
      </c>
      <c r="L3392" t="s">
        <v>33</v>
      </c>
    </row>
    <row r="3393" spans="1:13" hidden="1" x14ac:dyDescent="0.25">
      <c r="A3393">
        <v>3505</v>
      </c>
      <c r="B3393" t="s">
        <v>379</v>
      </c>
      <c r="C3393" t="s">
        <v>3506</v>
      </c>
      <c r="D3393">
        <v>7</v>
      </c>
      <c r="E3393" s="1">
        <v>44513</v>
      </c>
      <c r="F3393" t="s">
        <v>99</v>
      </c>
      <c r="G3393">
        <v>112</v>
      </c>
      <c r="H3393" t="s">
        <v>17</v>
      </c>
      <c r="I3393" t="s">
        <v>18</v>
      </c>
      <c r="J3393" s="1">
        <v>43721</v>
      </c>
      <c r="K3393" t="s">
        <v>15</v>
      </c>
      <c r="L3393" t="s">
        <v>33</v>
      </c>
    </row>
    <row r="3394" spans="1:13" hidden="1" x14ac:dyDescent="0.25">
      <c r="A3394">
        <v>3505</v>
      </c>
      <c r="B3394" t="s">
        <v>2587</v>
      </c>
      <c r="C3394" t="s">
        <v>3508</v>
      </c>
      <c r="D3394" t="s">
        <v>3509</v>
      </c>
      <c r="E3394" s="1">
        <v>44523</v>
      </c>
      <c r="F3394" t="s">
        <v>99</v>
      </c>
      <c r="G3394">
        <v>36</v>
      </c>
      <c r="H3394" t="s">
        <v>17</v>
      </c>
      <c r="I3394" t="s">
        <v>18</v>
      </c>
      <c r="J3394" s="1">
        <v>41205</v>
      </c>
      <c r="K3394" t="s">
        <v>15</v>
      </c>
      <c r="L3394" t="s">
        <v>33</v>
      </c>
    </row>
    <row r="3395" spans="1:13" hidden="1" x14ac:dyDescent="0.25">
      <c r="A3395">
        <v>3505</v>
      </c>
      <c r="B3395" t="s">
        <v>893</v>
      </c>
      <c r="C3395" t="s">
        <v>3510</v>
      </c>
      <c r="D3395" t="s">
        <v>3511</v>
      </c>
      <c r="E3395" s="1">
        <v>44523</v>
      </c>
      <c r="F3395" t="s">
        <v>99</v>
      </c>
      <c r="G3395">
        <v>48</v>
      </c>
      <c r="H3395" t="s">
        <v>17</v>
      </c>
      <c r="I3395" t="s">
        <v>18</v>
      </c>
      <c r="J3395" s="1">
        <v>43031</v>
      </c>
      <c r="K3395" t="s">
        <v>15</v>
      </c>
      <c r="L3395" t="s">
        <v>33</v>
      </c>
    </row>
    <row r="3396" spans="1:13" hidden="1" x14ac:dyDescent="0.25">
      <c r="A3396">
        <v>3505</v>
      </c>
      <c r="B3396" t="s">
        <v>580</v>
      </c>
      <c r="C3396" t="s">
        <v>3512</v>
      </c>
      <c r="D3396" t="s">
        <v>3513</v>
      </c>
      <c r="E3396" s="1">
        <v>44389</v>
      </c>
      <c r="F3396" t="s">
        <v>99</v>
      </c>
      <c r="G3396">
        <v>47</v>
      </c>
      <c r="H3396" t="s">
        <v>17</v>
      </c>
      <c r="I3396" t="s">
        <v>18</v>
      </c>
      <c r="J3396" s="1">
        <v>42990</v>
      </c>
      <c r="K3396" t="s">
        <v>15</v>
      </c>
      <c r="L3396" t="s">
        <v>25</v>
      </c>
    </row>
    <row r="3397" spans="1:13" hidden="1" x14ac:dyDescent="0.25">
      <c r="A3397">
        <v>3505</v>
      </c>
      <c r="B3397" t="s">
        <v>216</v>
      </c>
      <c r="C3397" t="s">
        <v>3514</v>
      </c>
      <c r="D3397" t="s">
        <v>3515</v>
      </c>
      <c r="E3397" s="1">
        <v>44501</v>
      </c>
      <c r="F3397" t="s">
        <v>99</v>
      </c>
      <c r="G3397">
        <v>36</v>
      </c>
      <c r="H3397" t="s">
        <v>17</v>
      </c>
      <c r="I3397" t="s">
        <v>18</v>
      </c>
      <c r="J3397" s="1">
        <v>41214</v>
      </c>
      <c r="K3397" t="s">
        <v>15</v>
      </c>
      <c r="L3397" t="s">
        <v>33</v>
      </c>
    </row>
    <row r="3398" spans="1:13" hidden="1" x14ac:dyDescent="0.25">
      <c r="A3398">
        <v>3505</v>
      </c>
      <c r="B3398" t="s">
        <v>3516</v>
      </c>
      <c r="C3398" t="s">
        <v>3505</v>
      </c>
      <c r="D3398" t="s">
        <v>3517</v>
      </c>
      <c r="E3398" s="1">
        <v>44507</v>
      </c>
      <c r="F3398" t="s">
        <v>99</v>
      </c>
      <c r="G3398">
        <v>47</v>
      </c>
      <c r="H3398" t="s">
        <v>17</v>
      </c>
      <c r="I3398" t="s">
        <v>18</v>
      </c>
      <c r="J3398" s="1">
        <v>43623</v>
      </c>
      <c r="K3398" t="s">
        <v>15</v>
      </c>
      <c r="L3398" t="s">
        <v>33</v>
      </c>
    </row>
    <row r="3399" spans="1:13" x14ac:dyDescent="0.25">
      <c r="A3399">
        <v>3505</v>
      </c>
      <c r="B3399" t="s">
        <v>3482</v>
      </c>
      <c r="C3399" t="s">
        <v>3518</v>
      </c>
      <c r="D3399" t="s">
        <v>3519</v>
      </c>
      <c r="E3399" s="1">
        <v>44497</v>
      </c>
      <c r="F3399" t="s">
        <v>99</v>
      </c>
      <c r="G3399">
        <v>36</v>
      </c>
      <c r="H3399" t="s">
        <v>17</v>
      </c>
      <c r="I3399" t="s">
        <v>18</v>
      </c>
      <c r="J3399" s="1">
        <v>41203</v>
      </c>
      <c r="K3399" t="s">
        <v>15</v>
      </c>
      <c r="L3399" t="s">
        <v>33</v>
      </c>
      <c r="M3399" t="str">
        <f>CONCATENATE(B3399," ",C3399)</f>
        <v>PETER GUGGENHEIM</v>
      </c>
    </row>
    <row r="3400" spans="1:13" hidden="1" x14ac:dyDescent="0.25">
      <c r="A3400">
        <v>3505</v>
      </c>
      <c r="B3400" t="s">
        <v>57</v>
      </c>
      <c r="C3400" t="s">
        <v>917</v>
      </c>
      <c r="D3400" t="s">
        <v>3520</v>
      </c>
      <c r="E3400" s="1">
        <v>44498</v>
      </c>
      <c r="F3400" t="s">
        <v>99</v>
      </c>
      <c r="G3400">
        <v>54</v>
      </c>
      <c r="H3400" t="s">
        <v>17</v>
      </c>
      <c r="I3400" t="s">
        <v>18</v>
      </c>
      <c r="J3400" s="1">
        <v>43737</v>
      </c>
      <c r="K3400" t="s">
        <v>15</v>
      </c>
      <c r="L3400" t="s">
        <v>33</v>
      </c>
    </row>
    <row r="3401" spans="1:13" hidden="1" x14ac:dyDescent="0.25">
      <c r="A3401">
        <v>3505</v>
      </c>
      <c r="B3401" t="s">
        <v>3521</v>
      </c>
      <c r="C3401" t="s">
        <v>3522</v>
      </c>
      <c r="D3401" t="s">
        <v>3523</v>
      </c>
      <c r="E3401" s="1">
        <v>44519</v>
      </c>
      <c r="F3401" t="s">
        <v>99</v>
      </c>
      <c r="G3401">
        <v>45</v>
      </c>
      <c r="H3401" t="s">
        <v>17</v>
      </c>
      <c r="I3401" t="s">
        <v>18</v>
      </c>
      <c r="J3401" s="1">
        <v>43303</v>
      </c>
      <c r="K3401" t="s">
        <v>15</v>
      </c>
      <c r="L3401" t="s">
        <v>33</v>
      </c>
    </row>
    <row r="3402" spans="1:13" hidden="1" x14ac:dyDescent="0.25">
      <c r="A3402">
        <v>3505</v>
      </c>
      <c r="B3402" t="s">
        <v>3521</v>
      </c>
      <c r="C3402" t="s">
        <v>3524</v>
      </c>
      <c r="D3402" t="s">
        <v>3525</v>
      </c>
      <c r="E3402" s="1">
        <v>44516</v>
      </c>
      <c r="F3402" t="s">
        <v>99</v>
      </c>
      <c r="G3402">
        <v>36</v>
      </c>
      <c r="H3402" t="s">
        <v>17</v>
      </c>
      <c r="I3402" t="s">
        <v>18</v>
      </c>
      <c r="J3402" s="1">
        <v>38782</v>
      </c>
      <c r="K3402" t="s">
        <v>15</v>
      </c>
      <c r="L3402" t="s">
        <v>33</v>
      </c>
    </row>
    <row r="3403" spans="1:13" hidden="1" x14ac:dyDescent="0.25">
      <c r="A3403">
        <v>3505</v>
      </c>
      <c r="B3403" t="s">
        <v>57</v>
      </c>
      <c r="C3403" t="s">
        <v>3526</v>
      </c>
      <c r="D3403" t="s">
        <v>3527</v>
      </c>
      <c r="E3403" s="1">
        <v>44519</v>
      </c>
      <c r="F3403" t="s">
        <v>99</v>
      </c>
      <c r="G3403">
        <v>36</v>
      </c>
      <c r="H3403" t="s">
        <v>17</v>
      </c>
      <c r="I3403" t="s">
        <v>18</v>
      </c>
      <c r="J3403" s="1">
        <v>41201</v>
      </c>
      <c r="K3403" t="s">
        <v>15</v>
      </c>
      <c r="L3403" t="s">
        <v>33</v>
      </c>
    </row>
    <row r="3404" spans="1:13" hidden="1" x14ac:dyDescent="0.25">
      <c r="A3404">
        <v>3505</v>
      </c>
      <c r="B3404" t="s">
        <v>3528</v>
      </c>
      <c r="C3404" t="s">
        <v>1114</v>
      </c>
      <c r="D3404" t="s">
        <v>3529</v>
      </c>
      <c r="E3404" s="1">
        <v>44551</v>
      </c>
      <c r="F3404" t="s">
        <v>99</v>
      </c>
      <c r="G3404">
        <v>180</v>
      </c>
      <c r="H3404" t="s">
        <v>17</v>
      </c>
      <c r="I3404" t="s">
        <v>18</v>
      </c>
      <c r="J3404" s="1">
        <v>41354</v>
      </c>
      <c r="K3404" t="s">
        <v>15</v>
      </c>
      <c r="L3404" t="s">
        <v>127</v>
      </c>
    </row>
    <row r="3405" spans="1:13" hidden="1" x14ac:dyDescent="0.25">
      <c r="A3405">
        <v>3505</v>
      </c>
      <c r="B3405" t="s">
        <v>2969</v>
      </c>
      <c r="C3405" t="s">
        <v>2215</v>
      </c>
      <c r="D3405" t="s">
        <v>3530</v>
      </c>
      <c r="E3405" s="1">
        <v>44501</v>
      </c>
      <c r="F3405" t="s">
        <v>99</v>
      </c>
      <c r="G3405">
        <v>36</v>
      </c>
      <c r="H3405" t="s">
        <v>17</v>
      </c>
      <c r="I3405" t="s">
        <v>18</v>
      </c>
      <c r="J3405" s="1">
        <v>41169</v>
      </c>
      <c r="K3405" t="s">
        <v>15</v>
      </c>
      <c r="L3405" t="s">
        <v>33</v>
      </c>
    </row>
    <row r="3406" spans="1:13" hidden="1" x14ac:dyDescent="0.25">
      <c r="A3406">
        <v>3505</v>
      </c>
      <c r="B3406" t="s">
        <v>1790</v>
      </c>
      <c r="C3406" t="s">
        <v>1961</v>
      </c>
      <c r="D3406" t="s">
        <v>3531</v>
      </c>
      <c r="E3406" t="s">
        <v>15</v>
      </c>
      <c r="F3406" t="s">
        <v>99</v>
      </c>
      <c r="G3406">
        <v>54</v>
      </c>
      <c r="H3406" t="s">
        <v>17</v>
      </c>
      <c r="I3406" t="s">
        <v>18</v>
      </c>
      <c r="J3406" s="1">
        <v>43654</v>
      </c>
      <c r="K3406" t="s">
        <v>15</v>
      </c>
      <c r="L3406" t="s">
        <v>127</v>
      </c>
    </row>
    <row r="3407" spans="1:13" hidden="1" x14ac:dyDescent="0.25">
      <c r="A3407">
        <v>3505</v>
      </c>
      <c r="B3407" t="s">
        <v>3532</v>
      </c>
      <c r="C3407" t="s">
        <v>3533</v>
      </c>
      <c r="D3407" t="s">
        <v>3534</v>
      </c>
      <c r="E3407" s="1">
        <v>44507</v>
      </c>
      <c r="F3407" t="s">
        <v>99</v>
      </c>
      <c r="G3407">
        <v>38</v>
      </c>
      <c r="H3407" t="s">
        <v>17</v>
      </c>
      <c r="I3407" t="s">
        <v>18</v>
      </c>
      <c r="J3407" s="1">
        <v>41524</v>
      </c>
      <c r="K3407" t="s">
        <v>15</v>
      </c>
      <c r="L3407" t="s">
        <v>33</v>
      </c>
    </row>
    <row r="3408" spans="1:13" hidden="1" x14ac:dyDescent="0.25">
      <c r="A3408">
        <v>3505</v>
      </c>
      <c r="B3408" t="s">
        <v>1711</v>
      </c>
      <c r="C3408" t="s">
        <v>3535</v>
      </c>
      <c r="D3408" t="s">
        <v>3536</v>
      </c>
      <c r="E3408" t="s">
        <v>15</v>
      </c>
      <c r="F3408" t="s">
        <v>99</v>
      </c>
      <c r="G3408">
        <v>56</v>
      </c>
      <c r="H3408" t="s">
        <v>17</v>
      </c>
      <c r="I3408" t="s">
        <v>24</v>
      </c>
      <c r="J3408" s="1">
        <v>43895</v>
      </c>
      <c r="K3408" s="1">
        <v>44320</v>
      </c>
      <c r="L3408" t="s">
        <v>46</v>
      </c>
    </row>
    <row r="3409" spans="1:12" hidden="1" x14ac:dyDescent="0.25">
      <c r="A3409">
        <v>3505</v>
      </c>
      <c r="B3409" t="s">
        <v>1647</v>
      </c>
      <c r="C3409" t="s">
        <v>3537</v>
      </c>
      <c r="D3409" t="s">
        <v>3538</v>
      </c>
      <c r="E3409" s="1">
        <v>44503</v>
      </c>
      <c r="F3409" t="s">
        <v>99</v>
      </c>
      <c r="G3409">
        <v>36</v>
      </c>
      <c r="H3409" t="s">
        <v>17</v>
      </c>
      <c r="I3409" t="s">
        <v>18</v>
      </c>
      <c r="J3409" s="1">
        <v>42097</v>
      </c>
      <c r="K3409" t="s">
        <v>15</v>
      </c>
      <c r="L3409" t="s">
        <v>33</v>
      </c>
    </row>
    <row r="3410" spans="1:12" hidden="1" x14ac:dyDescent="0.25">
      <c r="A3410">
        <v>3505</v>
      </c>
      <c r="B3410" t="s">
        <v>3539</v>
      </c>
      <c r="C3410" t="s">
        <v>3540</v>
      </c>
      <c r="D3410" t="s">
        <v>3541</v>
      </c>
      <c r="E3410" s="1">
        <v>44470</v>
      </c>
      <c r="F3410" t="s">
        <v>99</v>
      </c>
      <c r="G3410">
        <v>36</v>
      </c>
      <c r="H3410" t="s">
        <v>17</v>
      </c>
      <c r="I3410" t="s">
        <v>18</v>
      </c>
      <c r="J3410" s="1">
        <v>41212</v>
      </c>
      <c r="K3410" t="s">
        <v>15</v>
      </c>
      <c r="L3410" t="s">
        <v>25</v>
      </c>
    </row>
    <row r="3411" spans="1:12" hidden="1" x14ac:dyDescent="0.25">
      <c r="A3411">
        <v>3505</v>
      </c>
      <c r="B3411" t="s">
        <v>451</v>
      </c>
      <c r="C3411" t="s">
        <v>3542</v>
      </c>
      <c r="D3411" t="s">
        <v>3543</v>
      </c>
      <c r="E3411" s="1">
        <v>44501</v>
      </c>
      <c r="F3411" t="s">
        <v>99</v>
      </c>
      <c r="G3411">
        <v>36</v>
      </c>
      <c r="H3411" t="s">
        <v>17</v>
      </c>
      <c r="I3411" t="s">
        <v>18</v>
      </c>
      <c r="J3411" s="1">
        <v>43280</v>
      </c>
      <c r="K3411" t="s">
        <v>15</v>
      </c>
      <c r="L3411" t="s">
        <v>33</v>
      </c>
    </row>
    <row r="3412" spans="1:12" hidden="1" x14ac:dyDescent="0.25">
      <c r="A3412">
        <v>3505</v>
      </c>
      <c r="B3412" t="s">
        <v>446</v>
      </c>
      <c r="C3412" t="s">
        <v>3544</v>
      </c>
      <c r="D3412" t="s">
        <v>3545</v>
      </c>
      <c r="E3412" t="s">
        <v>15</v>
      </c>
      <c r="F3412" t="s">
        <v>99</v>
      </c>
      <c r="G3412">
        <v>54</v>
      </c>
      <c r="H3412" t="s">
        <v>17</v>
      </c>
      <c r="I3412" t="s">
        <v>18</v>
      </c>
      <c r="J3412" s="1">
        <v>43895</v>
      </c>
      <c r="K3412" t="s">
        <v>15</v>
      </c>
      <c r="L3412" t="s">
        <v>19</v>
      </c>
    </row>
    <row r="3413" spans="1:12" hidden="1" x14ac:dyDescent="0.25">
      <c r="A3413">
        <v>3505</v>
      </c>
      <c r="B3413" t="s">
        <v>71</v>
      </c>
      <c r="C3413" t="s">
        <v>3546</v>
      </c>
      <c r="D3413" t="s">
        <v>3547</v>
      </c>
      <c r="E3413" s="1">
        <v>44517</v>
      </c>
      <c r="F3413" t="s">
        <v>99</v>
      </c>
      <c r="G3413">
        <v>54</v>
      </c>
      <c r="H3413" t="s">
        <v>17</v>
      </c>
      <c r="I3413" t="s">
        <v>18</v>
      </c>
      <c r="J3413" s="1">
        <v>43694</v>
      </c>
      <c r="K3413" t="s">
        <v>15</v>
      </c>
      <c r="L3413" t="s">
        <v>33</v>
      </c>
    </row>
    <row r="3414" spans="1:12" hidden="1" x14ac:dyDescent="0.25">
      <c r="A3414">
        <v>3505</v>
      </c>
      <c r="B3414" t="s">
        <v>3548</v>
      </c>
      <c r="C3414" t="s">
        <v>3549</v>
      </c>
      <c r="D3414" t="s">
        <v>3550</v>
      </c>
      <c r="E3414" s="1">
        <v>44517</v>
      </c>
      <c r="F3414" t="s">
        <v>99</v>
      </c>
      <c r="G3414">
        <v>38</v>
      </c>
      <c r="H3414" t="s">
        <v>17</v>
      </c>
      <c r="I3414" t="s">
        <v>18</v>
      </c>
      <c r="J3414" s="1">
        <v>41503</v>
      </c>
      <c r="K3414" t="s">
        <v>15</v>
      </c>
      <c r="L3414" t="s">
        <v>33</v>
      </c>
    </row>
    <row r="3415" spans="1:12" hidden="1" x14ac:dyDescent="0.25">
      <c r="A3415">
        <v>3505</v>
      </c>
      <c r="B3415" t="s">
        <v>2956</v>
      </c>
      <c r="C3415" t="s">
        <v>54</v>
      </c>
      <c r="D3415" t="s">
        <v>3551</v>
      </c>
      <c r="E3415" s="1">
        <v>44386</v>
      </c>
      <c r="F3415" t="s">
        <v>99</v>
      </c>
      <c r="G3415">
        <v>47</v>
      </c>
      <c r="H3415" t="s">
        <v>17</v>
      </c>
      <c r="I3415" t="s">
        <v>18</v>
      </c>
      <c r="J3415" s="1">
        <v>43290</v>
      </c>
      <c r="K3415" t="s">
        <v>15</v>
      </c>
      <c r="L3415" t="s">
        <v>25</v>
      </c>
    </row>
    <row r="3416" spans="1:12" hidden="1" x14ac:dyDescent="0.25">
      <c r="A3416">
        <v>3505</v>
      </c>
      <c r="B3416" t="s">
        <v>1114</v>
      </c>
      <c r="C3416" t="s">
        <v>3552</v>
      </c>
      <c r="D3416" t="s">
        <v>3320</v>
      </c>
      <c r="E3416" t="s">
        <v>15</v>
      </c>
      <c r="F3416" t="s">
        <v>99</v>
      </c>
      <c r="G3416">
        <v>56</v>
      </c>
      <c r="H3416" t="s">
        <v>17</v>
      </c>
      <c r="I3416" t="s">
        <v>24</v>
      </c>
      <c r="J3416" s="1">
        <v>44110</v>
      </c>
      <c r="K3416" s="1">
        <v>44475</v>
      </c>
      <c r="L3416" t="s">
        <v>19</v>
      </c>
    </row>
    <row r="3417" spans="1:12" hidden="1" x14ac:dyDescent="0.25">
      <c r="A3417">
        <v>3505</v>
      </c>
      <c r="B3417" t="s">
        <v>3343</v>
      </c>
      <c r="C3417" t="s">
        <v>3553</v>
      </c>
      <c r="D3417" t="s">
        <v>3554</v>
      </c>
      <c r="E3417" s="1">
        <v>44505</v>
      </c>
      <c r="F3417" t="s">
        <v>99</v>
      </c>
      <c r="G3417">
        <v>36</v>
      </c>
      <c r="H3417" t="s">
        <v>17</v>
      </c>
      <c r="I3417" t="s">
        <v>18</v>
      </c>
      <c r="J3417" s="1">
        <v>39818</v>
      </c>
      <c r="K3417" t="s">
        <v>15</v>
      </c>
      <c r="L3417" t="s">
        <v>33</v>
      </c>
    </row>
    <row r="3418" spans="1:12" hidden="1" x14ac:dyDescent="0.25">
      <c r="A3418">
        <v>3505</v>
      </c>
      <c r="B3418" t="s">
        <v>3555</v>
      </c>
      <c r="C3418" t="s">
        <v>3556</v>
      </c>
      <c r="D3418" t="s">
        <v>3557</v>
      </c>
      <c r="E3418" s="1">
        <v>44522</v>
      </c>
      <c r="F3418" t="s">
        <v>99</v>
      </c>
      <c r="G3418">
        <v>36</v>
      </c>
      <c r="H3418" t="s">
        <v>17</v>
      </c>
      <c r="I3418" t="s">
        <v>18</v>
      </c>
      <c r="J3418" s="1">
        <v>38374</v>
      </c>
      <c r="K3418" t="s">
        <v>15</v>
      </c>
      <c r="L3418" t="s">
        <v>33</v>
      </c>
    </row>
    <row r="3419" spans="1:12" hidden="1" x14ac:dyDescent="0.25">
      <c r="A3419">
        <v>3505</v>
      </c>
      <c r="B3419" t="s">
        <v>1018</v>
      </c>
      <c r="C3419" t="s">
        <v>3558</v>
      </c>
      <c r="D3419" t="s">
        <v>3559</v>
      </c>
      <c r="E3419" t="s">
        <v>15</v>
      </c>
      <c r="F3419" t="s">
        <v>99</v>
      </c>
      <c r="G3419">
        <v>54</v>
      </c>
      <c r="H3419" t="s">
        <v>17</v>
      </c>
      <c r="I3419" t="s">
        <v>24</v>
      </c>
      <c r="J3419" s="1">
        <v>43941</v>
      </c>
      <c r="K3419" s="1">
        <v>44305</v>
      </c>
      <c r="L3419" t="s">
        <v>46</v>
      </c>
    </row>
    <row r="3420" spans="1:12" hidden="1" x14ac:dyDescent="0.25">
      <c r="A3420">
        <v>3505</v>
      </c>
      <c r="B3420" t="s">
        <v>1655</v>
      </c>
      <c r="C3420" t="s">
        <v>3560</v>
      </c>
      <c r="D3420" t="s">
        <v>3561</v>
      </c>
      <c r="E3420" s="1">
        <v>44503</v>
      </c>
      <c r="F3420" t="s">
        <v>99</v>
      </c>
      <c r="G3420">
        <v>36</v>
      </c>
      <c r="H3420" t="s">
        <v>17</v>
      </c>
      <c r="I3420" t="s">
        <v>18</v>
      </c>
      <c r="J3420" s="1">
        <v>41216</v>
      </c>
      <c r="K3420" t="s">
        <v>15</v>
      </c>
      <c r="L3420" t="s">
        <v>33</v>
      </c>
    </row>
    <row r="3421" spans="1:12" hidden="1" x14ac:dyDescent="0.25">
      <c r="A3421">
        <v>3505</v>
      </c>
      <c r="B3421" t="s">
        <v>2182</v>
      </c>
      <c r="C3421" t="s">
        <v>3562</v>
      </c>
      <c r="D3421" t="s">
        <v>3563</v>
      </c>
      <c r="E3421" s="1">
        <v>44503</v>
      </c>
      <c r="F3421" t="s">
        <v>99</v>
      </c>
      <c r="G3421">
        <v>36</v>
      </c>
      <c r="H3421" t="s">
        <v>17</v>
      </c>
      <c r="I3421" t="s">
        <v>18</v>
      </c>
      <c r="J3421" s="1">
        <v>41216</v>
      </c>
      <c r="K3421" t="s">
        <v>15</v>
      </c>
      <c r="L3421" t="s">
        <v>33</v>
      </c>
    </row>
    <row r="3422" spans="1:12" hidden="1" x14ac:dyDescent="0.25">
      <c r="A3422">
        <v>3505</v>
      </c>
      <c r="B3422" t="s">
        <v>3564</v>
      </c>
      <c r="C3422" t="s">
        <v>3565</v>
      </c>
      <c r="D3422" t="s">
        <v>3330</v>
      </c>
      <c r="E3422" s="1">
        <v>44498</v>
      </c>
      <c r="F3422" t="s">
        <v>99</v>
      </c>
      <c r="G3422">
        <v>380</v>
      </c>
      <c r="H3422" t="s">
        <v>17</v>
      </c>
      <c r="I3422" t="s">
        <v>18</v>
      </c>
      <c r="J3422" s="1">
        <v>44046</v>
      </c>
      <c r="K3422" t="s">
        <v>15</v>
      </c>
      <c r="L3422" t="s">
        <v>33</v>
      </c>
    </row>
    <row r="3423" spans="1:12" hidden="1" x14ac:dyDescent="0.25">
      <c r="A3423">
        <v>3505</v>
      </c>
      <c r="B3423" t="s">
        <v>3566</v>
      </c>
      <c r="C3423" t="s">
        <v>3567</v>
      </c>
      <c r="D3423" t="s">
        <v>3568</v>
      </c>
      <c r="E3423" s="1">
        <v>44515</v>
      </c>
      <c r="F3423" t="s">
        <v>99</v>
      </c>
      <c r="G3423">
        <v>36</v>
      </c>
      <c r="H3423" t="s">
        <v>17</v>
      </c>
      <c r="I3423" t="s">
        <v>18</v>
      </c>
      <c r="J3423" s="1">
        <v>43682</v>
      </c>
      <c r="K3423" t="s">
        <v>15</v>
      </c>
      <c r="L3423" t="s">
        <v>33</v>
      </c>
    </row>
    <row r="3424" spans="1:12" hidden="1" x14ac:dyDescent="0.25">
      <c r="A3424">
        <v>3505</v>
      </c>
      <c r="B3424" t="s">
        <v>3569</v>
      </c>
      <c r="C3424" t="s">
        <v>3570</v>
      </c>
      <c r="D3424" t="s">
        <v>3571</v>
      </c>
      <c r="E3424" s="1">
        <v>44512</v>
      </c>
      <c r="F3424" t="s">
        <v>99</v>
      </c>
      <c r="G3424">
        <v>47</v>
      </c>
      <c r="H3424" t="s">
        <v>17</v>
      </c>
      <c r="I3424" t="s">
        <v>18</v>
      </c>
      <c r="J3424" s="1">
        <v>43232</v>
      </c>
      <c r="K3424" t="s">
        <v>15</v>
      </c>
      <c r="L3424" t="s">
        <v>33</v>
      </c>
    </row>
    <row r="3425" spans="1:12" hidden="1" x14ac:dyDescent="0.25">
      <c r="A3425">
        <v>3505</v>
      </c>
      <c r="B3425" t="s">
        <v>3572</v>
      </c>
      <c r="C3425" t="s">
        <v>1961</v>
      </c>
      <c r="D3425" t="s">
        <v>3573</v>
      </c>
      <c r="E3425" s="1">
        <v>44503</v>
      </c>
      <c r="F3425" t="s">
        <v>99</v>
      </c>
      <c r="G3425">
        <v>36</v>
      </c>
      <c r="H3425" t="s">
        <v>17</v>
      </c>
      <c r="I3425" t="s">
        <v>18</v>
      </c>
      <c r="J3425" s="1">
        <v>39297</v>
      </c>
      <c r="K3425" t="s">
        <v>15</v>
      </c>
      <c r="L3425" t="s">
        <v>33</v>
      </c>
    </row>
    <row r="3426" spans="1:12" hidden="1" x14ac:dyDescent="0.25">
      <c r="A3426">
        <v>3505</v>
      </c>
      <c r="B3426" t="s">
        <v>1855</v>
      </c>
      <c r="C3426" t="s">
        <v>2010</v>
      </c>
      <c r="D3426" t="s">
        <v>3574</v>
      </c>
      <c r="E3426" s="1">
        <v>44518</v>
      </c>
      <c r="F3426" t="s">
        <v>99</v>
      </c>
      <c r="G3426">
        <v>45</v>
      </c>
      <c r="H3426" t="s">
        <v>17</v>
      </c>
      <c r="I3426" t="s">
        <v>18</v>
      </c>
      <c r="J3426" s="1">
        <v>42631</v>
      </c>
      <c r="K3426" t="s">
        <v>15</v>
      </c>
      <c r="L3426" t="s">
        <v>33</v>
      </c>
    </row>
    <row r="3427" spans="1:12" hidden="1" x14ac:dyDescent="0.25">
      <c r="A3427">
        <v>3505</v>
      </c>
      <c r="B3427" t="s">
        <v>526</v>
      </c>
      <c r="C3427" t="s">
        <v>3575</v>
      </c>
      <c r="D3427" t="s">
        <v>3576</v>
      </c>
      <c r="E3427" s="1">
        <v>44518</v>
      </c>
      <c r="F3427" t="s">
        <v>99</v>
      </c>
      <c r="G3427">
        <v>45</v>
      </c>
      <c r="H3427" t="s">
        <v>17</v>
      </c>
      <c r="I3427" t="s">
        <v>18</v>
      </c>
      <c r="J3427" s="1">
        <v>42661</v>
      </c>
      <c r="K3427" t="s">
        <v>15</v>
      </c>
      <c r="L3427" t="s">
        <v>33</v>
      </c>
    </row>
    <row r="3428" spans="1:12" hidden="1" x14ac:dyDescent="0.25">
      <c r="A3428">
        <v>3505</v>
      </c>
      <c r="B3428" t="s">
        <v>3577</v>
      </c>
      <c r="C3428" t="s">
        <v>3578</v>
      </c>
      <c r="D3428" t="s">
        <v>3579</v>
      </c>
      <c r="E3428" t="s">
        <v>15</v>
      </c>
      <c r="F3428" t="s">
        <v>99</v>
      </c>
      <c r="G3428">
        <v>56</v>
      </c>
      <c r="H3428" t="s">
        <v>17</v>
      </c>
      <c r="I3428" t="s">
        <v>24</v>
      </c>
      <c r="J3428" s="1">
        <v>43916</v>
      </c>
      <c r="K3428" s="1">
        <v>44433</v>
      </c>
      <c r="L3428" t="s">
        <v>46</v>
      </c>
    </row>
    <row r="3429" spans="1:12" hidden="1" x14ac:dyDescent="0.25">
      <c r="A3429">
        <v>3505</v>
      </c>
      <c r="B3429" t="s">
        <v>366</v>
      </c>
      <c r="C3429" t="s">
        <v>3580</v>
      </c>
      <c r="D3429" t="s">
        <v>3581</v>
      </c>
      <c r="E3429" s="1">
        <v>44501</v>
      </c>
      <c r="F3429" t="s">
        <v>99</v>
      </c>
      <c r="G3429">
        <v>78</v>
      </c>
      <c r="H3429" t="s">
        <v>17</v>
      </c>
      <c r="I3429" t="s">
        <v>18</v>
      </c>
      <c r="J3429" s="1">
        <v>38357</v>
      </c>
      <c r="K3429" t="s">
        <v>15</v>
      </c>
      <c r="L3429" t="s">
        <v>33</v>
      </c>
    </row>
    <row r="3430" spans="1:12" hidden="1" x14ac:dyDescent="0.25">
      <c r="A3430">
        <v>3505</v>
      </c>
      <c r="B3430" t="s">
        <v>3582</v>
      </c>
      <c r="C3430" t="s">
        <v>3583</v>
      </c>
      <c r="D3430" t="s">
        <v>3298</v>
      </c>
      <c r="E3430" t="s">
        <v>15</v>
      </c>
      <c r="F3430" t="s">
        <v>99</v>
      </c>
      <c r="G3430">
        <v>54</v>
      </c>
      <c r="H3430" t="s">
        <v>17</v>
      </c>
      <c r="I3430" t="s">
        <v>24</v>
      </c>
      <c r="J3430" s="1">
        <v>44086</v>
      </c>
      <c r="K3430" s="1">
        <v>44450</v>
      </c>
      <c r="L3430" t="s">
        <v>46</v>
      </c>
    </row>
    <row r="3431" spans="1:12" hidden="1" x14ac:dyDescent="0.25">
      <c r="A3431">
        <v>3505</v>
      </c>
      <c r="B3431" t="s">
        <v>1582</v>
      </c>
      <c r="C3431" t="s">
        <v>3584</v>
      </c>
      <c r="D3431" t="s">
        <v>3585</v>
      </c>
      <c r="E3431" s="1">
        <v>44519</v>
      </c>
      <c r="F3431" t="s">
        <v>99</v>
      </c>
      <c r="G3431">
        <v>36</v>
      </c>
      <c r="H3431" t="s">
        <v>17</v>
      </c>
      <c r="I3431" t="s">
        <v>18</v>
      </c>
      <c r="J3431" s="1">
        <v>41778</v>
      </c>
      <c r="K3431" t="s">
        <v>15</v>
      </c>
      <c r="L3431" t="s">
        <v>33</v>
      </c>
    </row>
    <row r="3432" spans="1:12" hidden="1" x14ac:dyDescent="0.25">
      <c r="A3432">
        <v>3505</v>
      </c>
      <c r="B3432" t="s">
        <v>1736</v>
      </c>
      <c r="C3432" t="s">
        <v>889</v>
      </c>
      <c r="D3432" t="s">
        <v>3356</v>
      </c>
      <c r="E3432" s="1">
        <v>44519</v>
      </c>
      <c r="F3432" t="s">
        <v>99</v>
      </c>
      <c r="G3432">
        <v>36</v>
      </c>
      <c r="H3432" t="s">
        <v>17</v>
      </c>
      <c r="I3432" t="s">
        <v>18</v>
      </c>
      <c r="J3432" s="1">
        <v>37895</v>
      </c>
      <c r="K3432" t="s">
        <v>15</v>
      </c>
      <c r="L3432" t="s">
        <v>33</v>
      </c>
    </row>
    <row r="3433" spans="1:12" hidden="1" x14ac:dyDescent="0.25">
      <c r="A3433">
        <v>3505</v>
      </c>
      <c r="B3433" t="s">
        <v>3586</v>
      </c>
      <c r="C3433" t="s">
        <v>2909</v>
      </c>
      <c r="D3433" t="s">
        <v>3587</v>
      </c>
      <c r="E3433" s="1">
        <v>44501</v>
      </c>
      <c r="F3433" t="s">
        <v>99</v>
      </c>
      <c r="G3433">
        <v>111</v>
      </c>
      <c r="H3433" t="s">
        <v>17</v>
      </c>
      <c r="I3433" t="s">
        <v>18</v>
      </c>
      <c r="J3433" s="1">
        <v>43870</v>
      </c>
      <c r="K3433" t="s">
        <v>15</v>
      </c>
      <c r="L3433" t="s">
        <v>33</v>
      </c>
    </row>
    <row r="3434" spans="1:12" hidden="1" x14ac:dyDescent="0.25">
      <c r="A3434">
        <v>3505</v>
      </c>
      <c r="B3434" t="s">
        <v>3588</v>
      </c>
      <c r="C3434" t="s">
        <v>3589</v>
      </c>
      <c r="D3434" t="s">
        <v>3590</v>
      </c>
      <c r="E3434" t="s">
        <v>15</v>
      </c>
      <c r="F3434" t="s">
        <v>99</v>
      </c>
      <c r="G3434">
        <v>36</v>
      </c>
      <c r="H3434" t="s">
        <v>17</v>
      </c>
      <c r="I3434" t="s">
        <v>24</v>
      </c>
      <c r="J3434" s="1">
        <v>43626</v>
      </c>
      <c r="K3434" s="1">
        <v>44377</v>
      </c>
      <c r="L3434" t="s">
        <v>46</v>
      </c>
    </row>
    <row r="3435" spans="1:12" hidden="1" x14ac:dyDescent="0.25">
      <c r="A3435">
        <v>3505</v>
      </c>
      <c r="B3435" t="s">
        <v>2669</v>
      </c>
      <c r="C3435" t="s">
        <v>2622</v>
      </c>
      <c r="D3435" t="s">
        <v>3591</v>
      </c>
      <c r="E3435" s="1">
        <v>44507</v>
      </c>
      <c r="F3435" t="s">
        <v>99</v>
      </c>
      <c r="G3435">
        <v>47</v>
      </c>
      <c r="H3435" t="s">
        <v>17</v>
      </c>
      <c r="I3435" t="s">
        <v>18</v>
      </c>
      <c r="J3435" s="1">
        <v>42192</v>
      </c>
      <c r="K3435" t="s">
        <v>15</v>
      </c>
      <c r="L3435" t="s">
        <v>33</v>
      </c>
    </row>
    <row r="3436" spans="1:12" hidden="1" x14ac:dyDescent="0.25">
      <c r="A3436">
        <v>3505</v>
      </c>
      <c r="B3436" t="s">
        <v>1675</v>
      </c>
      <c r="C3436" t="s">
        <v>3592</v>
      </c>
      <c r="D3436" t="s">
        <v>3593</v>
      </c>
      <c r="E3436" s="1">
        <v>44518</v>
      </c>
      <c r="F3436" t="s">
        <v>99</v>
      </c>
      <c r="G3436">
        <v>36</v>
      </c>
      <c r="H3436" t="s">
        <v>17</v>
      </c>
      <c r="I3436" t="s">
        <v>18</v>
      </c>
      <c r="J3436" s="1">
        <v>39069</v>
      </c>
      <c r="K3436" t="s">
        <v>15</v>
      </c>
      <c r="L3436" t="s">
        <v>33</v>
      </c>
    </row>
    <row r="3437" spans="1:12" hidden="1" x14ac:dyDescent="0.25">
      <c r="A3437">
        <v>3505</v>
      </c>
      <c r="B3437" t="s">
        <v>53</v>
      </c>
      <c r="C3437" t="s">
        <v>3594</v>
      </c>
      <c r="D3437" t="s">
        <v>3595</v>
      </c>
      <c r="E3437" t="s">
        <v>15</v>
      </c>
      <c r="F3437" t="s">
        <v>99</v>
      </c>
      <c r="G3437">
        <v>0</v>
      </c>
      <c r="H3437" t="s">
        <v>100</v>
      </c>
      <c r="I3437" t="s">
        <v>413</v>
      </c>
      <c r="J3437" s="1">
        <v>40001</v>
      </c>
      <c r="K3437" t="s">
        <v>15</v>
      </c>
      <c r="L3437" t="s">
        <v>33</v>
      </c>
    </row>
    <row r="3438" spans="1:12" hidden="1" x14ac:dyDescent="0.25">
      <c r="A3438">
        <v>3505</v>
      </c>
      <c r="B3438" t="s">
        <v>2930</v>
      </c>
      <c r="C3438" t="s">
        <v>3596</v>
      </c>
      <c r="D3438" t="s">
        <v>3597</v>
      </c>
      <c r="E3438" s="1">
        <v>44505</v>
      </c>
      <c r="F3438" t="s">
        <v>99</v>
      </c>
      <c r="G3438">
        <v>45</v>
      </c>
      <c r="H3438" t="s">
        <v>17</v>
      </c>
      <c r="I3438" t="s">
        <v>18</v>
      </c>
      <c r="J3438" s="1">
        <v>43318</v>
      </c>
      <c r="K3438" t="s">
        <v>15</v>
      </c>
      <c r="L3438" t="s">
        <v>33</v>
      </c>
    </row>
    <row r="3439" spans="1:12" hidden="1" x14ac:dyDescent="0.25">
      <c r="A3439">
        <v>3505</v>
      </c>
      <c r="B3439" t="s">
        <v>2587</v>
      </c>
      <c r="C3439" t="s">
        <v>3598</v>
      </c>
      <c r="D3439" t="s">
        <v>3599</v>
      </c>
      <c r="E3439" s="1">
        <v>44513</v>
      </c>
      <c r="F3439" t="s">
        <v>99</v>
      </c>
      <c r="G3439">
        <v>47</v>
      </c>
      <c r="H3439" t="s">
        <v>17</v>
      </c>
      <c r="I3439" t="s">
        <v>18</v>
      </c>
      <c r="J3439" s="1">
        <v>42991</v>
      </c>
      <c r="K3439" t="s">
        <v>15</v>
      </c>
      <c r="L3439" t="s">
        <v>33</v>
      </c>
    </row>
    <row r="3440" spans="1:12" hidden="1" x14ac:dyDescent="0.25">
      <c r="A3440">
        <v>3505</v>
      </c>
      <c r="B3440" t="s">
        <v>463</v>
      </c>
      <c r="C3440" t="s">
        <v>1052</v>
      </c>
      <c r="D3440" t="s">
        <v>3600</v>
      </c>
      <c r="E3440" s="1">
        <v>44519</v>
      </c>
      <c r="F3440" t="s">
        <v>99</v>
      </c>
      <c r="G3440">
        <v>36</v>
      </c>
      <c r="H3440" t="s">
        <v>17</v>
      </c>
      <c r="I3440" t="s">
        <v>18</v>
      </c>
      <c r="J3440" s="1">
        <v>41223</v>
      </c>
      <c r="K3440" t="s">
        <v>15</v>
      </c>
      <c r="L3440" t="s">
        <v>33</v>
      </c>
    </row>
    <row r="3441" spans="1:13" hidden="1" x14ac:dyDescent="0.25">
      <c r="A3441">
        <v>3505</v>
      </c>
      <c r="B3441" t="s">
        <v>3601</v>
      </c>
      <c r="C3441" t="s">
        <v>3602</v>
      </c>
      <c r="D3441" t="s">
        <v>3603</v>
      </c>
      <c r="E3441" t="s">
        <v>15</v>
      </c>
      <c r="F3441" t="s">
        <v>99</v>
      </c>
      <c r="G3441">
        <v>54</v>
      </c>
      <c r="H3441" t="s">
        <v>17</v>
      </c>
      <c r="I3441" t="s">
        <v>18</v>
      </c>
      <c r="J3441" s="1">
        <v>43921</v>
      </c>
      <c r="K3441" t="s">
        <v>15</v>
      </c>
      <c r="L3441" t="s">
        <v>19</v>
      </c>
    </row>
    <row r="3442" spans="1:13" hidden="1" x14ac:dyDescent="0.25">
      <c r="A3442">
        <v>3505</v>
      </c>
      <c r="B3442" t="s">
        <v>3604</v>
      </c>
      <c r="C3442" t="s">
        <v>3605</v>
      </c>
      <c r="D3442" t="s">
        <v>3606</v>
      </c>
      <c r="E3442" s="1">
        <v>44501</v>
      </c>
      <c r="F3442" t="s">
        <v>99</v>
      </c>
      <c r="G3442">
        <v>360</v>
      </c>
      <c r="H3442" t="s">
        <v>17</v>
      </c>
      <c r="I3442" t="s">
        <v>18</v>
      </c>
      <c r="J3442" s="1">
        <v>41949</v>
      </c>
      <c r="K3442" t="s">
        <v>15</v>
      </c>
      <c r="L3442" t="s">
        <v>33</v>
      </c>
    </row>
    <row r="3443" spans="1:13" hidden="1" x14ac:dyDescent="0.25">
      <c r="A3443">
        <v>3505</v>
      </c>
      <c r="B3443" t="s">
        <v>730</v>
      </c>
      <c r="C3443" t="s">
        <v>3607</v>
      </c>
      <c r="D3443">
        <v>1</v>
      </c>
      <c r="E3443" s="1">
        <v>44501</v>
      </c>
      <c r="F3443" t="s">
        <v>99</v>
      </c>
      <c r="G3443">
        <v>360</v>
      </c>
      <c r="H3443" t="s">
        <v>17</v>
      </c>
      <c r="I3443" t="s">
        <v>18</v>
      </c>
      <c r="J3443" s="1">
        <v>41949</v>
      </c>
      <c r="K3443" t="s">
        <v>15</v>
      </c>
      <c r="L3443" t="s">
        <v>33</v>
      </c>
    </row>
    <row r="3444" spans="1:13" hidden="1" x14ac:dyDescent="0.25">
      <c r="A3444">
        <v>3505</v>
      </c>
      <c r="B3444" t="s">
        <v>3608</v>
      </c>
      <c r="C3444" t="s">
        <v>3609</v>
      </c>
      <c r="D3444" t="s">
        <v>3610</v>
      </c>
      <c r="E3444" s="1">
        <v>44492</v>
      </c>
      <c r="F3444" t="s">
        <v>99</v>
      </c>
      <c r="G3444">
        <v>45</v>
      </c>
      <c r="H3444" t="s">
        <v>17</v>
      </c>
      <c r="I3444" t="s">
        <v>18</v>
      </c>
      <c r="J3444" s="1">
        <v>43031</v>
      </c>
      <c r="K3444" t="s">
        <v>15</v>
      </c>
      <c r="L3444" t="s">
        <v>33</v>
      </c>
    </row>
    <row r="3445" spans="1:13" hidden="1" x14ac:dyDescent="0.25">
      <c r="A3445">
        <v>3505</v>
      </c>
      <c r="B3445" t="s">
        <v>2139</v>
      </c>
      <c r="C3445" t="s">
        <v>909</v>
      </c>
      <c r="D3445" t="s">
        <v>3611</v>
      </c>
      <c r="E3445" s="1">
        <v>44501</v>
      </c>
      <c r="F3445" t="s">
        <v>99</v>
      </c>
      <c r="G3445">
        <v>36</v>
      </c>
      <c r="H3445" t="s">
        <v>17</v>
      </c>
      <c r="I3445" t="s">
        <v>18</v>
      </c>
      <c r="J3445" s="1">
        <v>41179</v>
      </c>
      <c r="K3445" t="s">
        <v>15</v>
      </c>
      <c r="L3445" t="s">
        <v>33</v>
      </c>
    </row>
    <row r="3446" spans="1:13" hidden="1" x14ac:dyDescent="0.25">
      <c r="A3446">
        <v>3505</v>
      </c>
      <c r="B3446" t="s">
        <v>26</v>
      </c>
      <c r="C3446" t="s">
        <v>1961</v>
      </c>
      <c r="D3446" t="s">
        <v>3612</v>
      </c>
      <c r="E3446" t="s">
        <v>15</v>
      </c>
      <c r="F3446" t="s">
        <v>99</v>
      </c>
      <c r="G3446">
        <v>45</v>
      </c>
      <c r="H3446" t="s">
        <v>17</v>
      </c>
      <c r="I3446" t="s">
        <v>18</v>
      </c>
      <c r="J3446" s="1">
        <v>42955</v>
      </c>
      <c r="K3446" t="s">
        <v>15</v>
      </c>
      <c r="L3446" t="s">
        <v>19</v>
      </c>
    </row>
    <row r="3447" spans="1:13" hidden="1" x14ac:dyDescent="0.25">
      <c r="A3447">
        <v>3505</v>
      </c>
      <c r="B3447" t="s">
        <v>3613</v>
      </c>
      <c r="C3447" t="s">
        <v>3614</v>
      </c>
      <c r="D3447" t="s">
        <v>3615</v>
      </c>
      <c r="E3447" s="1">
        <v>44519</v>
      </c>
      <c r="F3447" t="s">
        <v>99</v>
      </c>
      <c r="G3447">
        <v>36</v>
      </c>
      <c r="H3447" t="s">
        <v>17</v>
      </c>
      <c r="I3447" t="s">
        <v>18</v>
      </c>
      <c r="J3447" s="1">
        <v>41779</v>
      </c>
      <c r="K3447" t="s">
        <v>15</v>
      </c>
      <c r="L3447" t="s">
        <v>33</v>
      </c>
    </row>
    <row r="3448" spans="1:13" hidden="1" x14ac:dyDescent="0.25">
      <c r="A3448">
        <v>3505</v>
      </c>
      <c r="B3448" t="s">
        <v>3616</v>
      </c>
      <c r="C3448" t="s">
        <v>3617</v>
      </c>
      <c r="D3448" t="s">
        <v>3618</v>
      </c>
      <c r="E3448" s="1">
        <v>44505</v>
      </c>
      <c r="F3448" t="s">
        <v>99</v>
      </c>
      <c r="G3448">
        <v>36</v>
      </c>
      <c r="H3448" t="s">
        <v>17</v>
      </c>
      <c r="I3448" t="s">
        <v>18</v>
      </c>
      <c r="J3448" s="1">
        <v>41462</v>
      </c>
      <c r="K3448" t="s">
        <v>15</v>
      </c>
      <c r="L3448" t="s">
        <v>33</v>
      </c>
    </row>
    <row r="3449" spans="1:13" hidden="1" x14ac:dyDescent="0.25">
      <c r="A3449">
        <v>3505</v>
      </c>
      <c r="B3449" t="s">
        <v>3619</v>
      </c>
      <c r="C3449" t="s">
        <v>3620</v>
      </c>
      <c r="D3449" t="s">
        <v>3621</v>
      </c>
      <c r="E3449" s="1">
        <v>44522</v>
      </c>
      <c r="F3449" t="s">
        <v>99</v>
      </c>
      <c r="G3449">
        <v>36</v>
      </c>
      <c r="H3449" t="s">
        <v>17</v>
      </c>
      <c r="I3449" t="s">
        <v>18</v>
      </c>
      <c r="J3449" s="1">
        <v>39015</v>
      </c>
      <c r="K3449" t="s">
        <v>15</v>
      </c>
      <c r="L3449" t="s">
        <v>33</v>
      </c>
    </row>
    <row r="3450" spans="1:13" hidden="1" x14ac:dyDescent="0.25">
      <c r="A3450">
        <v>3505</v>
      </c>
      <c r="B3450" t="s">
        <v>1114</v>
      </c>
      <c r="C3450" t="s">
        <v>3622</v>
      </c>
      <c r="D3450" t="s">
        <v>555</v>
      </c>
      <c r="E3450" s="1">
        <v>44494</v>
      </c>
      <c r="F3450" t="s">
        <v>99</v>
      </c>
      <c r="G3450">
        <v>117</v>
      </c>
      <c r="H3450" t="s">
        <v>17</v>
      </c>
      <c r="I3450" t="s">
        <v>18</v>
      </c>
      <c r="J3450" s="1">
        <v>43368</v>
      </c>
      <c r="K3450" t="s">
        <v>15</v>
      </c>
      <c r="L3450" t="s">
        <v>33</v>
      </c>
      <c r="M3450" t="str">
        <f>CONCATENATE(B3450," ",C3450)</f>
        <v>THOMAS HENDRICHSON</v>
      </c>
    </row>
    <row r="3451" spans="1:13" hidden="1" x14ac:dyDescent="0.25">
      <c r="A3451">
        <v>3505</v>
      </c>
      <c r="B3451" t="s">
        <v>2429</v>
      </c>
      <c r="C3451" t="s">
        <v>3623</v>
      </c>
      <c r="D3451" t="s">
        <v>3624</v>
      </c>
      <c r="E3451" s="1">
        <v>44522</v>
      </c>
      <c r="F3451" t="s">
        <v>99</v>
      </c>
      <c r="G3451">
        <v>27</v>
      </c>
      <c r="H3451" t="s">
        <v>17</v>
      </c>
      <c r="I3451" t="s">
        <v>18</v>
      </c>
      <c r="J3451" s="1">
        <v>41051</v>
      </c>
      <c r="K3451" t="s">
        <v>15</v>
      </c>
      <c r="L3451" t="s">
        <v>33</v>
      </c>
    </row>
    <row r="3452" spans="1:13" hidden="1" x14ac:dyDescent="0.25">
      <c r="A3452">
        <v>3505</v>
      </c>
      <c r="B3452" t="s">
        <v>2908</v>
      </c>
      <c r="C3452" t="s">
        <v>3625</v>
      </c>
      <c r="D3452" t="s">
        <v>3360</v>
      </c>
      <c r="E3452" t="s">
        <v>15</v>
      </c>
      <c r="F3452" t="s">
        <v>99</v>
      </c>
      <c r="G3452">
        <v>56</v>
      </c>
      <c r="H3452" t="s">
        <v>17</v>
      </c>
      <c r="I3452" t="s">
        <v>24</v>
      </c>
      <c r="J3452" s="1">
        <v>43950</v>
      </c>
      <c r="K3452" s="1">
        <v>44347</v>
      </c>
      <c r="L3452" t="s">
        <v>46</v>
      </c>
    </row>
    <row r="3453" spans="1:13" hidden="1" x14ac:dyDescent="0.25">
      <c r="A3453">
        <v>3505</v>
      </c>
      <c r="B3453" t="s">
        <v>3626</v>
      </c>
      <c r="C3453" t="s">
        <v>3627</v>
      </c>
      <c r="D3453" t="s">
        <v>3628</v>
      </c>
      <c r="E3453" s="1">
        <v>44501</v>
      </c>
      <c r="F3453" t="s">
        <v>99</v>
      </c>
      <c r="G3453">
        <v>36</v>
      </c>
      <c r="H3453" t="s">
        <v>17</v>
      </c>
      <c r="I3453" t="s">
        <v>18</v>
      </c>
      <c r="J3453" s="1">
        <v>43179</v>
      </c>
      <c r="K3453" t="s">
        <v>15</v>
      </c>
      <c r="L3453" t="s">
        <v>33</v>
      </c>
    </row>
    <row r="3454" spans="1:13" hidden="1" x14ac:dyDescent="0.25">
      <c r="A3454">
        <v>3505</v>
      </c>
      <c r="B3454" t="s">
        <v>309</v>
      </c>
      <c r="C3454" t="s">
        <v>2604</v>
      </c>
      <c r="D3454" t="s">
        <v>3629</v>
      </c>
      <c r="E3454" s="1">
        <v>44496</v>
      </c>
      <c r="F3454" t="s">
        <v>99</v>
      </c>
      <c r="G3454">
        <v>36</v>
      </c>
      <c r="H3454" t="s">
        <v>17</v>
      </c>
      <c r="I3454" t="s">
        <v>18</v>
      </c>
      <c r="J3454" s="1">
        <v>41756</v>
      </c>
      <c r="K3454" t="s">
        <v>15</v>
      </c>
      <c r="L3454" t="s">
        <v>33</v>
      </c>
    </row>
    <row r="3455" spans="1:13" hidden="1" x14ac:dyDescent="0.25">
      <c r="A3455">
        <v>3505</v>
      </c>
      <c r="B3455" t="s">
        <v>589</v>
      </c>
      <c r="C3455" t="s">
        <v>2893</v>
      </c>
      <c r="D3455" t="s">
        <v>3630</v>
      </c>
      <c r="E3455" s="1">
        <v>44505</v>
      </c>
      <c r="F3455" t="s">
        <v>99</v>
      </c>
      <c r="G3455">
        <v>47</v>
      </c>
      <c r="H3455" t="s">
        <v>17</v>
      </c>
      <c r="I3455" t="s">
        <v>18</v>
      </c>
      <c r="J3455" s="1">
        <v>42983</v>
      </c>
      <c r="K3455" t="s">
        <v>15</v>
      </c>
      <c r="L3455" t="s">
        <v>33</v>
      </c>
    </row>
    <row r="3456" spans="1:13" hidden="1" x14ac:dyDescent="0.25">
      <c r="A3456">
        <v>3505</v>
      </c>
      <c r="B3456" t="s">
        <v>3631</v>
      </c>
      <c r="C3456" t="s">
        <v>3632</v>
      </c>
      <c r="D3456" t="s">
        <v>3633</v>
      </c>
      <c r="E3456" s="1">
        <v>44496</v>
      </c>
      <c r="F3456" t="s">
        <v>99</v>
      </c>
      <c r="G3456">
        <v>56</v>
      </c>
      <c r="H3456" t="s">
        <v>17</v>
      </c>
      <c r="I3456" t="s">
        <v>18</v>
      </c>
      <c r="J3456" s="1">
        <v>43735</v>
      </c>
      <c r="K3456" t="s">
        <v>15</v>
      </c>
      <c r="L3456" t="s">
        <v>33</v>
      </c>
    </row>
    <row r="3457" spans="1:12" hidden="1" x14ac:dyDescent="0.25">
      <c r="A3457">
        <v>3505</v>
      </c>
      <c r="B3457" t="s">
        <v>3634</v>
      </c>
      <c r="C3457" t="s">
        <v>3635</v>
      </c>
      <c r="D3457" t="s">
        <v>3636</v>
      </c>
      <c r="E3457" s="1">
        <v>44762</v>
      </c>
      <c r="F3457" t="s">
        <v>99</v>
      </c>
      <c r="G3457">
        <v>47</v>
      </c>
      <c r="H3457" t="s">
        <v>17</v>
      </c>
      <c r="I3457" t="s">
        <v>18</v>
      </c>
      <c r="J3457" s="1">
        <v>43179</v>
      </c>
      <c r="K3457" t="s">
        <v>15</v>
      </c>
      <c r="L3457" t="s">
        <v>127</v>
      </c>
    </row>
    <row r="3458" spans="1:12" hidden="1" x14ac:dyDescent="0.25">
      <c r="A3458">
        <v>3505</v>
      </c>
      <c r="B3458" t="s">
        <v>65</v>
      </c>
      <c r="C3458" t="s">
        <v>2843</v>
      </c>
      <c r="D3458" t="s">
        <v>3637</v>
      </c>
      <c r="E3458" s="1">
        <v>44495</v>
      </c>
      <c r="F3458" t="s">
        <v>99</v>
      </c>
      <c r="G3458">
        <v>36</v>
      </c>
      <c r="H3458" t="s">
        <v>17</v>
      </c>
      <c r="I3458" t="s">
        <v>18</v>
      </c>
      <c r="J3458" s="1">
        <v>39014</v>
      </c>
      <c r="K3458" t="s">
        <v>15</v>
      </c>
      <c r="L3458" t="s">
        <v>33</v>
      </c>
    </row>
    <row r="3459" spans="1:12" hidden="1" x14ac:dyDescent="0.25">
      <c r="A3459">
        <v>3505</v>
      </c>
      <c r="B3459" t="s">
        <v>3638</v>
      </c>
      <c r="C3459" t="s">
        <v>144</v>
      </c>
      <c r="D3459" t="s">
        <v>3639</v>
      </c>
      <c r="E3459" t="s">
        <v>15</v>
      </c>
      <c r="F3459" t="s">
        <v>99</v>
      </c>
      <c r="G3459">
        <v>54</v>
      </c>
      <c r="H3459" t="s">
        <v>17</v>
      </c>
      <c r="I3459" t="s">
        <v>24</v>
      </c>
      <c r="J3459" s="1">
        <v>43960</v>
      </c>
      <c r="K3459" s="1">
        <v>44330</v>
      </c>
      <c r="L3459" t="s">
        <v>46</v>
      </c>
    </row>
    <row r="3460" spans="1:12" hidden="1" x14ac:dyDescent="0.25">
      <c r="A3460">
        <v>3505</v>
      </c>
      <c r="B3460" t="s">
        <v>3640</v>
      </c>
      <c r="C3460" t="s">
        <v>3641</v>
      </c>
      <c r="D3460" t="s">
        <v>3642</v>
      </c>
      <c r="E3460" s="1">
        <v>44503</v>
      </c>
      <c r="F3460" t="s">
        <v>99</v>
      </c>
      <c r="G3460">
        <v>36</v>
      </c>
      <c r="H3460" t="s">
        <v>17</v>
      </c>
      <c r="I3460" t="s">
        <v>18</v>
      </c>
      <c r="J3460" s="1">
        <v>39297</v>
      </c>
      <c r="K3460" t="s">
        <v>15</v>
      </c>
      <c r="L3460" t="s">
        <v>33</v>
      </c>
    </row>
    <row r="3461" spans="1:12" hidden="1" x14ac:dyDescent="0.25">
      <c r="A3461">
        <v>3505</v>
      </c>
      <c r="B3461" t="s">
        <v>1015</v>
      </c>
      <c r="C3461" t="s">
        <v>2356</v>
      </c>
      <c r="D3461" t="s">
        <v>3643</v>
      </c>
      <c r="E3461" s="1">
        <v>44501</v>
      </c>
      <c r="F3461" t="s">
        <v>99</v>
      </c>
      <c r="G3461">
        <v>38</v>
      </c>
      <c r="H3461" t="s">
        <v>17</v>
      </c>
      <c r="I3461" t="s">
        <v>18</v>
      </c>
      <c r="J3461" s="1">
        <v>41671</v>
      </c>
      <c r="K3461" t="s">
        <v>15</v>
      </c>
      <c r="L3461" t="s">
        <v>33</v>
      </c>
    </row>
    <row r="3462" spans="1:12" hidden="1" x14ac:dyDescent="0.25">
      <c r="A3462">
        <v>3505</v>
      </c>
      <c r="B3462" t="s">
        <v>1126</v>
      </c>
      <c r="C3462" t="s">
        <v>3644</v>
      </c>
      <c r="D3462" t="s">
        <v>3645</v>
      </c>
      <c r="E3462" s="1">
        <v>44496</v>
      </c>
      <c r="F3462" t="s">
        <v>99</v>
      </c>
      <c r="G3462">
        <v>38</v>
      </c>
      <c r="H3462" t="s">
        <v>17</v>
      </c>
      <c r="I3462" t="s">
        <v>18</v>
      </c>
      <c r="J3462" s="1">
        <v>40774</v>
      </c>
      <c r="K3462" t="s">
        <v>15</v>
      </c>
      <c r="L3462" t="s">
        <v>33</v>
      </c>
    </row>
    <row r="3463" spans="1:12" hidden="1" x14ac:dyDescent="0.25">
      <c r="A3463">
        <v>3505</v>
      </c>
      <c r="B3463" t="s">
        <v>1093</v>
      </c>
      <c r="C3463" t="s">
        <v>3646</v>
      </c>
      <c r="D3463" t="s">
        <v>3647</v>
      </c>
      <c r="E3463" s="1">
        <v>44515</v>
      </c>
      <c r="F3463" t="s">
        <v>99</v>
      </c>
      <c r="G3463">
        <v>72</v>
      </c>
      <c r="H3463" t="s">
        <v>17</v>
      </c>
      <c r="I3463" t="s">
        <v>18</v>
      </c>
      <c r="J3463" s="1">
        <v>43115</v>
      </c>
      <c r="K3463" t="s">
        <v>15</v>
      </c>
      <c r="L3463" t="s">
        <v>33</v>
      </c>
    </row>
    <row r="3464" spans="1:12" hidden="1" x14ac:dyDescent="0.25">
      <c r="A3464">
        <v>3505</v>
      </c>
      <c r="B3464" t="s">
        <v>105</v>
      </c>
      <c r="C3464" t="s">
        <v>3646</v>
      </c>
      <c r="D3464">
        <v>4</v>
      </c>
      <c r="E3464" s="1">
        <v>44515</v>
      </c>
      <c r="F3464" t="s">
        <v>99</v>
      </c>
      <c r="G3464">
        <v>72</v>
      </c>
      <c r="H3464" t="s">
        <v>17</v>
      </c>
      <c r="I3464" t="s">
        <v>18</v>
      </c>
      <c r="J3464" s="1">
        <v>43115</v>
      </c>
      <c r="K3464" t="s">
        <v>15</v>
      </c>
      <c r="L3464" t="s">
        <v>33</v>
      </c>
    </row>
    <row r="3465" spans="1:12" hidden="1" x14ac:dyDescent="0.25">
      <c r="A3465">
        <v>3505</v>
      </c>
      <c r="B3465" t="s">
        <v>3648</v>
      </c>
      <c r="C3465" t="s">
        <v>3649</v>
      </c>
      <c r="D3465" t="s">
        <v>3650</v>
      </c>
      <c r="E3465" s="1">
        <v>44516</v>
      </c>
      <c r="F3465" t="s">
        <v>99</v>
      </c>
      <c r="G3465">
        <v>36</v>
      </c>
      <c r="H3465" t="s">
        <v>17</v>
      </c>
      <c r="I3465" t="s">
        <v>18</v>
      </c>
      <c r="J3465" s="1">
        <v>41928</v>
      </c>
      <c r="K3465" t="s">
        <v>15</v>
      </c>
      <c r="L3465" t="s">
        <v>33</v>
      </c>
    </row>
    <row r="3466" spans="1:12" hidden="1" x14ac:dyDescent="0.25">
      <c r="A3466">
        <v>3505</v>
      </c>
      <c r="B3466" t="s">
        <v>856</v>
      </c>
      <c r="C3466" t="s">
        <v>3651</v>
      </c>
      <c r="D3466" t="s">
        <v>3652</v>
      </c>
      <c r="E3466" s="1">
        <v>44505</v>
      </c>
      <c r="F3466" t="s">
        <v>99</v>
      </c>
      <c r="G3466">
        <v>36</v>
      </c>
      <c r="H3466" t="s">
        <v>17</v>
      </c>
      <c r="I3466" t="s">
        <v>18</v>
      </c>
      <c r="J3466" s="1">
        <v>42101</v>
      </c>
      <c r="K3466" t="s">
        <v>15</v>
      </c>
      <c r="L3466" t="s">
        <v>33</v>
      </c>
    </row>
    <row r="3467" spans="1:12" hidden="1" x14ac:dyDescent="0.25">
      <c r="A3467">
        <v>3505</v>
      </c>
      <c r="B3467" t="s">
        <v>843</v>
      </c>
      <c r="C3467" t="s">
        <v>3653</v>
      </c>
      <c r="D3467" t="s">
        <v>3374</v>
      </c>
      <c r="E3467" t="s">
        <v>15</v>
      </c>
      <c r="F3467" t="s">
        <v>99</v>
      </c>
      <c r="G3467">
        <v>54</v>
      </c>
      <c r="H3467" t="s">
        <v>17</v>
      </c>
      <c r="I3467" t="s">
        <v>24</v>
      </c>
      <c r="J3467" s="1">
        <v>44089</v>
      </c>
      <c r="K3467" s="1">
        <v>44454</v>
      </c>
      <c r="L3467" t="s">
        <v>25</v>
      </c>
    </row>
    <row r="3468" spans="1:12" hidden="1" x14ac:dyDescent="0.25">
      <c r="A3468">
        <v>3505</v>
      </c>
      <c r="B3468" t="s">
        <v>768</v>
      </c>
      <c r="C3468" t="s">
        <v>1508</v>
      </c>
      <c r="D3468" t="s">
        <v>3654</v>
      </c>
      <c r="E3468" s="1">
        <v>44511</v>
      </c>
      <c r="F3468" t="s">
        <v>99</v>
      </c>
      <c r="G3468">
        <v>38</v>
      </c>
      <c r="H3468" t="s">
        <v>17</v>
      </c>
      <c r="I3468" t="s">
        <v>18</v>
      </c>
      <c r="J3468" s="1">
        <v>39693</v>
      </c>
      <c r="K3468" t="s">
        <v>15</v>
      </c>
      <c r="L3468" t="s">
        <v>33</v>
      </c>
    </row>
    <row r="3469" spans="1:12" hidden="1" x14ac:dyDescent="0.25">
      <c r="A3469">
        <v>3505</v>
      </c>
      <c r="B3469" t="s">
        <v>645</v>
      </c>
      <c r="C3469" t="s">
        <v>3655</v>
      </c>
      <c r="D3469" t="s">
        <v>3656</v>
      </c>
      <c r="E3469" s="1">
        <v>44503</v>
      </c>
      <c r="F3469" t="s">
        <v>99</v>
      </c>
      <c r="G3469">
        <v>54</v>
      </c>
      <c r="H3469" t="s">
        <v>17</v>
      </c>
      <c r="I3469" t="s">
        <v>18</v>
      </c>
      <c r="J3469" s="1">
        <v>43924</v>
      </c>
      <c r="K3469" t="s">
        <v>15</v>
      </c>
      <c r="L3469" t="s">
        <v>33</v>
      </c>
    </row>
    <row r="3470" spans="1:12" hidden="1" x14ac:dyDescent="0.25">
      <c r="A3470">
        <v>3505</v>
      </c>
      <c r="B3470" t="s">
        <v>3657</v>
      </c>
      <c r="C3470" t="s">
        <v>3658</v>
      </c>
      <c r="D3470" t="s">
        <v>3659</v>
      </c>
      <c r="E3470" s="1">
        <v>44504</v>
      </c>
      <c r="F3470" t="s">
        <v>99</v>
      </c>
      <c r="G3470">
        <v>25</v>
      </c>
      <c r="H3470" t="s">
        <v>17</v>
      </c>
      <c r="I3470" t="s">
        <v>18</v>
      </c>
      <c r="J3470" s="1">
        <v>40023</v>
      </c>
      <c r="K3470" t="s">
        <v>15</v>
      </c>
      <c r="L3470" t="s">
        <v>33</v>
      </c>
    </row>
    <row r="3471" spans="1:12" hidden="1" x14ac:dyDescent="0.25">
      <c r="A3471">
        <v>3505</v>
      </c>
      <c r="B3471" t="s">
        <v>3660</v>
      </c>
      <c r="C3471" t="s">
        <v>3661</v>
      </c>
      <c r="D3471" t="s">
        <v>3662</v>
      </c>
      <c r="E3471" s="1">
        <v>44505</v>
      </c>
      <c r="F3471" t="s">
        <v>99</v>
      </c>
      <c r="G3471">
        <v>36</v>
      </c>
      <c r="H3471" t="s">
        <v>17</v>
      </c>
      <c r="I3471" t="s">
        <v>18</v>
      </c>
      <c r="J3471" s="1">
        <v>41218</v>
      </c>
      <c r="K3471" t="s">
        <v>15</v>
      </c>
      <c r="L3471" t="s">
        <v>33</v>
      </c>
    </row>
    <row r="3472" spans="1:12" hidden="1" x14ac:dyDescent="0.25">
      <c r="A3472">
        <v>3505</v>
      </c>
      <c r="B3472" t="s">
        <v>2690</v>
      </c>
      <c r="C3472" t="s">
        <v>3663</v>
      </c>
      <c r="D3472" t="s">
        <v>3664</v>
      </c>
      <c r="E3472" t="s">
        <v>15</v>
      </c>
      <c r="F3472" t="s">
        <v>99</v>
      </c>
      <c r="G3472">
        <v>56</v>
      </c>
      <c r="H3472" t="s">
        <v>17</v>
      </c>
      <c r="I3472" t="s">
        <v>18</v>
      </c>
      <c r="J3472" s="1">
        <v>43721</v>
      </c>
      <c r="K3472" t="s">
        <v>15</v>
      </c>
      <c r="L3472" t="s">
        <v>19</v>
      </c>
    </row>
    <row r="3473" spans="1:12" hidden="1" x14ac:dyDescent="0.25">
      <c r="A3473">
        <v>3505</v>
      </c>
      <c r="B3473" t="s">
        <v>3665</v>
      </c>
      <c r="C3473" t="s">
        <v>3666</v>
      </c>
      <c r="D3473">
        <v>8</v>
      </c>
      <c r="E3473" s="1">
        <v>44505</v>
      </c>
      <c r="F3473" t="s">
        <v>99</v>
      </c>
      <c r="G3473">
        <v>39</v>
      </c>
      <c r="H3473" t="s">
        <v>17</v>
      </c>
      <c r="I3473" t="s">
        <v>18</v>
      </c>
      <c r="J3473" s="1">
        <v>44291</v>
      </c>
      <c r="K3473" t="s">
        <v>15</v>
      </c>
      <c r="L3473" t="s">
        <v>33</v>
      </c>
    </row>
    <row r="3474" spans="1:12" hidden="1" x14ac:dyDescent="0.25">
      <c r="A3474">
        <v>3505</v>
      </c>
      <c r="B3474" t="s">
        <v>1278</v>
      </c>
      <c r="C3474" t="s">
        <v>3667</v>
      </c>
      <c r="D3474">
        <v>9</v>
      </c>
      <c r="E3474" t="s">
        <v>15</v>
      </c>
      <c r="F3474" t="s">
        <v>99</v>
      </c>
      <c r="G3474">
        <v>54</v>
      </c>
      <c r="H3474" t="s">
        <v>17</v>
      </c>
      <c r="I3474" t="s">
        <v>18</v>
      </c>
      <c r="J3474" s="1">
        <v>44291</v>
      </c>
      <c r="K3474" t="s">
        <v>15</v>
      </c>
      <c r="L3474" t="s">
        <v>19</v>
      </c>
    </row>
    <row r="3475" spans="1:12" hidden="1" x14ac:dyDescent="0.25">
      <c r="A3475">
        <v>3505</v>
      </c>
      <c r="B3475" t="s">
        <v>1236</v>
      </c>
      <c r="C3475" t="s">
        <v>3096</v>
      </c>
      <c r="D3475" t="s">
        <v>2181</v>
      </c>
      <c r="E3475" s="1">
        <v>44505</v>
      </c>
      <c r="F3475" t="s">
        <v>99</v>
      </c>
      <c r="G3475">
        <v>56</v>
      </c>
      <c r="H3475" t="s">
        <v>17</v>
      </c>
      <c r="I3475" t="s">
        <v>18</v>
      </c>
      <c r="J3475" s="1">
        <v>44291</v>
      </c>
      <c r="K3475" t="s">
        <v>15</v>
      </c>
      <c r="L3475" t="s">
        <v>33</v>
      </c>
    </row>
    <row r="3476" spans="1:12" hidden="1" x14ac:dyDescent="0.25">
      <c r="A3476">
        <v>3505</v>
      </c>
      <c r="B3476" t="s">
        <v>1327</v>
      </c>
      <c r="C3476" t="s">
        <v>3668</v>
      </c>
      <c r="D3476" t="s">
        <v>2413</v>
      </c>
      <c r="E3476" s="1">
        <v>44505</v>
      </c>
      <c r="F3476" t="s">
        <v>99</v>
      </c>
      <c r="G3476">
        <v>54</v>
      </c>
      <c r="H3476" t="s">
        <v>17</v>
      </c>
      <c r="I3476" t="s">
        <v>18</v>
      </c>
      <c r="J3476" s="1">
        <v>44291</v>
      </c>
      <c r="K3476" t="s">
        <v>15</v>
      </c>
      <c r="L3476" t="s">
        <v>33</v>
      </c>
    </row>
    <row r="3477" spans="1:12" hidden="1" x14ac:dyDescent="0.25">
      <c r="A3477">
        <v>3505</v>
      </c>
      <c r="B3477" t="s">
        <v>2744</v>
      </c>
      <c r="C3477" t="s">
        <v>3669</v>
      </c>
      <c r="D3477" t="s">
        <v>1546</v>
      </c>
      <c r="E3477" s="1">
        <v>44382</v>
      </c>
      <c r="F3477" t="s">
        <v>99</v>
      </c>
      <c r="G3477">
        <v>56</v>
      </c>
      <c r="H3477" t="s">
        <v>17</v>
      </c>
      <c r="I3477" t="s">
        <v>18</v>
      </c>
      <c r="J3477" s="1">
        <v>44291</v>
      </c>
      <c r="K3477" t="s">
        <v>15</v>
      </c>
      <c r="L3477" t="s">
        <v>25</v>
      </c>
    </row>
    <row r="3478" spans="1:12" hidden="1" x14ac:dyDescent="0.25">
      <c r="A3478">
        <v>3505</v>
      </c>
      <c r="B3478" t="s">
        <v>3670</v>
      </c>
      <c r="C3478" t="s">
        <v>3671</v>
      </c>
      <c r="D3478" t="s">
        <v>1945</v>
      </c>
      <c r="E3478" s="1">
        <v>44505</v>
      </c>
      <c r="F3478" t="s">
        <v>99</v>
      </c>
      <c r="G3478">
        <v>54</v>
      </c>
      <c r="H3478" t="s">
        <v>17</v>
      </c>
      <c r="I3478" t="s">
        <v>18</v>
      </c>
      <c r="J3478" s="1">
        <v>44291</v>
      </c>
      <c r="K3478" t="s">
        <v>15</v>
      </c>
      <c r="L3478" t="s">
        <v>33</v>
      </c>
    </row>
    <row r="3479" spans="1:12" hidden="1" x14ac:dyDescent="0.25">
      <c r="A3479">
        <v>3505</v>
      </c>
      <c r="B3479" t="s">
        <v>1323</v>
      </c>
      <c r="C3479" t="s">
        <v>3672</v>
      </c>
      <c r="D3479" t="s">
        <v>2058</v>
      </c>
      <c r="E3479" s="1">
        <v>44505</v>
      </c>
      <c r="F3479" t="s">
        <v>99</v>
      </c>
      <c r="G3479">
        <v>54</v>
      </c>
      <c r="H3479" t="s">
        <v>17</v>
      </c>
      <c r="I3479" t="s">
        <v>18</v>
      </c>
      <c r="J3479" s="1">
        <v>44291</v>
      </c>
      <c r="K3479" t="s">
        <v>15</v>
      </c>
      <c r="L3479" t="s">
        <v>33</v>
      </c>
    </row>
    <row r="3480" spans="1:12" hidden="1" x14ac:dyDescent="0.25">
      <c r="A3480">
        <v>3505</v>
      </c>
      <c r="B3480" t="s">
        <v>3673</v>
      </c>
      <c r="C3480" t="s">
        <v>3674</v>
      </c>
      <c r="D3480" t="s">
        <v>2480</v>
      </c>
      <c r="E3480" s="1">
        <v>44505</v>
      </c>
      <c r="F3480" t="s">
        <v>99</v>
      </c>
      <c r="G3480">
        <v>54</v>
      </c>
      <c r="H3480" t="s">
        <v>17</v>
      </c>
      <c r="I3480" t="s">
        <v>18</v>
      </c>
      <c r="J3480" s="1">
        <v>44291</v>
      </c>
      <c r="K3480" t="s">
        <v>15</v>
      </c>
      <c r="L3480" t="s">
        <v>33</v>
      </c>
    </row>
    <row r="3481" spans="1:12" hidden="1" x14ac:dyDescent="0.25">
      <c r="A3481">
        <v>3505</v>
      </c>
      <c r="B3481" t="s">
        <v>3675</v>
      </c>
      <c r="C3481" t="s">
        <v>3676</v>
      </c>
      <c r="D3481" t="s">
        <v>2176</v>
      </c>
      <c r="E3481" s="1">
        <v>44505</v>
      </c>
      <c r="F3481" t="s">
        <v>99</v>
      </c>
      <c r="G3481">
        <v>56</v>
      </c>
      <c r="H3481" t="s">
        <v>17</v>
      </c>
      <c r="I3481" t="s">
        <v>18</v>
      </c>
      <c r="J3481" s="1">
        <v>44291</v>
      </c>
      <c r="K3481" t="s">
        <v>15</v>
      </c>
      <c r="L3481" t="s">
        <v>33</v>
      </c>
    </row>
    <row r="3482" spans="1:12" hidden="1" x14ac:dyDescent="0.25">
      <c r="A3482">
        <v>3505</v>
      </c>
      <c r="B3482" t="s">
        <v>3677</v>
      </c>
      <c r="C3482" t="s">
        <v>3678</v>
      </c>
      <c r="D3482" t="s">
        <v>2525</v>
      </c>
      <c r="E3482" s="1">
        <v>44505</v>
      </c>
      <c r="F3482" t="s">
        <v>99</v>
      </c>
      <c r="G3482">
        <v>56</v>
      </c>
      <c r="H3482" t="s">
        <v>17</v>
      </c>
      <c r="I3482" t="s">
        <v>18</v>
      </c>
      <c r="J3482" s="1">
        <v>44291</v>
      </c>
      <c r="K3482" t="s">
        <v>15</v>
      </c>
      <c r="L3482" t="s">
        <v>33</v>
      </c>
    </row>
    <row r="3483" spans="1:12" hidden="1" x14ac:dyDescent="0.25">
      <c r="A3483">
        <v>3505</v>
      </c>
      <c r="B3483" t="s">
        <v>3679</v>
      </c>
      <c r="C3483" t="s">
        <v>3680</v>
      </c>
      <c r="D3483" t="s">
        <v>1780</v>
      </c>
      <c r="E3483" s="1">
        <v>44505</v>
      </c>
      <c r="F3483" t="s">
        <v>99</v>
      </c>
      <c r="G3483">
        <v>56</v>
      </c>
      <c r="H3483" t="s">
        <v>17</v>
      </c>
      <c r="I3483" t="s">
        <v>18</v>
      </c>
      <c r="J3483" s="1">
        <v>44291</v>
      </c>
      <c r="K3483" t="s">
        <v>15</v>
      </c>
      <c r="L3483" t="s">
        <v>33</v>
      </c>
    </row>
    <row r="3484" spans="1:12" hidden="1" x14ac:dyDescent="0.25">
      <c r="A3484">
        <v>3505</v>
      </c>
      <c r="B3484" t="s">
        <v>3681</v>
      </c>
      <c r="C3484" t="s">
        <v>3682</v>
      </c>
      <c r="D3484" t="s">
        <v>2279</v>
      </c>
      <c r="E3484" s="1">
        <v>44444</v>
      </c>
      <c r="F3484" t="s">
        <v>99</v>
      </c>
      <c r="G3484">
        <v>56</v>
      </c>
      <c r="H3484" t="s">
        <v>17</v>
      </c>
      <c r="I3484" t="s">
        <v>18</v>
      </c>
      <c r="J3484" s="1">
        <v>44291</v>
      </c>
      <c r="K3484" t="s">
        <v>15</v>
      </c>
      <c r="L3484" t="s">
        <v>25</v>
      </c>
    </row>
    <row r="3485" spans="1:12" hidden="1" x14ac:dyDescent="0.25">
      <c r="A3485">
        <v>3505</v>
      </c>
      <c r="B3485" t="s">
        <v>1236</v>
      </c>
      <c r="C3485" t="s">
        <v>3683</v>
      </c>
      <c r="D3485" t="s">
        <v>2102</v>
      </c>
      <c r="E3485" s="1">
        <v>44518</v>
      </c>
      <c r="F3485" t="s">
        <v>99</v>
      </c>
      <c r="G3485">
        <v>56</v>
      </c>
      <c r="H3485" t="s">
        <v>17</v>
      </c>
      <c r="I3485" t="s">
        <v>18</v>
      </c>
      <c r="J3485" s="1">
        <v>44287</v>
      </c>
      <c r="K3485" t="s">
        <v>15</v>
      </c>
      <c r="L3485" t="s">
        <v>33</v>
      </c>
    </row>
    <row r="3486" spans="1:12" hidden="1" x14ac:dyDescent="0.25">
      <c r="A3486">
        <v>3505</v>
      </c>
      <c r="B3486" t="s">
        <v>3684</v>
      </c>
      <c r="C3486" t="s">
        <v>3685</v>
      </c>
      <c r="D3486" t="s">
        <v>1586</v>
      </c>
      <c r="E3486" s="1">
        <v>44517</v>
      </c>
      <c r="F3486" t="s">
        <v>1259</v>
      </c>
      <c r="G3486">
        <v>0</v>
      </c>
      <c r="H3486" t="s">
        <v>17</v>
      </c>
      <c r="I3486" t="s">
        <v>18</v>
      </c>
      <c r="J3486" s="1">
        <v>44287</v>
      </c>
      <c r="K3486" t="s">
        <v>15</v>
      </c>
      <c r="L3486" t="s">
        <v>33</v>
      </c>
    </row>
    <row r="3487" spans="1:12" hidden="1" x14ac:dyDescent="0.25">
      <c r="A3487">
        <v>3505</v>
      </c>
      <c r="B3487" t="s">
        <v>3686</v>
      </c>
      <c r="C3487" t="s">
        <v>3687</v>
      </c>
      <c r="D3487" t="s">
        <v>1798</v>
      </c>
      <c r="E3487" s="1">
        <v>44505</v>
      </c>
      <c r="F3487" t="s">
        <v>99</v>
      </c>
      <c r="G3487">
        <v>54</v>
      </c>
      <c r="H3487" t="s">
        <v>17</v>
      </c>
      <c r="I3487" t="s">
        <v>18</v>
      </c>
      <c r="J3487" s="1">
        <v>44234</v>
      </c>
      <c r="K3487" t="s">
        <v>15</v>
      </c>
      <c r="L3487" t="s">
        <v>33</v>
      </c>
    </row>
    <row r="3488" spans="1:12" hidden="1" x14ac:dyDescent="0.25">
      <c r="A3488">
        <v>3505</v>
      </c>
      <c r="B3488" t="s">
        <v>3688</v>
      </c>
      <c r="C3488" t="s">
        <v>3689</v>
      </c>
      <c r="D3488" t="s">
        <v>2377</v>
      </c>
      <c r="E3488" s="1">
        <v>44501</v>
      </c>
      <c r="F3488" t="s">
        <v>99</v>
      </c>
      <c r="G3488">
        <v>54</v>
      </c>
      <c r="H3488" t="s">
        <v>17</v>
      </c>
      <c r="I3488" t="s">
        <v>18</v>
      </c>
      <c r="J3488" s="1">
        <v>44228</v>
      </c>
      <c r="K3488" t="s">
        <v>15</v>
      </c>
      <c r="L3488" t="s">
        <v>33</v>
      </c>
    </row>
    <row r="3489" spans="1:12" hidden="1" x14ac:dyDescent="0.25">
      <c r="A3489">
        <v>3505</v>
      </c>
      <c r="B3489" t="s">
        <v>1463</v>
      </c>
      <c r="C3489" t="s">
        <v>3690</v>
      </c>
      <c r="D3489" t="s">
        <v>2290</v>
      </c>
      <c r="E3489" s="1">
        <v>44464</v>
      </c>
      <c r="F3489" t="s">
        <v>99</v>
      </c>
      <c r="G3489">
        <v>56</v>
      </c>
      <c r="H3489" t="s">
        <v>17</v>
      </c>
      <c r="I3489" t="s">
        <v>18</v>
      </c>
      <c r="J3489" s="1">
        <v>44280</v>
      </c>
      <c r="K3489" t="s">
        <v>15</v>
      </c>
      <c r="L3489" t="s">
        <v>25</v>
      </c>
    </row>
    <row r="3490" spans="1:12" hidden="1" x14ac:dyDescent="0.25">
      <c r="A3490">
        <v>3505</v>
      </c>
      <c r="B3490" t="s">
        <v>1313</v>
      </c>
      <c r="C3490" t="s">
        <v>3691</v>
      </c>
      <c r="D3490" t="s">
        <v>1947</v>
      </c>
      <c r="E3490" s="1">
        <v>44501</v>
      </c>
      <c r="F3490" t="s">
        <v>99</v>
      </c>
      <c r="G3490">
        <v>54</v>
      </c>
      <c r="H3490" t="s">
        <v>17</v>
      </c>
      <c r="I3490" t="s">
        <v>18</v>
      </c>
      <c r="J3490" s="1">
        <v>44287</v>
      </c>
      <c r="K3490" t="s">
        <v>15</v>
      </c>
      <c r="L3490" t="s">
        <v>33</v>
      </c>
    </row>
    <row r="3491" spans="1:12" hidden="1" x14ac:dyDescent="0.25">
      <c r="A3491">
        <v>3505</v>
      </c>
      <c r="B3491" t="s">
        <v>3101</v>
      </c>
      <c r="C3491" t="s">
        <v>3692</v>
      </c>
      <c r="D3491" t="s">
        <v>1799</v>
      </c>
      <c r="E3491" s="1">
        <v>44505</v>
      </c>
      <c r="F3491" t="s">
        <v>99</v>
      </c>
      <c r="G3491">
        <v>56</v>
      </c>
      <c r="H3491" t="s">
        <v>17</v>
      </c>
      <c r="I3491" t="s">
        <v>18</v>
      </c>
      <c r="J3491" s="1">
        <v>44249</v>
      </c>
      <c r="K3491" t="s">
        <v>15</v>
      </c>
      <c r="L3491" t="s">
        <v>33</v>
      </c>
    </row>
    <row r="3492" spans="1:12" hidden="1" x14ac:dyDescent="0.25">
      <c r="A3492">
        <v>3505</v>
      </c>
      <c r="B3492" t="s">
        <v>1018</v>
      </c>
      <c r="C3492" t="s">
        <v>3558</v>
      </c>
      <c r="D3492" t="s">
        <v>3559</v>
      </c>
      <c r="E3492" s="1">
        <v>44519</v>
      </c>
      <c r="F3492" t="s">
        <v>99</v>
      </c>
      <c r="G3492">
        <v>54</v>
      </c>
      <c r="H3492" t="s">
        <v>17</v>
      </c>
      <c r="I3492" t="s">
        <v>18</v>
      </c>
      <c r="J3492" s="1">
        <v>44306</v>
      </c>
      <c r="K3492" t="s">
        <v>15</v>
      </c>
      <c r="L3492" t="s">
        <v>33</v>
      </c>
    </row>
    <row r="3493" spans="1:12" hidden="1" x14ac:dyDescent="0.25">
      <c r="A3493">
        <v>3505</v>
      </c>
      <c r="B3493" t="s">
        <v>1711</v>
      </c>
      <c r="C3493" t="s">
        <v>3535</v>
      </c>
      <c r="D3493" t="s">
        <v>3536</v>
      </c>
      <c r="E3493" s="1">
        <v>44505</v>
      </c>
      <c r="F3493" t="s">
        <v>99</v>
      </c>
      <c r="G3493">
        <v>56</v>
      </c>
      <c r="H3493" t="s">
        <v>17</v>
      </c>
      <c r="I3493" t="s">
        <v>18</v>
      </c>
      <c r="J3493" s="1">
        <v>44321</v>
      </c>
      <c r="K3493" t="s">
        <v>15</v>
      </c>
      <c r="L3493" t="s">
        <v>33</v>
      </c>
    </row>
    <row r="3494" spans="1:12" hidden="1" x14ac:dyDescent="0.25">
      <c r="A3494">
        <v>3505</v>
      </c>
      <c r="B3494" t="s">
        <v>3638</v>
      </c>
      <c r="C3494" t="s">
        <v>144</v>
      </c>
      <c r="D3494" t="s">
        <v>3639</v>
      </c>
      <c r="E3494" s="1">
        <v>44515</v>
      </c>
      <c r="F3494" t="s">
        <v>99</v>
      </c>
      <c r="G3494">
        <v>54</v>
      </c>
      <c r="H3494" t="s">
        <v>17</v>
      </c>
      <c r="I3494" t="s">
        <v>18</v>
      </c>
      <c r="J3494" s="1">
        <v>44331</v>
      </c>
      <c r="K3494" t="s">
        <v>15</v>
      </c>
      <c r="L3494" t="s">
        <v>33</v>
      </c>
    </row>
    <row r="3495" spans="1:12" hidden="1" x14ac:dyDescent="0.25">
      <c r="A3495">
        <v>3505</v>
      </c>
      <c r="B3495" t="s">
        <v>2908</v>
      </c>
      <c r="C3495" t="s">
        <v>3625</v>
      </c>
      <c r="D3495" t="s">
        <v>3360</v>
      </c>
      <c r="E3495" t="s">
        <v>15</v>
      </c>
      <c r="F3495" t="s">
        <v>99</v>
      </c>
      <c r="G3495">
        <v>56</v>
      </c>
      <c r="H3495" t="s">
        <v>17</v>
      </c>
      <c r="I3495" t="s">
        <v>18</v>
      </c>
      <c r="J3495" s="1">
        <v>44348</v>
      </c>
      <c r="K3495" t="s">
        <v>15</v>
      </c>
      <c r="L3495" t="s">
        <v>19</v>
      </c>
    </row>
    <row r="3496" spans="1:12" hidden="1" x14ac:dyDescent="0.25">
      <c r="A3496">
        <v>3505</v>
      </c>
      <c r="B3496" t="s">
        <v>3588</v>
      </c>
      <c r="C3496" t="s">
        <v>3589</v>
      </c>
      <c r="D3496" t="s">
        <v>3590</v>
      </c>
      <c r="E3496" t="s">
        <v>15</v>
      </c>
      <c r="F3496" t="s">
        <v>99</v>
      </c>
      <c r="G3496">
        <v>36</v>
      </c>
      <c r="H3496" t="s">
        <v>17</v>
      </c>
      <c r="I3496" t="s">
        <v>18</v>
      </c>
      <c r="J3496" s="1">
        <v>44378</v>
      </c>
      <c r="K3496" t="s">
        <v>15</v>
      </c>
      <c r="L3496" t="s">
        <v>19</v>
      </c>
    </row>
    <row r="3497" spans="1:12" hidden="1" x14ac:dyDescent="0.25">
      <c r="A3497">
        <v>3505</v>
      </c>
      <c r="B3497" t="s">
        <v>3693</v>
      </c>
      <c r="C3497" t="s">
        <v>3694</v>
      </c>
      <c r="D3497" t="s">
        <v>1842</v>
      </c>
      <c r="E3497" s="1">
        <v>44496</v>
      </c>
      <c r="F3497" t="s">
        <v>99</v>
      </c>
      <c r="G3497">
        <v>56</v>
      </c>
      <c r="H3497" t="s">
        <v>17</v>
      </c>
      <c r="I3497" t="s">
        <v>18</v>
      </c>
      <c r="J3497" s="1">
        <v>44431</v>
      </c>
      <c r="K3497" t="s">
        <v>15</v>
      </c>
      <c r="L3497" t="s">
        <v>33</v>
      </c>
    </row>
    <row r="3498" spans="1:12" hidden="1" x14ac:dyDescent="0.25">
      <c r="A3498">
        <v>3505</v>
      </c>
      <c r="B3498" t="s">
        <v>3695</v>
      </c>
      <c r="C3498" t="s">
        <v>3696</v>
      </c>
      <c r="D3498" t="s">
        <v>1782</v>
      </c>
      <c r="E3498" s="1">
        <v>44496</v>
      </c>
      <c r="F3498" t="s">
        <v>99</v>
      </c>
      <c r="G3498">
        <v>54</v>
      </c>
      <c r="H3498" t="s">
        <v>17</v>
      </c>
      <c r="I3498" t="s">
        <v>18</v>
      </c>
      <c r="J3498" s="1">
        <v>44431</v>
      </c>
      <c r="K3498" t="s">
        <v>15</v>
      </c>
      <c r="L3498" t="s">
        <v>33</v>
      </c>
    </row>
    <row r="3499" spans="1:12" hidden="1" x14ac:dyDescent="0.25">
      <c r="A3499">
        <v>3505</v>
      </c>
      <c r="B3499" t="s">
        <v>3697</v>
      </c>
      <c r="C3499" t="s">
        <v>3698</v>
      </c>
      <c r="D3499">
        <v>10</v>
      </c>
      <c r="E3499" s="1">
        <v>44496</v>
      </c>
      <c r="F3499" t="s">
        <v>99</v>
      </c>
      <c r="G3499">
        <v>167</v>
      </c>
      <c r="H3499" t="s">
        <v>17</v>
      </c>
      <c r="I3499" t="s">
        <v>18</v>
      </c>
      <c r="J3499" s="1">
        <v>44431</v>
      </c>
      <c r="K3499" t="s">
        <v>15</v>
      </c>
      <c r="L3499" t="s">
        <v>33</v>
      </c>
    </row>
    <row r="3500" spans="1:12" hidden="1" x14ac:dyDescent="0.25">
      <c r="A3500">
        <v>3505</v>
      </c>
      <c r="B3500" t="s">
        <v>3679</v>
      </c>
      <c r="C3500" t="s">
        <v>3680</v>
      </c>
      <c r="D3500">
        <v>11</v>
      </c>
      <c r="E3500" s="1">
        <v>44496</v>
      </c>
      <c r="F3500" t="s">
        <v>99</v>
      </c>
      <c r="G3500">
        <v>56</v>
      </c>
      <c r="H3500" t="s">
        <v>17</v>
      </c>
      <c r="I3500" t="s">
        <v>18</v>
      </c>
      <c r="J3500" s="1">
        <v>44431</v>
      </c>
      <c r="K3500" t="s">
        <v>15</v>
      </c>
      <c r="L3500" t="s">
        <v>33</v>
      </c>
    </row>
    <row r="3501" spans="1:12" hidden="1" x14ac:dyDescent="0.25">
      <c r="A3501">
        <v>3505</v>
      </c>
      <c r="B3501" t="s">
        <v>3699</v>
      </c>
      <c r="C3501" t="s">
        <v>3700</v>
      </c>
      <c r="D3501">
        <v>12</v>
      </c>
      <c r="E3501" s="1">
        <v>44496</v>
      </c>
      <c r="F3501" t="s">
        <v>99</v>
      </c>
      <c r="G3501">
        <v>56</v>
      </c>
      <c r="H3501" t="s">
        <v>17</v>
      </c>
      <c r="I3501" t="s">
        <v>18</v>
      </c>
      <c r="J3501" s="1">
        <v>44431</v>
      </c>
      <c r="K3501" t="s">
        <v>15</v>
      </c>
      <c r="L3501" t="s">
        <v>33</v>
      </c>
    </row>
    <row r="3502" spans="1:12" hidden="1" x14ac:dyDescent="0.25">
      <c r="A3502">
        <v>3505</v>
      </c>
      <c r="B3502" t="s">
        <v>2774</v>
      </c>
      <c r="C3502" t="s">
        <v>3701</v>
      </c>
      <c r="D3502">
        <v>13</v>
      </c>
      <c r="E3502" s="1">
        <v>44496</v>
      </c>
      <c r="F3502" t="s">
        <v>99</v>
      </c>
      <c r="G3502">
        <v>56</v>
      </c>
      <c r="H3502" t="s">
        <v>17</v>
      </c>
      <c r="I3502" t="s">
        <v>18</v>
      </c>
      <c r="J3502" s="1">
        <v>44431</v>
      </c>
      <c r="K3502" t="s">
        <v>15</v>
      </c>
      <c r="L3502" t="s">
        <v>33</v>
      </c>
    </row>
    <row r="3503" spans="1:12" hidden="1" x14ac:dyDescent="0.25">
      <c r="A3503">
        <v>3505</v>
      </c>
      <c r="B3503" t="s">
        <v>1309</v>
      </c>
      <c r="C3503" t="s">
        <v>3702</v>
      </c>
      <c r="D3503">
        <v>14</v>
      </c>
      <c r="E3503" s="1">
        <v>44496</v>
      </c>
      <c r="F3503" t="s">
        <v>99</v>
      </c>
      <c r="G3503">
        <v>54</v>
      </c>
      <c r="H3503" t="s">
        <v>17</v>
      </c>
      <c r="I3503" t="s">
        <v>18</v>
      </c>
      <c r="J3503" s="1">
        <v>44431</v>
      </c>
      <c r="K3503" t="s">
        <v>15</v>
      </c>
      <c r="L3503" t="s">
        <v>33</v>
      </c>
    </row>
    <row r="3504" spans="1:12" hidden="1" x14ac:dyDescent="0.25">
      <c r="A3504">
        <v>3505</v>
      </c>
      <c r="B3504" t="s">
        <v>1234</v>
      </c>
      <c r="C3504" t="s">
        <v>3703</v>
      </c>
      <c r="D3504">
        <v>15</v>
      </c>
      <c r="E3504" s="1">
        <v>44496</v>
      </c>
      <c r="F3504" t="s">
        <v>99</v>
      </c>
      <c r="G3504">
        <v>64</v>
      </c>
      <c r="H3504" t="s">
        <v>17</v>
      </c>
      <c r="I3504" t="s">
        <v>18</v>
      </c>
      <c r="J3504" s="1">
        <v>44431</v>
      </c>
      <c r="K3504" t="s">
        <v>15</v>
      </c>
      <c r="L3504" t="s">
        <v>33</v>
      </c>
    </row>
    <row r="3505" spans="1:13" hidden="1" x14ac:dyDescent="0.25">
      <c r="A3505">
        <v>3505</v>
      </c>
      <c r="B3505" t="s">
        <v>3227</v>
      </c>
      <c r="C3505" t="s">
        <v>3704</v>
      </c>
      <c r="D3505">
        <v>16</v>
      </c>
      <c r="E3505" s="1">
        <v>44496</v>
      </c>
      <c r="F3505" t="s">
        <v>99</v>
      </c>
      <c r="G3505">
        <v>56</v>
      </c>
      <c r="H3505" t="s">
        <v>17</v>
      </c>
      <c r="I3505" t="s">
        <v>18</v>
      </c>
      <c r="J3505" s="1">
        <v>44431</v>
      </c>
      <c r="K3505" t="s">
        <v>15</v>
      </c>
      <c r="L3505" t="s">
        <v>33</v>
      </c>
    </row>
    <row r="3506" spans="1:13" hidden="1" x14ac:dyDescent="0.25">
      <c r="A3506">
        <v>3505</v>
      </c>
      <c r="B3506" t="s">
        <v>3577</v>
      </c>
      <c r="C3506" t="s">
        <v>3578</v>
      </c>
      <c r="D3506" t="s">
        <v>3579</v>
      </c>
      <c r="E3506" s="1">
        <v>44495</v>
      </c>
      <c r="F3506" t="s">
        <v>99</v>
      </c>
      <c r="G3506">
        <v>56</v>
      </c>
      <c r="H3506" t="s">
        <v>17</v>
      </c>
      <c r="I3506" t="s">
        <v>18</v>
      </c>
      <c r="J3506" s="1">
        <v>44434</v>
      </c>
      <c r="K3506" t="s">
        <v>15</v>
      </c>
      <c r="L3506" t="s">
        <v>33</v>
      </c>
    </row>
    <row r="3507" spans="1:13" hidden="1" x14ac:dyDescent="0.25">
      <c r="A3507">
        <v>3505</v>
      </c>
      <c r="B3507" t="s">
        <v>3582</v>
      </c>
      <c r="C3507" t="s">
        <v>3583</v>
      </c>
      <c r="D3507" t="s">
        <v>3298</v>
      </c>
      <c r="E3507" s="1">
        <v>44512</v>
      </c>
      <c r="F3507" t="s">
        <v>99</v>
      </c>
      <c r="G3507">
        <v>54</v>
      </c>
      <c r="H3507" t="s">
        <v>17</v>
      </c>
      <c r="I3507" t="s">
        <v>18</v>
      </c>
      <c r="J3507" s="1">
        <v>44451</v>
      </c>
      <c r="K3507" t="s">
        <v>15</v>
      </c>
      <c r="L3507" t="s">
        <v>33</v>
      </c>
    </row>
    <row r="3508" spans="1:13" hidden="1" x14ac:dyDescent="0.25">
      <c r="A3508">
        <v>3683</v>
      </c>
      <c r="B3508" t="s">
        <v>189</v>
      </c>
      <c r="C3508" t="s">
        <v>3705</v>
      </c>
      <c r="D3508" t="s">
        <v>3706</v>
      </c>
      <c r="E3508" t="s">
        <v>15</v>
      </c>
      <c r="F3508" t="s">
        <v>3707</v>
      </c>
      <c r="G3508">
        <v>15</v>
      </c>
      <c r="H3508" t="s">
        <v>1517</v>
      </c>
      <c r="I3508" t="s">
        <v>18</v>
      </c>
      <c r="J3508" s="1">
        <v>43760</v>
      </c>
      <c r="K3508" t="s">
        <v>15</v>
      </c>
      <c r="L3508" t="s">
        <v>19</v>
      </c>
    </row>
    <row r="3509" spans="1:13" hidden="1" x14ac:dyDescent="0.25">
      <c r="A3509">
        <v>3683</v>
      </c>
      <c r="B3509" t="s">
        <v>788</v>
      </c>
      <c r="C3509" t="s">
        <v>96</v>
      </c>
      <c r="D3509" t="s">
        <v>3708</v>
      </c>
      <c r="E3509" t="s">
        <v>15</v>
      </c>
      <c r="F3509" t="s">
        <v>99</v>
      </c>
      <c r="G3509">
        <v>20</v>
      </c>
      <c r="H3509" t="s">
        <v>17</v>
      </c>
      <c r="I3509" t="s">
        <v>24</v>
      </c>
      <c r="J3509" s="1">
        <v>44046</v>
      </c>
      <c r="K3509" s="1">
        <v>44439</v>
      </c>
      <c r="L3509" t="s">
        <v>46</v>
      </c>
    </row>
    <row r="3510" spans="1:13" hidden="1" x14ac:dyDescent="0.25">
      <c r="A3510">
        <v>3683</v>
      </c>
      <c r="B3510" t="s">
        <v>3709</v>
      </c>
      <c r="C3510" t="s">
        <v>3710</v>
      </c>
      <c r="D3510" t="s">
        <v>3711</v>
      </c>
      <c r="E3510" s="1">
        <v>44659</v>
      </c>
      <c r="F3510" t="s">
        <v>3707</v>
      </c>
      <c r="G3510">
        <v>15</v>
      </c>
      <c r="H3510" t="s">
        <v>1517</v>
      </c>
      <c r="I3510" t="s">
        <v>18</v>
      </c>
      <c r="J3510" s="1">
        <v>42901</v>
      </c>
      <c r="K3510" t="s">
        <v>15</v>
      </c>
      <c r="L3510" t="s">
        <v>33</v>
      </c>
    </row>
    <row r="3511" spans="1:13" hidden="1" x14ac:dyDescent="0.25">
      <c r="A3511">
        <v>3683</v>
      </c>
      <c r="B3511" t="s">
        <v>952</v>
      </c>
      <c r="C3511" t="s">
        <v>3710</v>
      </c>
      <c r="D3511" t="s">
        <v>1698</v>
      </c>
      <c r="E3511" s="1">
        <v>44659</v>
      </c>
      <c r="F3511" t="s">
        <v>3707</v>
      </c>
      <c r="G3511">
        <v>15</v>
      </c>
      <c r="H3511" t="s">
        <v>1517</v>
      </c>
      <c r="I3511" t="s">
        <v>18</v>
      </c>
      <c r="J3511" s="1">
        <v>42901</v>
      </c>
      <c r="K3511" t="s">
        <v>15</v>
      </c>
      <c r="L3511" t="s">
        <v>33</v>
      </c>
    </row>
    <row r="3512" spans="1:13" hidden="1" x14ac:dyDescent="0.25">
      <c r="A3512">
        <v>3683</v>
      </c>
      <c r="B3512" t="s">
        <v>718</v>
      </c>
      <c r="C3512" t="s">
        <v>3712</v>
      </c>
      <c r="D3512" t="s">
        <v>3713</v>
      </c>
      <c r="E3512" t="s">
        <v>15</v>
      </c>
      <c r="F3512" t="s">
        <v>99</v>
      </c>
      <c r="G3512">
        <v>28</v>
      </c>
      <c r="H3512" t="s">
        <v>17</v>
      </c>
      <c r="I3512" t="s">
        <v>24</v>
      </c>
      <c r="J3512" s="1">
        <v>43777</v>
      </c>
      <c r="K3512" s="1">
        <v>44142</v>
      </c>
      <c r="L3512" t="s">
        <v>46</v>
      </c>
    </row>
    <row r="3513" spans="1:13" hidden="1" x14ac:dyDescent="0.25">
      <c r="A3513">
        <v>3683</v>
      </c>
      <c r="B3513" t="s">
        <v>3310</v>
      </c>
      <c r="C3513" t="s">
        <v>1934</v>
      </c>
      <c r="D3513" t="s">
        <v>3714</v>
      </c>
      <c r="E3513" s="1">
        <v>44497</v>
      </c>
      <c r="F3513" t="s">
        <v>99</v>
      </c>
      <c r="G3513">
        <v>28</v>
      </c>
      <c r="H3513" t="s">
        <v>17</v>
      </c>
      <c r="I3513" t="s">
        <v>18</v>
      </c>
      <c r="J3513" s="1">
        <v>43677</v>
      </c>
      <c r="K3513" t="s">
        <v>15</v>
      </c>
      <c r="L3513" t="s">
        <v>33</v>
      </c>
      <c r="M3513" t="str">
        <f>CONCATENATE(B3513," ",C3513)</f>
        <v>JOSE GARCIA</v>
      </c>
    </row>
    <row r="3514" spans="1:13" hidden="1" x14ac:dyDescent="0.25">
      <c r="A3514">
        <v>3683</v>
      </c>
      <c r="B3514" t="s">
        <v>511</v>
      </c>
      <c r="C3514" t="s">
        <v>3715</v>
      </c>
      <c r="D3514" t="s">
        <v>3716</v>
      </c>
      <c r="E3514" s="1">
        <v>44659</v>
      </c>
      <c r="F3514" t="s">
        <v>3707</v>
      </c>
      <c r="G3514">
        <v>15</v>
      </c>
      <c r="H3514" t="s">
        <v>1517</v>
      </c>
      <c r="I3514" t="s">
        <v>18</v>
      </c>
      <c r="J3514" s="1">
        <v>42864</v>
      </c>
      <c r="K3514" t="s">
        <v>15</v>
      </c>
      <c r="L3514" t="s">
        <v>33</v>
      </c>
    </row>
    <row r="3515" spans="1:13" hidden="1" x14ac:dyDescent="0.25">
      <c r="A3515">
        <v>3683</v>
      </c>
      <c r="B3515" t="s">
        <v>493</v>
      </c>
      <c r="C3515" t="s">
        <v>3717</v>
      </c>
      <c r="D3515" t="s">
        <v>3718</v>
      </c>
      <c r="E3515" t="s">
        <v>15</v>
      </c>
      <c r="F3515" t="s">
        <v>99</v>
      </c>
      <c r="G3515">
        <v>25</v>
      </c>
      <c r="H3515" t="s">
        <v>17</v>
      </c>
      <c r="I3515" t="s">
        <v>24</v>
      </c>
      <c r="J3515" s="1">
        <v>43883</v>
      </c>
      <c r="K3515" s="1">
        <v>44255</v>
      </c>
      <c r="L3515" t="s">
        <v>46</v>
      </c>
    </row>
    <row r="3516" spans="1:13" hidden="1" x14ac:dyDescent="0.25">
      <c r="A3516">
        <v>3683</v>
      </c>
      <c r="B3516" t="s">
        <v>788</v>
      </c>
      <c r="C3516" t="s">
        <v>96</v>
      </c>
      <c r="D3516" t="s">
        <v>3708</v>
      </c>
      <c r="E3516" s="1">
        <v>44783</v>
      </c>
      <c r="F3516" t="s">
        <v>3707</v>
      </c>
      <c r="G3516">
        <v>15</v>
      </c>
      <c r="H3516" t="s">
        <v>1517</v>
      </c>
      <c r="I3516" t="s">
        <v>18</v>
      </c>
      <c r="J3516" s="1">
        <v>44046</v>
      </c>
      <c r="K3516" t="s">
        <v>15</v>
      </c>
      <c r="L3516" t="s">
        <v>33</v>
      </c>
    </row>
    <row r="3517" spans="1:13" hidden="1" x14ac:dyDescent="0.25">
      <c r="A3517">
        <v>3683</v>
      </c>
      <c r="B3517" t="s">
        <v>3719</v>
      </c>
      <c r="C3517" t="s">
        <v>3720</v>
      </c>
      <c r="D3517" t="s">
        <v>3721</v>
      </c>
      <c r="E3517" t="s">
        <v>15</v>
      </c>
      <c r="F3517" t="s">
        <v>3707</v>
      </c>
      <c r="G3517">
        <v>15</v>
      </c>
      <c r="H3517" t="s">
        <v>1517</v>
      </c>
      <c r="I3517" t="s">
        <v>18</v>
      </c>
      <c r="J3517" s="1">
        <v>42870</v>
      </c>
      <c r="K3517" t="s">
        <v>15</v>
      </c>
      <c r="L3517" t="s">
        <v>19</v>
      </c>
    </row>
    <row r="3518" spans="1:13" hidden="1" x14ac:dyDescent="0.25">
      <c r="A3518">
        <v>3683</v>
      </c>
      <c r="B3518" t="s">
        <v>1675</v>
      </c>
      <c r="C3518" t="s">
        <v>2901</v>
      </c>
      <c r="D3518" t="s">
        <v>3722</v>
      </c>
      <c r="E3518" s="1">
        <v>44783</v>
      </c>
      <c r="F3518" t="s">
        <v>3707</v>
      </c>
      <c r="G3518">
        <v>15</v>
      </c>
      <c r="H3518" t="s">
        <v>1517</v>
      </c>
      <c r="I3518" t="s">
        <v>18</v>
      </c>
      <c r="J3518" s="1">
        <v>43496</v>
      </c>
      <c r="K3518" t="s">
        <v>15</v>
      </c>
      <c r="L3518" t="s">
        <v>33</v>
      </c>
    </row>
    <row r="3519" spans="1:13" hidden="1" x14ac:dyDescent="0.25">
      <c r="A3519">
        <v>3683</v>
      </c>
      <c r="B3519" t="s">
        <v>2906</v>
      </c>
      <c r="C3519" t="s">
        <v>3723</v>
      </c>
      <c r="D3519" t="s">
        <v>3724</v>
      </c>
      <c r="E3519" s="1">
        <v>44501</v>
      </c>
      <c r="F3519" t="s">
        <v>99</v>
      </c>
      <c r="G3519">
        <v>25</v>
      </c>
      <c r="H3519" t="s">
        <v>17</v>
      </c>
      <c r="I3519" t="s">
        <v>18</v>
      </c>
      <c r="J3519" s="1">
        <v>43301</v>
      </c>
      <c r="K3519" t="s">
        <v>15</v>
      </c>
      <c r="L3519" t="s">
        <v>33</v>
      </c>
    </row>
    <row r="3520" spans="1:13" hidden="1" x14ac:dyDescent="0.25">
      <c r="A3520">
        <v>3683</v>
      </c>
      <c r="B3520" t="s">
        <v>3725</v>
      </c>
      <c r="C3520" t="s">
        <v>176</v>
      </c>
      <c r="D3520" t="s">
        <v>3726</v>
      </c>
      <c r="E3520" t="s">
        <v>15</v>
      </c>
      <c r="F3520" t="s">
        <v>3707</v>
      </c>
      <c r="G3520">
        <v>15</v>
      </c>
      <c r="H3520" t="s">
        <v>1517</v>
      </c>
      <c r="I3520" t="s">
        <v>18</v>
      </c>
      <c r="J3520" s="1">
        <v>43089</v>
      </c>
      <c r="K3520" t="s">
        <v>15</v>
      </c>
      <c r="L3520" t="s">
        <v>19</v>
      </c>
    </row>
    <row r="3521" spans="1:13" hidden="1" x14ac:dyDescent="0.25">
      <c r="A3521">
        <v>3683</v>
      </c>
      <c r="B3521" t="s">
        <v>3727</v>
      </c>
      <c r="C3521" t="s">
        <v>176</v>
      </c>
      <c r="D3521" t="s">
        <v>2423</v>
      </c>
      <c r="E3521" t="s">
        <v>15</v>
      </c>
      <c r="F3521" t="s">
        <v>3707</v>
      </c>
      <c r="G3521">
        <v>15</v>
      </c>
      <c r="H3521" t="s">
        <v>1517</v>
      </c>
      <c r="I3521" t="s">
        <v>18</v>
      </c>
      <c r="J3521" s="1">
        <v>43089</v>
      </c>
      <c r="K3521" t="s">
        <v>15</v>
      </c>
      <c r="L3521" t="s">
        <v>19</v>
      </c>
    </row>
    <row r="3522" spans="1:13" hidden="1" x14ac:dyDescent="0.25">
      <c r="A3522">
        <v>3683</v>
      </c>
      <c r="B3522" t="s">
        <v>2532</v>
      </c>
      <c r="C3522" t="s">
        <v>3728</v>
      </c>
      <c r="D3522" t="s">
        <v>3729</v>
      </c>
      <c r="E3522" t="s">
        <v>15</v>
      </c>
      <c r="F3522" t="s">
        <v>3707</v>
      </c>
      <c r="G3522">
        <v>15</v>
      </c>
      <c r="H3522" t="s">
        <v>1517</v>
      </c>
      <c r="I3522" t="s">
        <v>18</v>
      </c>
      <c r="J3522" s="1">
        <v>44004</v>
      </c>
      <c r="K3522" t="s">
        <v>15</v>
      </c>
      <c r="L3522" t="s">
        <v>19</v>
      </c>
    </row>
    <row r="3523" spans="1:13" hidden="1" x14ac:dyDescent="0.25">
      <c r="A3523">
        <v>3683</v>
      </c>
      <c r="B3523" t="s">
        <v>1774</v>
      </c>
      <c r="C3523" t="s">
        <v>3730</v>
      </c>
      <c r="D3523" t="s">
        <v>3731</v>
      </c>
      <c r="E3523" s="1">
        <v>44783</v>
      </c>
      <c r="F3523" t="s">
        <v>3707</v>
      </c>
      <c r="G3523">
        <v>15</v>
      </c>
      <c r="H3523" t="s">
        <v>1517</v>
      </c>
      <c r="I3523" t="s">
        <v>18</v>
      </c>
      <c r="J3523" s="1">
        <v>43160</v>
      </c>
      <c r="K3523" t="s">
        <v>15</v>
      </c>
      <c r="L3523" t="s">
        <v>33</v>
      </c>
    </row>
    <row r="3524" spans="1:13" hidden="1" x14ac:dyDescent="0.25">
      <c r="A3524">
        <v>3683</v>
      </c>
      <c r="B3524" t="s">
        <v>115</v>
      </c>
      <c r="C3524" t="s">
        <v>437</v>
      </c>
      <c r="D3524" t="s">
        <v>3732</v>
      </c>
      <c r="E3524" t="s">
        <v>15</v>
      </c>
      <c r="F3524" t="s">
        <v>99</v>
      </c>
      <c r="G3524">
        <v>28</v>
      </c>
      <c r="H3524" t="s">
        <v>17</v>
      </c>
      <c r="I3524" t="s">
        <v>18</v>
      </c>
      <c r="J3524" s="1">
        <v>43110</v>
      </c>
      <c r="K3524" t="s">
        <v>15</v>
      </c>
      <c r="L3524" t="s">
        <v>19</v>
      </c>
    </row>
    <row r="3525" spans="1:13" hidden="1" x14ac:dyDescent="0.25">
      <c r="A3525">
        <v>3683</v>
      </c>
      <c r="B3525" t="s">
        <v>3733</v>
      </c>
      <c r="C3525" t="s">
        <v>3734</v>
      </c>
      <c r="D3525" t="s">
        <v>3735</v>
      </c>
      <c r="E3525" t="s">
        <v>15</v>
      </c>
      <c r="F3525" t="s">
        <v>3707</v>
      </c>
      <c r="G3525">
        <v>15</v>
      </c>
      <c r="H3525" t="s">
        <v>1517</v>
      </c>
      <c r="I3525" t="s">
        <v>18</v>
      </c>
      <c r="J3525" s="1">
        <v>43211</v>
      </c>
      <c r="K3525" t="s">
        <v>15</v>
      </c>
      <c r="L3525" t="s">
        <v>19</v>
      </c>
    </row>
    <row r="3526" spans="1:13" hidden="1" x14ac:dyDescent="0.25">
      <c r="A3526">
        <v>3683</v>
      </c>
      <c r="B3526" t="s">
        <v>3736</v>
      </c>
      <c r="C3526" t="s">
        <v>3734</v>
      </c>
      <c r="D3526" t="s">
        <v>2104</v>
      </c>
      <c r="E3526" t="s">
        <v>15</v>
      </c>
      <c r="F3526" t="s">
        <v>3707</v>
      </c>
      <c r="G3526">
        <v>15</v>
      </c>
      <c r="H3526" t="s">
        <v>1517</v>
      </c>
      <c r="I3526" t="s">
        <v>18</v>
      </c>
      <c r="J3526" s="1">
        <v>43211</v>
      </c>
      <c r="K3526" t="s">
        <v>15</v>
      </c>
      <c r="L3526" t="s">
        <v>19</v>
      </c>
    </row>
    <row r="3527" spans="1:13" hidden="1" x14ac:dyDescent="0.25">
      <c r="A3527">
        <v>3683</v>
      </c>
      <c r="B3527" t="s">
        <v>3631</v>
      </c>
      <c r="C3527" t="s">
        <v>3737</v>
      </c>
      <c r="D3527" t="s">
        <v>3738</v>
      </c>
      <c r="E3527" s="1">
        <v>44659</v>
      </c>
      <c r="F3527" t="s">
        <v>3707</v>
      </c>
      <c r="G3527">
        <v>15</v>
      </c>
      <c r="H3527" t="s">
        <v>1517</v>
      </c>
      <c r="I3527" t="s">
        <v>18</v>
      </c>
      <c r="J3527" s="1">
        <v>43683</v>
      </c>
      <c r="K3527" t="s">
        <v>15</v>
      </c>
      <c r="L3527" t="s">
        <v>33</v>
      </c>
    </row>
    <row r="3528" spans="1:13" hidden="1" x14ac:dyDescent="0.25">
      <c r="A3528">
        <v>3683</v>
      </c>
      <c r="B3528" t="s">
        <v>13</v>
      </c>
      <c r="C3528" t="s">
        <v>1961</v>
      </c>
      <c r="D3528" t="s">
        <v>3739</v>
      </c>
      <c r="E3528" t="s">
        <v>15</v>
      </c>
      <c r="F3528" t="s">
        <v>99</v>
      </c>
      <c r="G3528">
        <v>25</v>
      </c>
      <c r="H3528" t="s">
        <v>17</v>
      </c>
      <c r="I3528" t="s">
        <v>24</v>
      </c>
      <c r="J3528" s="1">
        <v>44035</v>
      </c>
      <c r="K3528" s="1">
        <v>44400</v>
      </c>
      <c r="L3528" t="s">
        <v>19</v>
      </c>
    </row>
    <row r="3529" spans="1:13" hidden="1" x14ac:dyDescent="0.25">
      <c r="A3529">
        <v>3683</v>
      </c>
      <c r="B3529" t="s">
        <v>3740</v>
      </c>
      <c r="C3529" t="s">
        <v>3741</v>
      </c>
      <c r="D3529" t="s">
        <v>3742</v>
      </c>
      <c r="E3529" s="1">
        <v>44783</v>
      </c>
      <c r="F3529" t="s">
        <v>3707</v>
      </c>
      <c r="G3529">
        <v>15</v>
      </c>
      <c r="H3529" t="s">
        <v>1517</v>
      </c>
      <c r="I3529" t="s">
        <v>18</v>
      </c>
      <c r="J3529" s="1">
        <v>43023</v>
      </c>
      <c r="K3529" t="s">
        <v>15</v>
      </c>
      <c r="L3529" t="s">
        <v>33</v>
      </c>
    </row>
    <row r="3530" spans="1:13" hidden="1" x14ac:dyDescent="0.25">
      <c r="A3530">
        <v>3683</v>
      </c>
      <c r="B3530" t="s">
        <v>3626</v>
      </c>
      <c r="C3530" t="s">
        <v>3741</v>
      </c>
      <c r="D3530" t="s">
        <v>2275</v>
      </c>
      <c r="E3530" s="1">
        <v>44783</v>
      </c>
      <c r="F3530" t="s">
        <v>3707</v>
      </c>
      <c r="G3530">
        <v>15</v>
      </c>
      <c r="H3530" t="s">
        <v>1517</v>
      </c>
      <c r="I3530" t="s">
        <v>18</v>
      </c>
      <c r="J3530" s="1">
        <v>43023</v>
      </c>
      <c r="K3530" t="s">
        <v>15</v>
      </c>
      <c r="L3530" t="s">
        <v>33</v>
      </c>
    </row>
    <row r="3531" spans="1:13" hidden="1" x14ac:dyDescent="0.25">
      <c r="A3531">
        <v>3683</v>
      </c>
      <c r="B3531" t="s">
        <v>3743</v>
      </c>
      <c r="C3531" t="s">
        <v>3744</v>
      </c>
      <c r="D3531" t="s">
        <v>3745</v>
      </c>
      <c r="E3531" t="s">
        <v>15</v>
      </c>
      <c r="F3531" t="s">
        <v>99</v>
      </c>
      <c r="G3531">
        <v>28</v>
      </c>
      <c r="H3531" t="s">
        <v>17</v>
      </c>
      <c r="I3531" t="s">
        <v>24</v>
      </c>
      <c r="J3531" s="1">
        <v>43977</v>
      </c>
      <c r="K3531" s="1">
        <v>44343</v>
      </c>
      <c r="L3531" t="s">
        <v>46</v>
      </c>
    </row>
    <row r="3532" spans="1:13" hidden="1" x14ac:dyDescent="0.25">
      <c r="A3532">
        <v>3683</v>
      </c>
      <c r="B3532" t="s">
        <v>3746</v>
      </c>
      <c r="C3532" t="s">
        <v>75</v>
      </c>
      <c r="D3532" t="s">
        <v>3747</v>
      </c>
      <c r="E3532" t="s">
        <v>15</v>
      </c>
      <c r="F3532" t="s">
        <v>3707</v>
      </c>
      <c r="G3532">
        <v>15</v>
      </c>
      <c r="H3532" t="s">
        <v>1517</v>
      </c>
      <c r="I3532" t="s">
        <v>18</v>
      </c>
      <c r="J3532" s="1">
        <v>43098</v>
      </c>
      <c r="K3532" t="s">
        <v>15</v>
      </c>
      <c r="L3532" t="s">
        <v>19</v>
      </c>
    </row>
    <row r="3533" spans="1:13" hidden="1" x14ac:dyDescent="0.25">
      <c r="A3533">
        <v>3683</v>
      </c>
      <c r="B3533" t="s">
        <v>523</v>
      </c>
      <c r="C3533" t="s">
        <v>3485</v>
      </c>
      <c r="D3533" t="s">
        <v>3748</v>
      </c>
      <c r="E3533" t="s">
        <v>15</v>
      </c>
      <c r="F3533" t="s">
        <v>99</v>
      </c>
      <c r="G3533">
        <v>28</v>
      </c>
      <c r="H3533" t="s">
        <v>17</v>
      </c>
      <c r="I3533" t="s">
        <v>24</v>
      </c>
      <c r="J3533" s="1">
        <v>44030</v>
      </c>
      <c r="K3533" s="1">
        <v>44391</v>
      </c>
      <c r="L3533" t="s">
        <v>46</v>
      </c>
    </row>
    <row r="3534" spans="1:13" hidden="1" x14ac:dyDescent="0.25">
      <c r="A3534">
        <v>3683</v>
      </c>
      <c r="B3534" t="s">
        <v>768</v>
      </c>
      <c r="C3534" t="s">
        <v>1961</v>
      </c>
      <c r="D3534" t="s">
        <v>3749</v>
      </c>
      <c r="E3534" s="1">
        <v>44783</v>
      </c>
      <c r="F3534" t="s">
        <v>3707</v>
      </c>
      <c r="G3534">
        <v>15</v>
      </c>
      <c r="H3534" t="s">
        <v>1517</v>
      </c>
      <c r="I3534" t="s">
        <v>18</v>
      </c>
      <c r="J3534" s="1">
        <v>43899</v>
      </c>
      <c r="K3534" t="s">
        <v>15</v>
      </c>
      <c r="L3534" t="s">
        <v>33</v>
      </c>
    </row>
    <row r="3535" spans="1:13" hidden="1" x14ac:dyDescent="0.25">
      <c r="A3535">
        <v>3683</v>
      </c>
      <c r="B3535" t="s">
        <v>71</v>
      </c>
      <c r="C3535" t="s">
        <v>3750</v>
      </c>
      <c r="D3535" t="s">
        <v>3751</v>
      </c>
      <c r="E3535" t="s">
        <v>15</v>
      </c>
      <c r="F3535" t="s">
        <v>3707</v>
      </c>
      <c r="G3535">
        <v>15</v>
      </c>
      <c r="H3535" t="s">
        <v>1517</v>
      </c>
      <c r="I3535" t="s">
        <v>18</v>
      </c>
      <c r="J3535" s="1">
        <v>43886</v>
      </c>
      <c r="K3535" t="s">
        <v>15</v>
      </c>
      <c r="L3535" t="s">
        <v>19</v>
      </c>
    </row>
    <row r="3536" spans="1:13" hidden="1" x14ac:dyDescent="0.25">
      <c r="A3536">
        <v>3683</v>
      </c>
      <c r="B3536" t="s">
        <v>613</v>
      </c>
      <c r="C3536" t="s">
        <v>3752</v>
      </c>
      <c r="D3536" t="s">
        <v>3753</v>
      </c>
      <c r="E3536" s="1">
        <v>44497</v>
      </c>
      <c r="F3536" t="s">
        <v>99</v>
      </c>
      <c r="G3536">
        <v>40</v>
      </c>
      <c r="H3536" t="s">
        <v>17</v>
      </c>
      <c r="I3536" t="s">
        <v>18</v>
      </c>
      <c r="J3536" s="1">
        <v>43406</v>
      </c>
      <c r="K3536" t="s">
        <v>15</v>
      </c>
      <c r="L3536" t="s">
        <v>33</v>
      </c>
      <c r="M3536" t="str">
        <f t="shared" ref="M3536:M3537" si="1">CONCATENATE(B3536," ",C3536)</f>
        <v>KIM MASHE</v>
      </c>
    </row>
    <row r="3537" spans="1:13" hidden="1" x14ac:dyDescent="0.25">
      <c r="A3537">
        <v>3683</v>
      </c>
      <c r="B3537" t="s">
        <v>796</v>
      </c>
      <c r="C3537" t="s">
        <v>3754</v>
      </c>
      <c r="D3537">
        <v>39</v>
      </c>
      <c r="E3537" s="1">
        <v>44497</v>
      </c>
      <c r="F3537" t="s">
        <v>99</v>
      </c>
      <c r="G3537">
        <v>40</v>
      </c>
      <c r="H3537" t="s">
        <v>17</v>
      </c>
      <c r="I3537" t="s">
        <v>18</v>
      </c>
      <c r="J3537" s="1">
        <v>43406</v>
      </c>
      <c r="K3537" t="s">
        <v>15</v>
      </c>
      <c r="L3537" t="s">
        <v>33</v>
      </c>
      <c r="M3537" t="str">
        <f t="shared" si="1"/>
        <v>SHANNON SPAIN</v>
      </c>
    </row>
    <row r="3538" spans="1:13" hidden="1" x14ac:dyDescent="0.25">
      <c r="A3538">
        <v>3683</v>
      </c>
      <c r="B3538" t="s">
        <v>2023</v>
      </c>
      <c r="C3538" t="s">
        <v>3755</v>
      </c>
      <c r="D3538" t="s">
        <v>3756</v>
      </c>
      <c r="E3538" s="1">
        <v>44783</v>
      </c>
      <c r="F3538" t="s">
        <v>3707</v>
      </c>
      <c r="G3538">
        <v>15</v>
      </c>
      <c r="H3538" t="s">
        <v>1517</v>
      </c>
      <c r="I3538" t="s">
        <v>18</v>
      </c>
      <c r="J3538" s="1">
        <v>42818</v>
      </c>
      <c r="K3538" t="s">
        <v>15</v>
      </c>
      <c r="L3538" t="s">
        <v>33</v>
      </c>
    </row>
    <row r="3539" spans="1:13" hidden="1" x14ac:dyDescent="0.25">
      <c r="A3539">
        <v>3683</v>
      </c>
      <c r="B3539" t="s">
        <v>1774</v>
      </c>
      <c r="C3539" t="s">
        <v>3730</v>
      </c>
      <c r="D3539" t="s">
        <v>3731</v>
      </c>
      <c r="E3539" s="1">
        <v>44497</v>
      </c>
      <c r="F3539" t="s">
        <v>99</v>
      </c>
      <c r="G3539">
        <v>25</v>
      </c>
      <c r="H3539" t="s">
        <v>17</v>
      </c>
      <c r="I3539" t="s">
        <v>18</v>
      </c>
      <c r="J3539" s="1">
        <v>43160</v>
      </c>
      <c r="K3539" t="s">
        <v>15</v>
      </c>
      <c r="L3539" t="s">
        <v>33</v>
      </c>
      <c r="M3539" t="str">
        <f>CONCATENATE(B3539," ",C3539)</f>
        <v>DON CASTLEMAN</v>
      </c>
    </row>
    <row r="3540" spans="1:13" hidden="1" x14ac:dyDescent="0.25">
      <c r="A3540">
        <v>3683</v>
      </c>
      <c r="B3540" t="s">
        <v>410</v>
      </c>
      <c r="C3540" t="s">
        <v>3757</v>
      </c>
      <c r="D3540" t="s">
        <v>3758</v>
      </c>
      <c r="E3540" s="1">
        <v>44661</v>
      </c>
      <c r="F3540" t="s">
        <v>3707</v>
      </c>
      <c r="G3540">
        <v>15</v>
      </c>
      <c r="H3540" t="s">
        <v>1517</v>
      </c>
      <c r="I3540" t="s">
        <v>18</v>
      </c>
      <c r="J3540" s="1">
        <v>43054</v>
      </c>
      <c r="K3540" t="s">
        <v>15</v>
      </c>
      <c r="L3540" t="s">
        <v>33</v>
      </c>
    </row>
    <row r="3541" spans="1:13" hidden="1" x14ac:dyDescent="0.25">
      <c r="A3541">
        <v>3683</v>
      </c>
      <c r="B3541" t="s">
        <v>1131</v>
      </c>
      <c r="C3541" t="s">
        <v>2843</v>
      </c>
      <c r="D3541" t="s">
        <v>3759</v>
      </c>
      <c r="E3541" s="1">
        <v>44783</v>
      </c>
      <c r="F3541" t="s">
        <v>3707</v>
      </c>
      <c r="G3541">
        <v>15</v>
      </c>
      <c r="H3541" t="s">
        <v>1517</v>
      </c>
      <c r="I3541" t="s">
        <v>18</v>
      </c>
      <c r="J3541" s="1">
        <v>43718</v>
      </c>
      <c r="K3541" t="s">
        <v>15</v>
      </c>
      <c r="L3541" t="s">
        <v>33</v>
      </c>
    </row>
    <row r="3542" spans="1:13" hidden="1" x14ac:dyDescent="0.25">
      <c r="A3542">
        <v>3683</v>
      </c>
      <c r="B3542" t="s">
        <v>3760</v>
      </c>
      <c r="C3542" t="s">
        <v>3761</v>
      </c>
      <c r="D3542" t="s">
        <v>3762</v>
      </c>
      <c r="E3542" t="s">
        <v>15</v>
      </c>
      <c r="F3542" t="s">
        <v>3707</v>
      </c>
      <c r="G3542">
        <v>15</v>
      </c>
      <c r="H3542" t="s">
        <v>1517</v>
      </c>
      <c r="I3542" t="s">
        <v>18</v>
      </c>
      <c r="J3542" s="1">
        <v>43872</v>
      </c>
      <c r="K3542" t="s">
        <v>15</v>
      </c>
      <c r="L3542" t="s">
        <v>19</v>
      </c>
    </row>
    <row r="3543" spans="1:13" hidden="1" x14ac:dyDescent="0.25">
      <c r="A3543">
        <v>3683</v>
      </c>
      <c r="B3543" t="s">
        <v>3763</v>
      </c>
      <c r="C3543" t="s">
        <v>3764</v>
      </c>
      <c r="D3543" t="s">
        <v>3765</v>
      </c>
      <c r="E3543" t="s">
        <v>15</v>
      </c>
      <c r="F3543" t="s">
        <v>99</v>
      </c>
      <c r="G3543">
        <v>28</v>
      </c>
      <c r="H3543" t="s">
        <v>17</v>
      </c>
      <c r="I3543" t="s">
        <v>18</v>
      </c>
      <c r="J3543" s="1">
        <v>43438</v>
      </c>
      <c r="K3543" t="s">
        <v>15</v>
      </c>
      <c r="L3543" t="s">
        <v>19</v>
      </c>
    </row>
    <row r="3544" spans="1:13" hidden="1" x14ac:dyDescent="0.25">
      <c r="A3544">
        <v>3683</v>
      </c>
      <c r="B3544" t="s">
        <v>3766</v>
      </c>
      <c r="C3544" t="s">
        <v>3767</v>
      </c>
      <c r="D3544" t="s">
        <v>3768</v>
      </c>
      <c r="E3544" s="1">
        <v>44515</v>
      </c>
      <c r="F3544" t="s">
        <v>99</v>
      </c>
      <c r="G3544">
        <v>21.95</v>
      </c>
      <c r="H3544" t="s">
        <v>17</v>
      </c>
      <c r="I3544" t="s">
        <v>18</v>
      </c>
      <c r="J3544" s="1">
        <v>42797</v>
      </c>
      <c r="K3544" t="s">
        <v>15</v>
      </c>
      <c r="L3544" t="s">
        <v>33</v>
      </c>
    </row>
    <row r="3545" spans="1:13" hidden="1" x14ac:dyDescent="0.25">
      <c r="A3545">
        <v>3683</v>
      </c>
      <c r="B3545" t="s">
        <v>645</v>
      </c>
      <c r="C3545" t="s">
        <v>1541</v>
      </c>
      <c r="D3545" t="s">
        <v>3769</v>
      </c>
      <c r="E3545" t="s">
        <v>15</v>
      </c>
      <c r="F3545" t="s">
        <v>3707</v>
      </c>
      <c r="G3545">
        <v>15</v>
      </c>
      <c r="H3545" t="s">
        <v>1517</v>
      </c>
      <c r="I3545" t="s">
        <v>18</v>
      </c>
      <c r="J3545" s="1">
        <v>44076</v>
      </c>
      <c r="K3545" t="s">
        <v>15</v>
      </c>
      <c r="L3545" t="s">
        <v>19</v>
      </c>
    </row>
    <row r="3546" spans="1:13" hidden="1" x14ac:dyDescent="0.25">
      <c r="A3546">
        <v>3683</v>
      </c>
      <c r="B3546" t="s">
        <v>597</v>
      </c>
      <c r="C3546" t="s">
        <v>3770</v>
      </c>
      <c r="D3546" t="s">
        <v>3771</v>
      </c>
      <c r="E3546" s="1">
        <v>44661</v>
      </c>
      <c r="F3546" t="s">
        <v>3707</v>
      </c>
      <c r="G3546">
        <v>15</v>
      </c>
      <c r="H3546" t="s">
        <v>1517</v>
      </c>
      <c r="I3546" t="s">
        <v>18</v>
      </c>
      <c r="J3546" s="1">
        <v>43728</v>
      </c>
      <c r="K3546" t="s">
        <v>15</v>
      </c>
      <c r="L3546" t="s">
        <v>33</v>
      </c>
    </row>
    <row r="3547" spans="1:13" hidden="1" x14ac:dyDescent="0.25">
      <c r="A3547">
        <v>3683</v>
      </c>
      <c r="B3547" t="s">
        <v>366</v>
      </c>
      <c r="C3547" t="s">
        <v>3772</v>
      </c>
      <c r="D3547">
        <v>42</v>
      </c>
      <c r="E3547" s="1">
        <v>44661</v>
      </c>
      <c r="F3547" t="s">
        <v>3707</v>
      </c>
      <c r="G3547">
        <v>15</v>
      </c>
      <c r="H3547" t="s">
        <v>1517</v>
      </c>
      <c r="I3547" t="s">
        <v>18</v>
      </c>
      <c r="J3547" s="1">
        <v>43728</v>
      </c>
      <c r="K3547" t="s">
        <v>15</v>
      </c>
      <c r="L3547" t="s">
        <v>33</v>
      </c>
    </row>
    <row r="3548" spans="1:13" hidden="1" x14ac:dyDescent="0.25">
      <c r="A3548">
        <v>3683</v>
      </c>
      <c r="B3548" t="s">
        <v>439</v>
      </c>
      <c r="C3548" t="s">
        <v>2904</v>
      </c>
      <c r="D3548" t="s">
        <v>3773</v>
      </c>
      <c r="E3548" s="1">
        <v>44501</v>
      </c>
      <c r="F3548" t="s">
        <v>99</v>
      </c>
      <c r="G3548">
        <v>28</v>
      </c>
      <c r="H3548" t="s">
        <v>17</v>
      </c>
      <c r="I3548" t="s">
        <v>18</v>
      </c>
      <c r="J3548" s="1">
        <v>43560</v>
      </c>
      <c r="K3548" t="s">
        <v>15</v>
      </c>
      <c r="L3548" t="s">
        <v>33</v>
      </c>
    </row>
    <row r="3549" spans="1:13" hidden="1" x14ac:dyDescent="0.25">
      <c r="A3549">
        <v>3683</v>
      </c>
      <c r="B3549" t="s">
        <v>3310</v>
      </c>
      <c r="C3549" t="s">
        <v>3774</v>
      </c>
      <c r="D3549" t="s">
        <v>3775</v>
      </c>
      <c r="E3549" s="1">
        <v>44661</v>
      </c>
      <c r="F3549" t="s">
        <v>3707</v>
      </c>
      <c r="G3549">
        <v>15</v>
      </c>
      <c r="H3549" t="s">
        <v>1517</v>
      </c>
      <c r="I3549" t="s">
        <v>18</v>
      </c>
      <c r="J3549" s="1">
        <v>43128</v>
      </c>
      <c r="K3549" t="s">
        <v>15</v>
      </c>
      <c r="L3549" t="s">
        <v>33</v>
      </c>
    </row>
    <row r="3550" spans="1:13" hidden="1" x14ac:dyDescent="0.25">
      <c r="A3550">
        <v>3683</v>
      </c>
      <c r="B3550" t="s">
        <v>3776</v>
      </c>
      <c r="C3550" t="s">
        <v>3777</v>
      </c>
      <c r="D3550" t="s">
        <v>3778</v>
      </c>
      <c r="E3550" s="1">
        <v>44661</v>
      </c>
      <c r="F3550" t="s">
        <v>3707</v>
      </c>
      <c r="G3550">
        <v>15</v>
      </c>
      <c r="H3550" t="s">
        <v>1517</v>
      </c>
      <c r="I3550" t="s">
        <v>18</v>
      </c>
      <c r="J3550" s="1">
        <v>43172</v>
      </c>
      <c r="K3550" t="s">
        <v>15</v>
      </c>
      <c r="L3550" t="s">
        <v>33</v>
      </c>
    </row>
    <row r="3551" spans="1:13" hidden="1" x14ac:dyDescent="0.25">
      <c r="A3551">
        <v>3683</v>
      </c>
      <c r="B3551" t="s">
        <v>3779</v>
      </c>
      <c r="C3551" t="s">
        <v>3777</v>
      </c>
      <c r="D3551" t="s">
        <v>2303</v>
      </c>
      <c r="E3551" s="1">
        <v>44661</v>
      </c>
      <c r="F3551" t="s">
        <v>3707</v>
      </c>
      <c r="G3551">
        <v>15</v>
      </c>
      <c r="H3551" t="s">
        <v>1517</v>
      </c>
      <c r="I3551" t="s">
        <v>18</v>
      </c>
      <c r="J3551" s="1">
        <v>43172</v>
      </c>
      <c r="K3551" t="s">
        <v>15</v>
      </c>
      <c r="L3551" t="s">
        <v>33</v>
      </c>
    </row>
    <row r="3552" spans="1:13" hidden="1" x14ac:dyDescent="0.25">
      <c r="A3552">
        <v>3683</v>
      </c>
      <c r="B3552" t="s">
        <v>3780</v>
      </c>
      <c r="C3552" t="s">
        <v>3777</v>
      </c>
      <c r="D3552">
        <v>34</v>
      </c>
      <c r="E3552" s="1">
        <v>44661</v>
      </c>
      <c r="F3552" t="s">
        <v>3707</v>
      </c>
      <c r="G3552">
        <v>15</v>
      </c>
      <c r="H3552" t="s">
        <v>1517</v>
      </c>
      <c r="I3552" t="s">
        <v>18</v>
      </c>
      <c r="J3552" s="1">
        <v>43172</v>
      </c>
      <c r="K3552" t="s">
        <v>15</v>
      </c>
      <c r="L3552" t="s">
        <v>33</v>
      </c>
    </row>
    <row r="3553" spans="1:13" hidden="1" x14ac:dyDescent="0.25">
      <c r="A3553">
        <v>3683</v>
      </c>
      <c r="B3553" t="s">
        <v>395</v>
      </c>
      <c r="C3553" t="s">
        <v>3781</v>
      </c>
      <c r="D3553" t="s">
        <v>2630</v>
      </c>
      <c r="E3553" s="1">
        <v>44661</v>
      </c>
      <c r="F3553" t="s">
        <v>3707</v>
      </c>
      <c r="G3553">
        <v>15</v>
      </c>
      <c r="H3553" t="s">
        <v>1517</v>
      </c>
      <c r="I3553" t="s">
        <v>18</v>
      </c>
      <c r="J3553" s="1">
        <v>43172</v>
      </c>
      <c r="K3553" t="s">
        <v>15</v>
      </c>
      <c r="L3553" t="s">
        <v>33</v>
      </c>
    </row>
    <row r="3554" spans="1:13" hidden="1" x14ac:dyDescent="0.25">
      <c r="A3554">
        <v>3683</v>
      </c>
      <c r="B3554" t="s">
        <v>2360</v>
      </c>
      <c r="C3554" t="s">
        <v>3782</v>
      </c>
      <c r="D3554" t="s">
        <v>3783</v>
      </c>
      <c r="E3554" s="1">
        <v>44783</v>
      </c>
      <c r="F3554" t="s">
        <v>3707</v>
      </c>
      <c r="G3554">
        <v>15</v>
      </c>
      <c r="H3554" t="s">
        <v>1517</v>
      </c>
      <c r="I3554" t="s">
        <v>18</v>
      </c>
      <c r="J3554" s="1">
        <v>44058</v>
      </c>
      <c r="K3554" t="s">
        <v>15</v>
      </c>
      <c r="L3554" t="s">
        <v>33</v>
      </c>
    </row>
    <row r="3555" spans="1:13" hidden="1" x14ac:dyDescent="0.25">
      <c r="A3555">
        <v>3683</v>
      </c>
      <c r="B3555" t="s">
        <v>3784</v>
      </c>
      <c r="C3555" t="s">
        <v>3785</v>
      </c>
      <c r="D3555" t="s">
        <v>206</v>
      </c>
      <c r="E3555" s="1">
        <v>44659</v>
      </c>
      <c r="F3555" t="s">
        <v>3707</v>
      </c>
      <c r="G3555">
        <v>15</v>
      </c>
      <c r="H3555" t="s">
        <v>1517</v>
      </c>
      <c r="I3555" t="s">
        <v>18</v>
      </c>
      <c r="J3555" s="1">
        <v>43117</v>
      </c>
      <c r="K3555" t="s">
        <v>15</v>
      </c>
      <c r="L3555" t="s">
        <v>33</v>
      </c>
    </row>
    <row r="3556" spans="1:13" hidden="1" x14ac:dyDescent="0.25">
      <c r="A3556">
        <v>3683</v>
      </c>
      <c r="B3556" t="s">
        <v>2013</v>
      </c>
      <c r="C3556" t="s">
        <v>3785</v>
      </c>
      <c r="D3556">
        <v>2</v>
      </c>
      <c r="E3556" s="1">
        <v>44659</v>
      </c>
      <c r="F3556" t="s">
        <v>3707</v>
      </c>
      <c r="G3556">
        <v>15</v>
      </c>
      <c r="H3556" t="s">
        <v>1517</v>
      </c>
      <c r="I3556" t="s">
        <v>18</v>
      </c>
      <c r="J3556" s="1">
        <v>43117</v>
      </c>
      <c r="K3556" t="s">
        <v>15</v>
      </c>
      <c r="L3556" t="s">
        <v>33</v>
      </c>
    </row>
    <row r="3557" spans="1:13" hidden="1" x14ac:dyDescent="0.25">
      <c r="A3557">
        <v>3683</v>
      </c>
      <c r="B3557" t="s">
        <v>511</v>
      </c>
      <c r="C3557" t="s">
        <v>3715</v>
      </c>
      <c r="D3557" t="s">
        <v>3716</v>
      </c>
      <c r="E3557" s="1">
        <v>44783</v>
      </c>
      <c r="F3557" t="s">
        <v>3707</v>
      </c>
      <c r="G3557">
        <v>15</v>
      </c>
      <c r="H3557" t="s">
        <v>1517</v>
      </c>
      <c r="I3557" t="s">
        <v>18</v>
      </c>
      <c r="J3557" s="1">
        <v>42864</v>
      </c>
      <c r="K3557" t="s">
        <v>15</v>
      </c>
      <c r="L3557" t="s">
        <v>33</v>
      </c>
    </row>
    <row r="3558" spans="1:13" hidden="1" x14ac:dyDescent="0.25">
      <c r="A3558">
        <v>3683</v>
      </c>
      <c r="B3558" t="s">
        <v>1049</v>
      </c>
      <c r="C3558" t="s">
        <v>3786</v>
      </c>
      <c r="D3558" t="s">
        <v>3787</v>
      </c>
      <c r="E3558" s="1">
        <v>44497</v>
      </c>
      <c r="F3558" t="s">
        <v>99</v>
      </c>
      <c r="G3558">
        <v>21.95</v>
      </c>
      <c r="H3558" t="s">
        <v>17</v>
      </c>
      <c r="I3558" t="s">
        <v>18</v>
      </c>
      <c r="J3558" s="1">
        <v>42896</v>
      </c>
      <c r="K3558" t="s">
        <v>15</v>
      </c>
      <c r="L3558" t="s">
        <v>33</v>
      </c>
      <c r="M3558" t="str">
        <f>CONCATENATE(B3558," ",C3558)</f>
        <v>STAN LEDBETTER</v>
      </c>
    </row>
    <row r="3559" spans="1:13" hidden="1" x14ac:dyDescent="0.25">
      <c r="A3559">
        <v>3683</v>
      </c>
      <c r="B3559" t="s">
        <v>3310</v>
      </c>
      <c r="C3559" t="s">
        <v>1934</v>
      </c>
      <c r="D3559" t="s">
        <v>3714</v>
      </c>
      <c r="E3559" s="1">
        <v>44661</v>
      </c>
      <c r="F3559" t="s">
        <v>3707</v>
      </c>
      <c r="G3559">
        <v>15</v>
      </c>
      <c r="H3559" t="s">
        <v>1517</v>
      </c>
      <c r="I3559" t="s">
        <v>18</v>
      </c>
      <c r="J3559" s="1">
        <v>43677</v>
      </c>
      <c r="K3559" t="s">
        <v>15</v>
      </c>
      <c r="L3559" t="s">
        <v>33</v>
      </c>
    </row>
    <row r="3560" spans="1:13" hidden="1" x14ac:dyDescent="0.25">
      <c r="A3560">
        <v>3683</v>
      </c>
      <c r="B3560" t="s">
        <v>436</v>
      </c>
      <c r="C3560" t="s">
        <v>2957</v>
      </c>
      <c r="D3560" t="s">
        <v>3788</v>
      </c>
      <c r="E3560" t="s">
        <v>15</v>
      </c>
      <c r="F3560" t="s">
        <v>99</v>
      </c>
      <c r="G3560">
        <v>25</v>
      </c>
      <c r="H3560" t="s">
        <v>17</v>
      </c>
      <c r="I3560" t="s">
        <v>18</v>
      </c>
      <c r="J3560" s="1">
        <v>43361</v>
      </c>
      <c r="K3560" t="s">
        <v>15</v>
      </c>
      <c r="L3560" t="s">
        <v>19</v>
      </c>
    </row>
    <row r="3561" spans="1:13" hidden="1" x14ac:dyDescent="0.25">
      <c r="A3561">
        <v>3683</v>
      </c>
      <c r="B3561" t="s">
        <v>685</v>
      </c>
      <c r="C3561" t="s">
        <v>3789</v>
      </c>
      <c r="D3561" t="s">
        <v>3790</v>
      </c>
      <c r="E3561" s="1">
        <v>44661</v>
      </c>
      <c r="F3561" t="s">
        <v>3707</v>
      </c>
      <c r="G3561">
        <v>15</v>
      </c>
      <c r="H3561" t="s">
        <v>1517</v>
      </c>
      <c r="I3561" t="s">
        <v>18</v>
      </c>
      <c r="J3561" s="1">
        <v>43804</v>
      </c>
      <c r="K3561" t="s">
        <v>15</v>
      </c>
      <c r="L3561" t="s">
        <v>33</v>
      </c>
    </row>
    <row r="3562" spans="1:13" hidden="1" x14ac:dyDescent="0.25">
      <c r="A3562">
        <v>3683</v>
      </c>
      <c r="B3562" t="s">
        <v>3791</v>
      </c>
      <c r="C3562" t="s">
        <v>3789</v>
      </c>
      <c r="D3562">
        <v>49</v>
      </c>
      <c r="E3562" s="1">
        <v>44661</v>
      </c>
      <c r="F3562" t="s">
        <v>3707</v>
      </c>
      <c r="G3562">
        <v>15</v>
      </c>
      <c r="H3562" t="s">
        <v>1517</v>
      </c>
      <c r="I3562" t="s">
        <v>18</v>
      </c>
      <c r="J3562" s="1">
        <v>43804</v>
      </c>
      <c r="K3562" t="s">
        <v>15</v>
      </c>
      <c r="L3562" t="s">
        <v>33</v>
      </c>
    </row>
    <row r="3563" spans="1:13" hidden="1" x14ac:dyDescent="0.25">
      <c r="A3563">
        <v>3683</v>
      </c>
      <c r="B3563" t="s">
        <v>3792</v>
      </c>
      <c r="C3563" t="s">
        <v>3793</v>
      </c>
      <c r="D3563" t="s">
        <v>3794</v>
      </c>
      <c r="E3563" s="1">
        <v>44783</v>
      </c>
      <c r="F3563" t="s">
        <v>3707</v>
      </c>
      <c r="G3563">
        <v>15</v>
      </c>
      <c r="H3563" t="s">
        <v>1517</v>
      </c>
      <c r="I3563" t="s">
        <v>18</v>
      </c>
      <c r="J3563" s="1">
        <v>43521</v>
      </c>
      <c r="K3563" t="s">
        <v>15</v>
      </c>
      <c r="L3563" t="s">
        <v>33</v>
      </c>
    </row>
    <row r="3564" spans="1:13" hidden="1" x14ac:dyDescent="0.25">
      <c r="A3564">
        <v>3683</v>
      </c>
      <c r="B3564" t="s">
        <v>3795</v>
      </c>
      <c r="C3564" t="s">
        <v>3796</v>
      </c>
      <c r="D3564" t="s">
        <v>3797</v>
      </c>
      <c r="E3564" t="s">
        <v>15</v>
      </c>
      <c r="F3564" t="s">
        <v>99</v>
      </c>
      <c r="G3564">
        <v>25</v>
      </c>
      <c r="H3564" t="s">
        <v>17</v>
      </c>
      <c r="I3564" t="s">
        <v>24</v>
      </c>
      <c r="J3564" s="1">
        <v>44035</v>
      </c>
      <c r="K3564" s="1">
        <v>44408</v>
      </c>
      <c r="L3564" t="s">
        <v>19</v>
      </c>
    </row>
    <row r="3565" spans="1:13" hidden="1" x14ac:dyDescent="0.25">
      <c r="A3565">
        <v>3683</v>
      </c>
      <c r="B3565" t="s">
        <v>3798</v>
      </c>
      <c r="C3565" t="s">
        <v>3799</v>
      </c>
      <c r="D3565" t="s">
        <v>3800</v>
      </c>
      <c r="E3565" s="1">
        <v>44783</v>
      </c>
      <c r="F3565" t="s">
        <v>3707</v>
      </c>
      <c r="G3565">
        <v>15</v>
      </c>
      <c r="H3565" t="s">
        <v>1517</v>
      </c>
      <c r="I3565" t="s">
        <v>18</v>
      </c>
      <c r="J3565" s="1">
        <v>42914</v>
      </c>
      <c r="K3565" t="s">
        <v>15</v>
      </c>
      <c r="L3565" t="s">
        <v>33</v>
      </c>
    </row>
    <row r="3566" spans="1:13" hidden="1" x14ac:dyDescent="0.25">
      <c r="A3566">
        <v>3683</v>
      </c>
      <c r="B3566" t="s">
        <v>3801</v>
      </c>
      <c r="C3566" t="s">
        <v>3802</v>
      </c>
      <c r="D3566" t="s">
        <v>3803</v>
      </c>
      <c r="E3566" t="s">
        <v>15</v>
      </c>
      <c r="F3566" t="s">
        <v>99</v>
      </c>
      <c r="G3566">
        <v>28</v>
      </c>
      <c r="H3566" t="s">
        <v>17</v>
      </c>
      <c r="I3566" t="s">
        <v>18</v>
      </c>
      <c r="J3566" s="1">
        <v>42984</v>
      </c>
      <c r="K3566" t="s">
        <v>15</v>
      </c>
      <c r="L3566" t="s">
        <v>19</v>
      </c>
    </row>
    <row r="3567" spans="1:13" hidden="1" x14ac:dyDescent="0.25">
      <c r="A3567">
        <v>3683</v>
      </c>
      <c r="B3567" t="s">
        <v>1855</v>
      </c>
      <c r="C3567" t="s">
        <v>1887</v>
      </c>
      <c r="D3567" t="s">
        <v>3804</v>
      </c>
      <c r="E3567" t="s">
        <v>15</v>
      </c>
      <c r="F3567" t="s">
        <v>3707</v>
      </c>
      <c r="G3567">
        <v>15</v>
      </c>
      <c r="H3567" t="s">
        <v>1517</v>
      </c>
      <c r="I3567" t="s">
        <v>18</v>
      </c>
      <c r="J3567" s="1">
        <v>43957</v>
      </c>
      <c r="K3567" t="s">
        <v>15</v>
      </c>
      <c r="L3567" t="s">
        <v>19</v>
      </c>
    </row>
    <row r="3568" spans="1:13" hidden="1" x14ac:dyDescent="0.25">
      <c r="A3568">
        <v>3683</v>
      </c>
      <c r="B3568" t="s">
        <v>3805</v>
      </c>
      <c r="C3568" t="s">
        <v>3806</v>
      </c>
      <c r="D3568" t="s">
        <v>3807</v>
      </c>
      <c r="E3568" t="s">
        <v>15</v>
      </c>
      <c r="F3568" t="s">
        <v>99</v>
      </c>
      <c r="G3568">
        <v>40</v>
      </c>
      <c r="H3568" t="s">
        <v>17</v>
      </c>
      <c r="I3568" t="s">
        <v>24</v>
      </c>
      <c r="J3568" s="1">
        <v>43889</v>
      </c>
      <c r="K3568" s="1">
        <v>44255</v>
      </c>
      <c r="L3568" t="s">
        <v>19</v>
      </c>
    </row>
    <row r="3569" spans="1:13" hidden="1" x14ac:dyDescent="0.25">
      <c r="A3569">
        <v>3683</v>
      </c>
      <c r="B3569" t="s">
        <v>3805</v>
      </c>
      <c r="C3569" t="s">
        <v>3808</v>
      </c>
      <c r="D3569" t="s">
        <v>1950</v>
      </c>
      <c r="E3569" t="s">
        <v>15</v>
      </c>
      <c r="F3569" t="s">
        <v>99</v>
      </c>
      <c r="G3569">
        <v>40</v>
      </c>
      <c r="H3569" t="s">
        <v>17</v>
      </c>
      <c r="I3569" t="s">
        <v>24</v>
      </c>
      <c r="J3569" s="1">
        <v>43889</v>
      </c>
      <c r="K3569" s="1">
        <v>44255</v>
      </c>
      <c r="L3569" t="s">
        <v>19</v>
      </c>
    </row>
    <row r="3570" spans="1:13" hidden="1" x14ac:dyDescent="0.25">
      <c r="A3570">
        <v>3683</v>
      </c>
      <c r="B3570" t="s">
        <v>3809</v>
      </c>
      <c r="C3570" t="s">
        <v>3810</v>
      </c>
      <c r="D3570" t="s">
        <v>3811</v>
      </c>
      <c r="E3570" t="s">
        <v>15</v>
      </c>
      <c r="F3570" t="s">
        <v>99</v>
      </c>
      <c r="G3570">
        <v>28</v>
      </c>
      <c r="H3570" t="s">
        <v>17</v>
      </c>
      <c r="I3570" t="s">
        <v>18</v>
      </c>
      <c r="J3570" s="1">
        <v>42933</v>
      </c>
      <c r="K3570" t="s">
        <v>15</v>
      </c>
      <c r="L3570" t="s">
        <v>19</v>
      </c>
    </row>
    <row r="3571" spans="1:13" hidden="1" x14ac:dyDescent="0.25">
      <c r="A3571">
        <v>3683</v>
      </c>
      <c r="B3571" t="s">
        <v>2243</v>
      </c>
      <c r="C3571" t="s">
        <v>3812</v>
      </c>
      <c r="D3571" t="s">
        <v>3813</v>
      </c>
      <c r="E3571" s="1">
        <v>44497</v>
      </c>
      <c r="F3571" t="s">
        <v>99</v>
      </c>
      <c r="G3571">
        <v>16.45</v>
      </c>
      <c r="H3571" t="s">
        <v>17</v>
      </c>
      <c r="I3571" t="s">
        <v>18</v>
      </c>
      <c r="J3571" s="1">
        <v>42944</v>
      </c>
      <c r="K3571" t="s">
        <v>15</v>
      </c>
      <c r="L3571" t="s">
        <v>33</v>
      </c>
      <c r="M3571" t="str">
        <f>CONCATENATE(B3571," ",C3571)</f>
        <v>ISAAC BEDDINGFIELD</v>
      </c>
    </row>
    <row r="3572" spans="1:13" hidden="1" x14ac:dyDescent="0.25">
      <c r="A3572">
        <v>3683</v>
      </c>
      <c r="B3572" t="s">
        <v>583</v>
      </c>
      <c r="C3572" t="s">
        <v>1739</v>
      </c>
      <c r="D3572" t="s">
        <v>3814</v>
      </c>
      <c r="E3572" s="1">
        <v>44501</v>
      </c>
      <c r="F3572" t="s">
        <v>99</v>
      </c>
      <c r="G3572">
        <v>38.409999999999997</v>
      </c>
      <c r="H3572" t="s">
        <v>17</v>
      </c>
      <c r="I3572" t="s">
        <v>18</v>
      </c>
      <c r="J3572" s="1">
        <v>42832</v>
      </c>
      <c r="K3572" t="s">
        <v>15</v>
      </c>
      <c r="L3572" t="s">
        <v>33</v>
      </c>
    </row>
    <row r="3573" spans="1:13" hidden="1" x14ac:dyDescent="0.25">
      <c r="A3573">
        <v>3683</v>
      </c>
      <c r="B3573" t="s">
        <v>3815</v>
      </c>
      <c r="C3573" t="s">
        <v>1739</v>
      </c>
      <c r="D3573" t="s">
        <v>1735</v>
      </c>
      <c r="E3573" s="1">
        <v>44501</v>
      </c>
      <c r="F3573" t="s">
        <v>99</v>
      </c>
      <c r="G3573">
        <v>38.409999999999997</v>
      </c>
      <c r="H3573" t="s">
        <v>17</v>
      </c>
      <c r="I3573" t="s">
        <v>18</v>
      </c>
      <c r="J3573" s="1">
        <v>42832</v>
      </c>
      <c r="K3573" t="s">
        <v>15</v>
      </c>
      <c r="L3573" t="s">
        <v>33</v>
      </c>
    </row>
    <row r="3574" spans="1:13" hidden="1" x14ac:dyDescent="0.25">
      <c r="A3574">
        <v>3683</v>
      </c>
      <c r="B3574" t="s">
        <v>160</v>
      </c>
      <c r="C3574" t="s">
        <v>1739</v>
      </c>
      <c r="D3574" t="s">
        <v>2600</v>
      </c>
      <c r="E3574" s="1">
        <v>44501</v>
      </c>
      <c r="F3574" t="s">
        <v>99</v>
      </c>
      <c r="G3574">
        <v>38.409999999999997</v>
      </c>
      <c r="H3574" t="s">
        <v>17</v>
      </c>
      <c r="I3574" t="s">
        <v>18</v>
      </c>
      <c r="J3574" s="1">
        <v>42832</v>
      </c>
      <c r="K3574" t="s">
        <v>15</v>
      </c>
      <c r="L3574" t="s">
        <v>33</v>
      </c>
    </row>
    <row r="3575" spans="1:13" hidden="1" x14ac:dyDescent="0.25">
      <c r="A3575">
        <v>3683</v>
      </c>
      <c r="B3575" t="s">
        <v>366</v>
      </c>
      <c r="C3575" t="s">
        <v>1739</v>
      </c>
      <c r="D3575" t="s">
        <v>2007</v>
      </c>
      <c r="E3575" s="1">
        <v>44501</v>
      </c>
      <c r="F3575" t="s">
        <v>99</v>
      </c>
      <c r="G3575">
        <v>38.409999999999997</v>
      </c>
      <c r="H3575" t="s">
        <v>17</v>
      </c>
      <c r="I3575" t="s">
        <v>18</v>
      </c>
      <c r="J3575" s="1">
        <v>42832</v>
      </c>
      <c r="K3575" t="s">
        <v>15</v>
      </c>
      <c r="L3575" t="s">
        <v>33</v>
      </c>
    </row>
    <row r="3576" spans="1:13" hidden="1" x14ac:dyDescent="0.25">
      <c r="A3576">
        <v>3683</v>
      </c>
      <c r="B3576" t="s">
        <v>493</v>
      </c>
      <c r="C3576" t="s">
        <v>3717</v>
      </c>
      <c r="D3576" t="s">
        <v>3718</v>
      </c>
      <c r="E3576" s="1">
        <v>44783</v>
      </c>
      <c r="F3576" t="s">
        <v>3707</v>
      </c>
      <c r="G3576">
        <v>15</v>
      </c>
      <c r="H3576" t="s">
        <v>1517</v>
      </c>
      <c r="I3576" t="s">
        <v>18</v>
      </c>
      <c r="J3576" s="1">
        <v>43883</v>
      </c>
      <c r="K3576" t="s">
        <v>15</v>
      </c>
      <c r="L3576" t="s">
        <v>33</v>
      </c>
    </row>
    <row r="3577" spans="1:13" hidden="1" x14ac:dyDescent="0.25">
      <c r="A3577">
        <v>3683</v>
      </c>
      <c r="B3577" t="s">
        <v>3816</v>
      </c>
      <c r="C3577" t="s">
        <v>1892</v>
      </c>
      <c r="D3577" t="s">
        <v>3817</v>
      </c>
      <c r="E3577" s="1">
        <v>44515</v>
      </c>
      <c r="F3577" t="s">
        <v>99</v>
      </c>
      <c r="G3577">
        <v>28</v>
      </c>
      <c r="H3577" t="s">
        <v>17</v>
      </c>
      <c r="I3577" t="s">
        <v>18</v>
      </c>
      <c r="J3577" s="1">
        <v>43269</v>
      </c>
      <c r="K3577" t="s">
        <v>15</v>
      </c>
      <c r="L3577" t="s">
        <v>33</v>
      </c>
    </row>
    <row r="3578" spans="1:13" hidden="1" x14ac:dyDescent="0.25">
      <c r="A3578">
        <v>3683</v>
      </c>
      <c r="B3578" t="s">
        <v>13</v>
      </c>
      <c r="C3578" t="s">
        <v>473</v>
      </c>
      <c r="D3578" t="s">
        <v>3818</v>
      </c>
      <c r="E3578" s="1">
        <v>44497</v>
      </c>
      <c r="F3578" t="s">
        <v>99</v>
      </c>
      <c r="G3578">
        <v>40</v>
      </c>
      <c r="H3578" t="s">
        <v>17</v>
      </c>
      <c r="I3578" t="s">
        <v>18</v>
      </c>
      <c r="J3578" s="1">
        <v>43204</v>
      </c>
      <c r="K3578" t="s">
        <v>15</v>
      </c>
      <c r="L3578" t="s">
        <v>33</v>
      </c>
      <c r="M3578" t="str">
        <f>CONCATENATE(B3578," ",C3578)</f>
        <v>CODY LYNCH</v>
      </c>
    </row>
    <row r="3579" spans="1:13" hidden="1" x14ac:dyDescent="0.25">
      <c r="A3579">
        <v>3683</v>
      </c>
      <c r="B3579" t="s">
        <v>580</v>
      </c>
      <c r="C3579" t="s">
        <v>3819</v>
      </c>
      <c r="D3579" t="s">
        <v>3820</v>
      </c>
      <c r="E3579" s="1">
        <v>44515</v>
      </c>
      <c r="F3579" t="s">
        <v>99</v>
      </c>
      <c r="G3579">
        <v>28</v>
      </c>
      <c r="H3579" t="s">
        <v>17</v>
      </c>
      <c r="I3579" t="s">
        <v>18</v>
      </c>
      <c r="J3579" s="1">
        <v>43255</v>
      </c>
      <c r="K3579" t="s">
        <v>15</v>
      </c>
      <c r="L3579" t="s">
        <v>33</v>
      </c>
    </row>
    <row r="3580" spans="1:13" hidden="1" x14ac:dyDescent="0.25">
      <c r="A3580">
        <v>3683</v>
      </c>
      <c r="B3580" t="s">
        <v>1675</v>
      </c>
      <c r="C3580" t="s">
        <v>3821</v>
      </c>
      <c r="D3580" t="s">
        <v>3822</v>
      </c>
      <c r="E3580" s="1">
        <v>44783</v>
      </c>
      <c r="F3580" t="s">
        <v>3707</v>
      </c>
      <c r="G3580">
        <v>15</v>
      </c>
      <c r="H3580" t="s">
        <v>1517</v>
      </c>
      <c r="I3580" t="s">
        <v>18</v>
      </c>
      <c r="J3580" s="1">
        <v>43008</v>
      </c>
      <c r="K3580" t="s">
        <v>15</v>
      </c>
      <c r="L3580" t="s">
        <v>33</v>
      </c>
    </row>
    <row r="3581" spans="1:13" hidden="1" x14ac:dyDescent="0.25">
      <c r="A3581">
        <v>3683</v>
      </c>
      <c r="B3581" t="s">
        <v>1900</v>
      </c>
      <c r="C3581" t="s">
        <v>3823</v>
      </c>
      <c r="D3581" t="s">
        <v>3824</v>
      </c>
      <c r="E3581" t="s">
        <v>15</v>
      </c>
      <c r="F3581" t="s">
        <v>3707</v>
      </c>
      <c r="G3581">
        <v>15</v>
      </c>
      <c r="H3581" t="s">
        <v>1517</v>
      </c>
      <c r="I3581" t="s">
        <v>18</v>
      </c>
      <c r="J3581" s="1">
        <v>43871</v>
      </c>
      <c r="K3581" t="s">
        <v>15</v>
      </c>
      <c r="L3581" t="s">
        <v>19</v>
      </c>
    </row>
    <row r="3582" spans="1:13" hidden="1" x14ac:dyDescent="0.25">
      <c r="A3582">
        <v>3683</v>
      </c>
      <c r="B3582" t="s">
        <v>436</v>
      </c>
      <c r="C3582" t="s">
        <v>3825</v>
      </c>
      <c r="D3582" t="s">
        <v>3826</v>
      </c>
      <c r="E3582" t="s">
        <v>15</v>
      </c>
      <c r="F3582" t="s">
        <v>99</v>
      </c>
      <c r="G3582">
        <v>38.409999999999997</v>
      </c>
      <c r="H3582" t="s">
        <v>17</v>
      </c>
      <c r="I3582" t="s">
        <v>18</v>
      </c>
      <c r="J3582" s="1">
        <v>43101</v>
      </c>
      <c r="K3582" t="s">
        <v>15</v>
      </c>
      <c r="L3582" t="s">
        <v>19</v>
      </c>
    </row>
    <row r="3583" spans="1:13" hidden="1" x14ac:dyDescent="0.25">
      <c r="A3583">
        <v>3683</v>
      </c>
      <c r="B3583" t="s">
        <v>3827</v>
      </c>
      <c r="C3583" t="s">
        <v>3825</v>
      </c>
      <c r="D3583" t="s">
        <v>2190</v>
      </c>
      <c r="E3583" t="s">
        <v>15</v>
      </c>
      <c r="F3583" t="s">
        <v>99</v>
      </c>
      <c r="G3583">
        <v>38.409999999999997</v>
      </c>
      <c r="H3583" t="s">
        <v>17</v>
      </c>
      <c r="I3583" t="s">
        <v>18</v>
      </c>
      <c r="J3583" s="1">
        <v>43101</v>
      </c>
      <c r="K3583" t="s">
        <v>15</v>
      </c>
      <c r="L3583" t="s">
        <v>19</v>
      </c>
    </row>
    <row r="3584" spans="1:13" hidden="1" x14ac:dyDescent="0.25">
      <c r="A3584">
        <v>3683</v>
      </c>
      <c r="B3584" t="s">
        <v>160</v>
      </c>
      <c r="C3584" t="s">
        <v>3828</v>
      </c>
      <c r="D3584" t="s">
        <v>3829</v>
      </c>
      <c r="E3584" t="s">
        <v>15</v>
      </c>
      <c r="F3584" t="s">
        <v>3707</v>
      </c>
      <c r="G3584">
        <v>15</v>
      </c>
      <c r="H3584" t="s">
        <v>1517</v>
      </c>
      <c r="I3584" t="s">
        <v>18</v>
      </c>
      <c r="J3584" s="1">
        <v>43040</v>
      </c>
      <c r="K3584" t="s">
        <v>15</v>
      </c>
      <c r="L3584" t="s">
        <v>19</v>
      </c>
    </row>
    <row r="3585" spans="1:13" hidden="1" x14ac:dyDescent="0.25">
      <c r="A3585">
        <v>3683</v>
      </c>
      <c r="B3585" t="s">
        <v>3830</v>
      </c>
      <c r="C3585" t="s">
        <v>1934</v>
      </c>
      <c r="D3585" t="s">
        <v>3831</v>
      </c>
      <c r="E3585" s="1">
        <v>44783</v>
      </c>
      <c r="F3585" t="s">
        <v>3707</v>
      </c>
      <c r="G3585">
        <v>15</v>
      </c>
      <c r="H3585" t="s">
        <v>1517</v>
      </c>
      <c r="I3585" t="s">
        <v>18</v>
      </c>
      <c r="J3585" s="1">
        <v>43123</v>
      </c>
      <c r="K3585" t="s">
        <v>15</v>
      </c>
      <c r="L3585" t="s">
        <v>33</v>
      </c>
    </row>
    <row r="3586" spans="1:13" hidden="1" x14ac:dyDescent="0.25">
      <c r="A3586">
        <v>3683</v>
      </c>
      <c r="B3586" t="s">
        <v>3316</v>
      </c>
      <c r="C3586" t="s">
        <v>3832</v>
      </c>
      <c r="D3586" t="s">
        <v>3833</v>
      </c>
      <c r="E3586" s="1">
        <v>44783</v>
      </c>
      <c r="F3586" t="s">
        <v>3707</v>
      </c>
      <c r="G3586">
        <v>15</v>
      </c>
      <c r="H3586" t="s">
        <v>1517</v>
      </c>
      <c r="I3586" t="s">
        <v>18</v>
      </c>
      <c r="J3586" s="1">
        <v>43252</v>
      </c>
      <c r="K3586" t="s">
        <v>15</v>
      </c>
      <c r="L3586" t="s">
        <v>33</v>
      </c>
    </row>
    <row r="3587" spans="1:13" hidden="1" x14ac:dyDescent="0.25">
      <c r="A3587">
        <v>3683</v>
      </c>
      <c r="B3587" t="s">
        <v>1597</v>
      </c>
      <c r="C3587" t="s">
        <v>1917</v>
      </c>
      <c r="D3587" t="s">
        <v>3834</v>
      </c>
      <c r="E3587" s="1">
        <v>44515</v>
      </c>
      <c r="F3587" t="s">
        <v>99</v>
      </c>
      <c r="G3587">
        <v>40</v>
      </c>
      <c r="H3587" t="s">
        <v>17</v>
      </c>
      <c r="I3587" t="s">
        <v>18</v>
      </c>
      <c r="J3587" s="1">
        <v>43165</v>
      </c>
      <c r="K3587" t="s">
        <v>15</v>
      </c>
      <c r="L3587" t="s">
        <v>33</v>
      </c>
    </row>
    <row r="3588" spans="1:13" hidden="1" x14ac:dyDescent="0.25">
      <c r="A3588">
        <v>3683</v>
      </c>
      <c r="B3588" t="s">
        <v>34</v>
      </c>
      <c r="C3588" t="s">
        <v>3835</v>
      </c>
      <c r="D3588" t="s">
        <v>3836</v>
      </c>
      <c r="E3588" t="s">
        <v>15</v>
      </c>
      <c r="F3588" t="s">
        <v>3707</v>
      </c>
      <c r="G3588">
        <v>15</v>
      </c>
      <c r="H3588" t="s">
        <v>1517</v>
      </c>
      <c r="I3588" t="s">
        <v>18</v>
      </c>
      <c r="J3588" s="1">
        <v>44001</v>
      </c>
      <c r="K3588" t="s">
        <v>15</v>
      </c>
      <c r="L3588" t="s">
        <v>19</v>
      </c>
    </row>
    <row r="3589" spans="1:13" hidden="1" x14ac:dyDescent="0.25">
      <c r="A3589">
        <v>3683</v>
      </c>
      <c r="B3589" t="s">
        <v>3837</v>
      </c>
      <c r="C3589" t="s">
        <v>3835</v>
      </c>
      <c r="D3589" t="s">
        <v>1586</v>
      </c>
      <c r="E3589" t="s">
        <v>15</v>
      </c>
      <c r="F3589" t="s">
        <v>3707</v>
      </c>
      <c r="G3589">
        <v>15</v>
      </c>
      <c r="H3589" t="s">
        <v>1517</v>
      </c>
      <c r="I3589" t="s">
        <v>18</v>
      </c>
      <c r="J3589" s="1">
        <v>44001</v>
      </c>
      <c r="K3589" t="s">
        <v>15</v>
      </c>
      <c r="L3589" t="s">
        <v>19</v>
      </c>
    </row>
    <row r="3590" spans="1:13" hidden="1" x14ac:dyDescent="0.25">
      <c r="A3590">
        <v>3683</v>
      </c>
      <c r="B3590" t="s">
        <v>2291</v>
      </c>
      <c r="C3590" t="s">
        <v>2363</v>
      </c>
      <c r="D3590" t="s">
        <v>3838</v>
      </c>
      <c r="E3590" s="1">
        <v>44661</v>
      </c>
      <c r="F3590" t="s">
        <v>3707</v>
      </c>
      <c r="G3590">
        <v>15</v>
      </c>
      <c r="H3590" t="s">
        <v>1517</v>
      </c>
      <c r="I3590" t="s">
        <v>18</v>
      </c>
      <c r="J3590" s="1">
        <v>43969</v>
      </c>
      <c r="K3590" t="s">
        <v>15</v>
      </c>
      <c r="L3590" t="s">
        <v>33</v>
      </c>
    </row>
    <row r="3591" spans="1:13" hidden="1" x14ac:dyDescent="0.25">
      <c r="A3591">
        <v>3683</v>
      </c>
      <c r="B3591" t="s">
        <v>410</v>
      </c>
      <c r="C3591" t="s">
        <v>3757</v>
      </c>
      <c r="D3591" t="s">
        <v>3758</v>
      </c>
      <c r="E3591" s="1">
        <v>44515</v>
      </c>
      <c r="F3591" t="s">
        <v>99</v>
      </c>
      <c r="G3591">
        <v>21.95</v>
      </c>
      <c r="H3591" t="s">
        <v>17</v>
      </c>
      <c r="I3591" t="s">
        <v>18</v>
      </c>
      <c r="J3591" s="1">
        <v>43054</v>
      </c>
      <c r="K3591" t="s">
        <v>15</v>
      </c>
      <c r="L3591" t="s">
        <v>33</v>
      </c>
    </row>
    <row r="3592" spans="1:13" hidden="1" x14ac:dyDescent="0.25">
      <c r="A3592">
        <v>3683</v>
      </c>
      <c r="B3592" t="s">
        <v>294</v>
      </c>
      <c r="C3592" t="s">
        <v>1961</v>
      </c>
      <c r="D3592" t="s">
        <v>3839</v>
      </c>
      <c r="E3592" s="1">
        <v>44515</v>
      </c>
      <c r="F3592" t="s">
        <v>99</v>
      </c>
      <c r="G3592">
        <v>33</v>
      </c>
      <c r="H3592" t="s">
        <v>17</v>
      </c>
      <c r="I3592" t="s">
        <v>18</v>
      </c>
      <c r="J3592" s="1">
        <v>42809</v>
      </c>
      <c r="K3592" t="s">
        <v>15</v>
      </c>
      <c r="L3592" t="s">
        <v>33</v>
      </c>
    </row>
    <row r="3593" spans="1:13" hidden="1" x14ac:dyDescent="0.25">
      <c r="A3593">
        <v>3683</v>
      </c>
      <c r="B3593" t="s">
        <v>712</v>
      </c>
      <c r="C3593" t="s">
        <v>1961</v>
      </c>
      <c r="D3593" t="s">
        <v>2372</v>
      </c>
      <c r="E3593" s="1">
        <v>44515</v>
      </c>
      <c r="F3593" t="s">
        <v>99</v>
      </c>
      <c r="G3593">
        <v>33</v>
      </c>
      <c r="H3593" t="s">
        <v>17</v>
      </c>
      <c r="I3593" t="s">
        <v>18</v>
      </c>
      <c r="J3593" s="1">
        <v>42809</v>
      </c>
      <c r="K3593" t="s">
        <v>15</v>
      </c>
      <c r="L3593" t="s">
        <v>33</v>
      </c>
    </row>
    <row r="3594" spans="1:13" hidden="1" x14ac:dyDescent="0.25">
      <c r="A3594">
        <v>3683</v>
      </c>
      <c r="B3594" t="s">
        <v>3719</v>
      </c>
      <c r="C3594" t="s">
        <v>3720</v>
      </c>
      <c r="D3594" t="s">
        <v>3721</v>
      </c>
      <c r="E3594" t="s">
        <v>15</v>
      </c>
      <c r="F3594" t="s">
        <v>3707</v>
      </c>
      <c r="G3594">
        <v>15</v>
      </c>
      <c r="H3594" t="s">
        <v>1517</v>
      </c>
      <c r="I3594" t="s">
        <v>18</v>
      </c>
      <c r="J3594" s="1">
        <v>42870</v>
      </c>
      <c r="K3594" t="s">
        <v>15</v>
      </c>
      <c r="L3594" t="s">
        <v>19</v>
      </c>
    </row>
    <row r="3595" spans="1:13" hidden="1" x14ac:dyDescent="0.25">
      <c r="A3595">
        <v>3683</v>
      </c>
      <c r="B3595" t="s">
        <v>3776</v>
      </c>
      <c r="C3595" t="s">
        <v>3777</v>
      </c>
      <c r="D3595" t="s">
        <v>3778</v>
      </c>
      <c r="E3595" s="1">
        <v>44497</v>
      </c>
      <c r="F3595" t="s">
        <v>99</v>
      </c>
      <c r="G3595">
        <v>50</v>
      </c>
      <c r="H3595" t="s">
        <v>17</v>
      </c>
      <c r="I3595" t="s">
        <v>18</v>
      </c>
      <c r="J3595" s="1">
        <v>43172</v>
      </c>
      <c r="K3595" t="s">
        <v>15</v>
      </c>
      <c r="L3595" t="s">
        <v>33</v>
      </c>
      <c r="M3595" t="str">
        <f t="shared" ref="M3595:M3598" si="2">CONCATENATE(B3595," ",C3595)</f>
        <v>YONASTAN ALONZO VILLAMAN</v>
      </c>
    </row>
    <row r="3596" spans="1:13" hidden="1" x14ac:dyDescent="0.25">
      <c r="A3596">
        <v>3683</v>
      </c>
      <c r="B3596" t="s">
        <v>3779</v>
      </c>
      <c r="C3596" t="s">
        <v>3777</v>
      </c>
      <c r="D3596" t="s">
        <v>2303</v>
      </c>
      <c r="E3596" s="1">
        <v>44497</v>
      </c>
      <c r="F3596" t="s">
        <v>99</v>
      </c>
      <c r="G3596">
        <v>50</v>
      </c>
      <c r="H3596" t="s">
        <v>17</v>
      </c>
      <c r="I3596" t="s">
        <v>18</v>
      </c>
      <c r="J3596" s="1">
        <v>43172</v>
      </c>
      <c r="K3596" t="s">
        <v>15</v>
      </c>
      <c r="L3596" t="s">
        <v>33</v>
      </c>
      <c r="M3596" t="str">
        <f t="shared" si="2"/>
        <v>MOISES ALONZO VILLAMAN</v>
      </c>
    </row>
    <row r="3597" spans="1:13" hidden="1" x14ac:dyDescent="0.25">
      <c r="A3597">
        <v>3683</v>
      </c>
      <c r="B3597" t="s">
        <v>3780</v>
      </c>
      <c r="C3597" t="s">
        <v>3777</v>
      </c>
      <c r="D3597">
        <v>34</v>
      </c>
      <c r="E3597" s="1">
        <v>44497</v>
      </c>
      <c r="F3597" t="s">
        <v>99</v>
      </c>
      <c r="G3597">
        <v>50</v>
      </c>
      <c r="H3597" t="s">
        <v>17</v>
      </c>
      <c r="I3597" t="s">
        <v>18</v>
      </c>
      <c r="J3597" s="1">
        <v>43172</v>
      </c>
      <c r="K3597" t="s">
        <v>15</v>
      </c>
      <c r="L3597" t="s">
        <v>33</v>
      </c>
      <c r="M3597" t="str">
        <f t="shared" si="2"/>
        <v>ARNULFO ALONZO VILLAMAN</v>
      </c>
    </row>
    <row r="3598" spans="1:13" hidden="1" x14ac:dyDescent="0.25">
      <c r="A3598">
        <v>3683</v>
      </c>
      <c r="B3598" t="s">
        <v>395</v>
      </c>
      <c r="C3598" t="s">
        <v>3781</v>
      </c>
      <c r="D3598" t="s">
        <v>2630</v>
      </c>
      <c r="E3598" s="1">
        <v>44497</v>
      </c>
      <c r="F3598" t="s">
        <v>99</v>
      </c>
      <c r="G3598">
        <v>50</v>
      </c>
      <c r="H3598" t="s">
        <v>17</v>
      </c>
      <c r="I3598" t="s">
        <v>18</v>
      </c>
      <c r="J3598" s="1">
        <v>43172</v>
      </c>
      <c r="K3598" t="s">
        <v>15</v>
      </c>
      <c r="L3598" t="s">
        <v>33</v>
      </c>
      <c r="M3598" t="str">
        <f t="shared" si="2"/>
        <v>MARY LUZ</v>
      </c>
    </row>
    <row r="3599" spans="1:13" hidden="1" x14ac:dyDescent="0.25">
      <c r="A3599">
        <v>3683</v>
      </c>
      <c r="B3599" t="s">
        <v>294</v>
      </c>
      <c r="C3599" t="s">
        <v>1961</v>
      </c>
      <c r="D3599" t="s">
        <v>3839</v>
      </c>
      <c r="E3599" s="1">
        <v>44783</v>
      </c>
      <c r="F3599" t="s">
        <v>3707</v>
      </c>
      <c r="G3599">
        <v>15</v>
      </c>
      <c r="H3599" t="s">
        <v>1517</v>
      </c>
      <c r="I3599" t="s">
        <v>18</v>
      </c>
      <c r="J3599" s="1">
        <v>42809</v>
      </c>
      <c r="K3599" t="s">
        <v>15</v>
      </c>
      <c r="L3599" t="s">
        <v>33</v>
      </c>
    </row>
    <row r="3600" spans="1:13" hidden="1" x14ac:dyDescent="0.25">
      <c r="A3600">
        <v>3683</v>
      </c>
      <c r="B3600" t="s">
        <v>712</v>
      </c>
      <c r="C3600" t="s">
        <v>1961</v>
      </c>
      <c r="D3600" t="s">
        <v>2372</v>
      </c>
      <c r="E3600" s="1">
        <v>44783</v>
      </c>
      <c r="F3600" t="s">
        <v>3707</v>
      </c>
      <c r="G3600">
        <v>15</v>
      </c>
      <c r="H3600" t="s">
        <v>1517</v>
      </c>
      <c r="I3600" t="s">
        <v>18</v>
      </c>
      <c r="J3600" s="1">
        <v>42809</v>
      </c>
      <c r="K3600" t="s">
        <v>15</v>
      </c>
      <c r="L3600" t="s">
        <v>33</v>
      </c>
    </row>
    <row r="3601" spans="1:13" hidden="1" x14ac:dyDescent="0.25">
      <c r="A3601">
        <v>3683</v>
      </c>
      <c r="B3601" t="s">
        <v>3840</v>
      </c>
      <c r="C3601" t="s">
        <v>3841</v>
      </c>
      <c r="D3601" t="s">
        <v>3842</v>
      </c>
      <c r="E3601" s="1">
        <v>44497</v>
      </c>
      <c r="F3601" t="s">
        <v>99</v>
      </c>
      <c r="G3601">
        <v>28</v>
      </c>
      <c r="H3601" t="s">
        <v>17</v>
      </c>
      <c r="I3601" t="s">
        <v>18</v>
      </c>
      <c r="J3601" s="1">
        <v>42807</v>
      </c>
      <c r="K3601" t="s">
        <v>15</v>
      </c>
      <c r="L3601" t="s">
        <v>33</v>
      </c>
      <c r="M3601" t="str">
        <f>CONCATENATE(B3601," ",C3601)</f>
        <v>TESSA LEVERETTE</v>
      </c>
    </row>
    <row r="3602" spans="1:13" hidden="1" x14ac:dyDescent="0.25">
      <c r="A3602">
        <v>3683</v>
      </c>
      <c r="B3602" t="s">
        <v>3631</v>
      </c>
      <c r="C3602" t="s">
        <v>3737</v>
      </c>
      <c r="D3602" t="s">
        <v>3738</v>
      </c>
      <c r="E3602" s="1">
        <v>44783</v>
      </c>
      <c r="F3602" t="s">
        <v>3707</v>
      </c>
      <c r="G3602">
        <v>15</v>
      </c>
      <c r="H3602" t="s">
        <v>1517</v>
      </c>
      <c r="I3602" t="s">
        <v>18</v>
      </c>
      <c r="J3602" s="1">
        <v>43683</v>
      </c>
      <c r="K3602" t="s">
        <v>15</v>
      </c>
      <c r="L3602" t="s">
        <v>33</v>
      </c>
    </row>
    <row r="3603" spans="1:13" hidden="1" x14ac:dyDescent="0.25">
      <c r="A3603">
        <v>3683</v>
      </c>
      <c r="B3603" t="s">
        <v>2360</v>
      </c>
      <c r="C3603" t="s">
        <v>3782</v>
      </c>
      <c r="D3603" t="s">
        <v>3783</v>
      </c>
      <c r="E3603" s="1">
        <v>44661</v>
      </c>
      <c r="F3603" t="s">
        <v>3707</v>
      </c>
      <c r="G3603">
        <v>15</v>
      </c>
      <c r="H3603" t="s">
        <v>1517</v>
      </c>
      <c r="I3603" t="s">
        <v>18</v>
      </c>
      <c r="J3603" s="1">
        <v>44058</v>
      </c>
      <c r="K3603" t="s">
        <v>15</v>
      </c>
      <c r="L3603" t="s">
        <v>33</v>
      </c>
    </row>
    <row r="3604" spans="1:13" hidden="1" x14ac:dyDescent="0.25">
      <c r="A3604">
        <v>3683</v>
      </c>
      <c r="B3604" t="s">
        <v>511</v>
      </c>
      <c r="C3604" t="s">
        <v>3715</v>
      </c>
      <c r="D3604" t="s">
        <v>3716</v>
      </c>
      <c r="E3604" s="1">
        <v>44501</v>
      </c>
      <c r="F3604" t="s">
        <v>99</v>
      </c>
      <c r="G3604">
        <v>28</v>
      </c>
      <c r="H3604" t="s">
        <v>17</v>
      </c>
      <c r="I3604" t="s">
        <v>18</v>
      </c>
      <c r="J3604" s="1">
        <v>42864</v>
      </c>
      <c r="K3604" t="s">
        <v>15</v>
      </c>
      <c r="L3604" t="s">
        <v>33</v>
      </c>
    </row>
    <row r="3605" spans="1:13" hidden="1" x14ac:dyDescent="0.25">
      <c r="A3605">
        <v>3683</v>
      </c>
      <c r="B3605" t="s">
        <v>3843</v>
      </c>
      <c r="C3605" t="s">
        <v>3844</v>
      </c>
      <c r="D3605" t="s">
        <v>3845</v>
      </c>
      <c r="E3605" t="s">
        <v>15</v>
      </c>
      <c r="F3605" t="s">
        <v>99</v>
      </c>
      <c r="G3605">
        <v>40</v>
      </c>
      <c r="H3605" t="s">
        <v>17</v>
      </c>
      <c r="I3605" t="s">
        <v>18</v>
      </c>
      <c r="J3605" s="1">
        <v>43569</v>
      </c>
      <c r="K3605" t="s">
        <v>15</v>
      </c>
      <c r="L3605" t="s">
        <v>19</v>
      </c>
    </row>
    <row r="3606" spans="1:13" hidden="1" x14ac:dyDescent="0.25">
      <c r="A3606">
        <v>3683</v>
      </c>
      <c r="B3606" t="s">
        <v>2139</v>
      </c>
      <c r="C3606" t="s">
        <v>3846</v>
      </c>
      <c r="D3606" t="s">
        <v>1842</v>
      </c>
      <c r="E3606" t="s">
        <v>15</v>
      </c>
      <c r="F3606" t="s">
        <v>99</v>
      </c>
      <c r="G3606">
        <v>40</v>
      </c>
      <c r="H3606" t="s">
        <v>17</v>
      </c>
      <c r="I3606" t="s">
        <v>18</v>
      </c>
      <c r="J3606" s="1">
        <v>43569</v>
      </c>
      <c r="K3606" t="s">
        <v>15</v>
      </c>
      <c r="L3606" t="s">
        <v>19</v>
      </c>
    </row>
    <row r="3607" spans="1:13" hidden="1" x14ac:dyDescent="0.25">
      <c r="A3607">
        <v>3683</v>
      </c>
      <c r="B3607" t="s">
        <v>3847</v>
      </c>
      <c r="C3607" t="s">
        <v>3848</v>
      </c>
      <c r="D3607" t="s">
        <v>3849</v>
      </c>
      <c r="E3607" t="s">
        <v>15</v>
      </c>
      <c r="F3607" t="s">
        <v>99</v>
      </c>
      <c r="G3607">
        <v>40</v>
      </c>
      <c r="H3607" t="s">
        <v>17</v>
      </c>
      <c r="I3607" t="s">
        <v>24</v>
      </c>
      <c r="J3607" s="1">
        <v>44060</v>
      </c>
      <c r="K3607" s="1">
        <v>44422</v>
      </c>
      <c r="L3607" t="s">
        <v>19</v>
      </c>
    </row>
    <row r="3608" spans="1:13" hidden="1" x14ac:dyDescent="0.25">
      <c r="A3608">
        <v>3683</v>
      </c>
      <c r="B3608" t="s">
        <v>3850</v>
      </c>
      <c r="C3608" t="s">
        <v>205</v>
      </c>
      <c r="D3608" t="s">
        <v>3851</v>
      </c>
      <c r="E3608" s="1">
        <v>44783</v>
      </c>
      <c r="F3608" t="s">
        <v>3707</v>
      </c>
      <c r="G3608">
        <v>15</v>
      </c>
      <c r="H3608" t="s">
        <v>1517</v>
      </c>
      <c r="I3608" t="s">
        <v>18</v>
      </c>
      <c r="J3608" s="1">
        <v>43692</v>
      </c>
      <c r="K3608" t="s">
        <v>15</v>
      </c>
      <c r="L3608" t="s">
        <v>33</v>
      </c>
    </row>
    <row r="3609" spans="1:13" hidden="1" x14ac:dyDescent="0.25">
      <c r="A3609">
        <v>3683</v>
      </c>
      <c r="B3609" t="s">
        <v>3852</v>
      </c>
      <c r="C3609" t="s">
        <v>3853</v>
      </c>
      <c r="D3609" t="s">
        <v>3854</v>
      </c>
      <c r="E3609" s="1">
        <v>44659</v>
      </c>
      <c r="F3609" t="s">
        <v>3707</v>
      </c>
      <c r="G3609">
        <v>15</v>
      </c>
      <c r="H3609" t="s">
        <v>1517</v>
      </c>
      <c r="I3609" t="s">
        <v>18</v>
      </c>
      <c r="J3609" s="1">
        <v>42903</v>
      </c>
      <c r="K3609" t="s">
        <v>15</v>
      </c>
      <c r="L3609" t="s">
        <v>33</v>
      </c>
    </row>
    <row r="3610" spans="1:13" hidden="1" x14ac:dyDescent="0.25">
      <c r="A3610">
        <v>3683</v>
      </c>
      <c r="B3610" t="s">
        <v>3855</v>
      </c>
      <c r="C3610" t="s">
        <v>2215</v>
      </c>
      <c r="D3610" t="s">
        <v>3856</v>
      </c>
      <c r="E3610" t="s">
        <v>15</v>
      </c>
      <c r="F3610" t="s">
        <v>99</v>
      </c>
      <c r="G3610">
        <v>28</v>
      </c>
      <c r="H3610" t="s">
        <v>17</v>
      </c>
      <c r="I3610" t="s">
        <v>24</v>
      </c>
      <c r="J3610" s="1">
        <v>44012</v>
      </c>
      <c r="K3610" s="1">
        <v>44379</v>
      </c>
      <c r="L3610" t="s">
        <v>46</v>
      </c>
    </row>
    <row r="3611" spans="1:13" hidden="1" x14ac:dyDescent="0.25">
      <c r="A3611">
        <v>3683</v>
      </c>
      <c r="B3611" t="s">
        <v>2253</v>
      </c>
      <c r="C3611" t="s">
        <v>728</v>
      </c>
      <c r="D3611" t="s">
        <v>3857</v>
      </c>
      <c r="E3611" s="1">
        <v>44515</v>
      </c>
      <c r="F3611" t="s">
        <v>99</v>
      </c>
      <c r="G3611">
        <v>25</v>
      </c>
      <c r="H3611" t="s">
        <v>17</v>
      </c>
      <c r="I3611" t="s">
        <v>18</v>
      </c>
      <c r="J3611" s="1">
        <v>43570</v>
      </c>
      <c r="K3611" t="s">
        <v>15</v>
      </c>
      <c r="L3611" t="s">
        <v>33</v>
      </c>
    </row>
    <row r="3612" spans="1:13" hidden="1" x14ac:dyDescent="0.25">
      <c r="A3612">
        <v>3683</v>
      </c>
      <c r="B3612" t="s">
        <v>1535</v>
      </c>
      <c r="C3612" t="s">
        <v>3858</v>
      </c>
      <c r="D3612" t="s">
        <v>3859</v>
      </c>
      <c r="E3612" s="1">
        <v>44661</v>
      </c>
      <c r="F3612" t="s">
        <v>3707</v>
      </c>
      <c r="G3612">
        <v>15</v>
      </c>
      <c r="H3612" t="s">
        <v>1517</v>
      </c>
      <c r="I3612" t="s">
        <v>18</v>
      </c>
      <c r="J3612" s="1">
        <v>43397</v>
      </c>
      <c r="K3612" t="s">
        <v>15</v>
      </c>
      <c r="L3612" t="s">
        <v>33</v>
      </c>
    </row>
    <row r="3613" spans="1:13" hidden="1" x14ac:dyDescent="0.25">
      <c r="A3613">
        <v>3683</v>
      </c>
      <c r="B3613" t="s">
        <v>3860</v>
      </c>
      <c r="C3613" t="s">
        <v>3858</v>
      </c>
      <c r="D3613" t="s">
        <v>1989</v>
      </c>
      <c r="E3613" s="1">
        <v>44661</v>
      </c>
      <c r="F3613" t="s">
        <v>3707</v>
      </c>
      <c r="G3613">
        <v>15</v>
      </c>
      <c r="H3613" t="s">
        <v>1517</v>
      </c>
      <c r="I3613" t="s">
        <v>18</v>
      </c>
      <c r="J3613" s="1">
        <v>43397</v>
      </c>
      <c r="K3613" t="s">
        <v>15</v>
      </c>
      <c r="L3613" t="s">
        <v>33</v>
      </c>
    </row>
    <row r="3614" spans="1:13" hidden="1" x14ac:dyDescent="0.25">
      <c r="A3614">
        <v>3683</v>
      </c>
      <c r="B3614" t="s">
        <v>40</v>
      </c>
      <c r="C3614" t="s">
        <v>3861</v>
      </c>
      <c r="D3614" t="s">
        <v>3862</v>
      </c>
      <c r="E3614" s="1">
        <v>44510</v>
      </c>
      <c r="F3614" t="s">
        <v>99</v>
      </c>
      <c r="G3614">
        <v>16.45</v>
      </c>
      <c r="H3614" t="s">
        <v>17</v>
      </c>
      <c r="I3614" t="s">
        <v>18</v>
      </c>
      <c r="J3614" s="1">
        <v>43049</v>
      </c>
      <c r="K3614" t="s">
        <v>15</v>
      </c>
      <c r="L3614" t="s">
        <v>33</v>
      </c>
    </row>
    <row r="3615" spans="1:13" hidden="1" x14ac:dyDescent="0.25">
      <c r="A3615">
        <v>3683</v>
      </c>
      <c r="B3615" t="s">
        <v>3763</v>
      </c>
      <c r="C3615" t="s">
        <v>3764</v>
      </c>
      <c r="D3615" t="s">
        <v>3765</v>
      </c>
      <c r="E3615" t="s">
        <v>15</v>
      </c>
      <c r="F3615" t="s">
        <v>3707</v>
      </c>
      <c r="G3615">
        <v>15</v>
      </c>
      <c r="H3615" t="s">
        <v>1517</v>
      </c>
      <c r="I3615" t="s">
        <v>18</v>
      </c>
      <c r="J3615" s="1">
        <v>43438</v>
      </c>
      <c r="K3615" t="s">
        <v>15</v>
      </c>
      <c r="L3615" t="s">
        <v>19</v>
      </c>
    </row>
    <row r="3616" spans="1:13" hidden="1" x14ac:dyDescent="0.25">
      <c r="A3616">
        <v>3683</v>
      </c>
      <c r="B3616" t="s">
        <v>2291</v>
      </c>
      <c r="C3616" t="s">
        <v>2363</v>
      </c>
      <c r="D3616" t="s">
        <v>3838</v>
      </c>
      <c r="E3616" s="1">
        <v>44783</v>
      </c>
      <c r="F3616" t="s">
        <v>3707</v>
      </c>
      <c r="G3616">
        <v>15</v>
      </c>
      <c r="H3616" t="s">
        <v>1517</v>
      </c>
      <c r="I3616" t="s">
        <v>18</v>
      </c>
      <c r="J3616" s="1">
        <v>43969</v>
      </c>
      <c r="K3616" t="s">
        <v>15</v>
      </c>
      <c r="L3616" t="s">
        <v>33</v>
      </c>
    </row>
    <row r="3617" spans="1:13" hidden="1" x14ac:dyDescent="0.25">
      <c r="A3617">
        <v>3683</v>
      </c>
      <c r="B3617" t="s">
        <v>3863</v>
      </c>
      <c r="C3617" t="s">
        <v>678</v>
      </c>
      <c r="D3617" t="s">
        <v>3864</v>
      </c>
      <c r="E3617" t="s">
        <v>15</v>
      </c>
      <c r="F3617" t="s">
        <v>99</v>
      </c>
      <c r="G3617">
        <v>28</v>
      </c>
      <c r="H3617" t="s">
        <v>17</v>
      </c>
      <c r="I3617" t="s">
        <v>18</v>
      </c>
      <c r="J3617" s="1">
        <v>43585</v>
      </c>
      <c r="K3617" t="s">
        <v>15</v>
      </c>
      <c r="L3617" t="s">
        <v>19</v>
      </c>
    </row>
    <row r="3618" spans="1:13" hidden="1" x14ac:dyDescent="0.25">
      <c r="A3618">
        <v>3683</v>
      </c>
      <c r="B3618" t="s">
        <v>262</v>
      </c>
      <c r="C3618" t="s">
        <v>2622</v>
      </c>
      <c r="D3618" t="s">
        <v>3865</v>
      </c>
      <c r="E3618" s="1">
        <v>44783</v>
      </c>
      <c r="F3618" t="s">
        <v>3707</v>
      </c>
      <c r="G3618">
        <v>15</v>
      </c>
      <c r="H3618" t="s">
        <v>1517</v>
      </c>
      <c r="I3618" t="s">
        <v>18</v>
      </c>
      <c r="J3618" s="1">
        <v>43719</v>
      </c>
      <c r="K3618" t="s">
        <v>15</v>
      </c>
      <c r="L3618" t="s">
        <v>33</v>
      </c>
    </row>
    <row r="3619" spans="1:13" hidden="1" x14ac:dyDescent="0.25">
      <c r="A3619">
        <v>3683</v>
      </c>
      <c r="B3619" t="s">
        <v>436</v>
      </c>
      <c r="C3619" t="s">
        <v>3866</v>
      </c>
      <c r="D3619" t="s">
        <v>3867</v>
      </c>
      <c r="E3619" s="1">
        <v>44501</v>
      </c>
      <c r="F3619" t="s">
        <v>99</v>
      </c>
      <c r="G3619">
        <v>28</v>
      </c>
      <c r="H3619" t="s">
        <v>17</v>
      </c>
      <c r="I3619" t="s">
        <v>18</v>
      </c>
      <c r="J3619" s="1">
        <v>43336</v>
      </c>
      <c r="K3619" t="s">
        <v>15</v>
      </c>
      <c r="L3619" t="s">
        <v>33</v>
      </c>
    </row>
    <row r="3620" spans="1:13" hidden="1" x14ac:dyDescent="0.25">
      <c r="A3620">
        <v>3683</v>
      </c>
      <c r="B3620" t="s">
        <v>1855</v>
      </c>
      <c r="C3620" t="s">
        <v>1887</v>
      </c>
      <c r="D3620" t="s">
        <v>3804</v>
      </c>
      <c r="E3620" t="s">
        <v>15</v>
      </c>
      <c r="F3620" t="s">
        <v>3707</v>
      </c>
      <c r="G3620">
        <v>15</v>
      </c>
      <c r="H3620" t="s">
        <v>1517</v>
      </c>
      <c r="I3620" t="s">
        <v>18</v>
      </c>
      <c r="J3620" s="1">
        <v>43957</v>
      </c>
      <c r="K3620" t="s">
        <v>15</v>
      </c>
      <c r="L3620" t="s">
        <v>19</v>
      </c>
    </row>
    <row r="3621" spans="1:13" hidden="1" x14ac:dyDescent="0.25">
      <c r="A3621">
        <v>3683</v>
      </c>
      <c r="B3621" t="s">
        <v>3868</v>
      </c>
      <c r="C3621" t="s">
        <v>2486</v>
      </c>
      <c r="D3621" t="s">
        <v>3869</v>
      </c>
      <c r="E3621" s="1">
        <v>44515</v>
      </c>
      <c r="F3621" t="s">
        <v>99</v>
      </c>
      <c r="G3621">
        <v>21.95</v>
      </c>
      <c r="H3621" t="s">
        <v>17</v>
      </c>
      <c r="I3621" t="s">
        <v>18</v>
      </c>
      <c r="J3621" s="1">
        <v>43102</v>
      </c>
      <c r="K3621" t="s">
        <v>15</v>
      </c>
      <c r="L3621" t="s">
        <v>33</v>
      </c>
    </row>
    <row r="3622" spans="1:13" hidden="1" x14ac:dyDescent="0.25">
      <c r="A3622">
        <v>3683</v>
      </c>
      <c r="B3622" t="s">
        <v>1972</v>
      </c>
      <c r="C3622" t="s">
        <v>3870</v>
      </c>
      <c r="D3622" t="s">
        <v>3871</v>
      </c>
      <c r="E3622" s="1">
        <v>44783</v>
      </c>
      <c r="F3622" t="s">
        <v>3707</v>
      </c>
      <c r="G3622">
        <v>15</v>
      </c>
      <c r="H3622" t="s">
        <v>1517</v>
      </c>
      <c r="I3622" t="s">
        <v>18</v>
      </c>
      <c r="J3622" s="1">
        <v>43132</v>
      </c>
      <c r="K3622" t="s">
        <v>15</v>
      </c>
      <c r="L3622" t="s">
        <v>33</v>
      </c>
    </row>
    <row r="3623" spans="1:13" hidden="1" x14ac:dyDescent="0.25">
      <c r="A3623">
        <v>3683</v>
      </c>
      <c r="B3623" t="s">
        <v>3872</v>
      </c>
      <c r="C3623" t="s">
        <v>3870</v>
      </c>
      <c r="D3623">
        <v>11</v>
      </c>
      <c r="E3623" s="1">
        <v>44783</v>
      </c>
      <c r="F3623" t="s">
        <v>3707</v>
      </c>
      <c r="G3623">
        <v>15</v>
      </c>
      <c r="H3623" t="s">
        <v>1517</v>
      </c>
      <c r="I3623" t="s">
        <v>18</v>
      </c>
      <c r="J3623" s="1">
        <v>43132</v>
      </c>
      <c r="K3623" t="s">
        <v>15</v>
      </c>
      <c r="L3623" t="s">
        <v>33</v>
      </c>
    </row>
    <row r="3624" spans="1:13" hidden="1" x14ac:dyDescent="0.25">
      <c r="A3624">
        <v>3683</v>
      </c>
      <c r="B3624" t="s">
        <v>71</v>
      </c>
      <c r="C3624" t="s">
        <v>3870</v>
      </c>
      <c r="D3624">
        <v>23</v>
      </c>
      <c r="E3624" s="1">
        <v>44783</v>
      </c>
      <c r="F3624" t="s">
        <v>3707</v>
      </c>
      <c r="G3624">
        <v>15</v>
      </c>
      <c r="H3624" t="s">
        <v>1517</v>
      </c>
      <c r="I3624" t="s">
        <v>18</v>
      </c>
      <c r="J3624" s="1">
        <v>43132</v>
      </c>
      <c r="K3624" t="s">
        <v>15</v>
      </c>
      <c r="L3624" t="s">
        <v>33</v>
      </c>
    </row>
    <row r="3625" spans="1:13" hidden="1" x14ac:dyDescent="0.25">
      <c r="A3625">
        <v>3683</v>
      </c>
      <c r="B3625" t="s">
        <v>297</v>
      </c>
      <c r="C3625" t="s">
        <v>3870</v>
      </c>
      <c r="D3625" t="s">
        <v>2294</v>
      </c>
      <c r="E3625" s="1">
        <v>44783</v>
      </c>
      <c r="F3625" t="s">
        <v>3707</v>
      </c>
      <c r="G3625">
        <v>15</v>
      </c>
      <c r="H3625" t="s">
        <v>1517</v>
      </c>
      <c r="I3625" t="s">
        <v>18</v>
      </c>
      <c r="J3625" s="1">
        <v>43132</v>
      </c>
      <c r="K3625" t="s">
        <v>15</v>
      </c>
      <c r="L3625" t="s">
        <v>33</v>
      </c>
    </row>
    <row r="3626" spans="1:13" hidden="1" x14ac:dyDescent="0.25">
      <c r="A3626">
        <v>3683</v>
      </c>
      <c r="B3626" t="s">
        <v>511</v>
      </c>
      <c r="C3626" t="s">
        <v>2363</v>
      </c>
      <c r="D3626" t="s">
        <v>3873</v>
      </c>
      <c r="E3626" s="1">
        <v>44783</v>
      </c>
      <c r="F3626" t="s">
        <v>3707</v>
      </c>
      <c r="G3626">
        <v>15</v>
      </c>
      <c r="H3626" t="s">
        <v>1517</v>
      </c>
      <c r="I3626" t="s">
        <v>18</v>
      </c>
      <c r="J3626" s="1">
        <v>43023</v>
      </c>
      <c r="K3626" t="s">
        <v>15</v>
      </c>
      <c r="L3626" t="s">
        <v>33</v>
      </c>
    </row>
    <row r="3627" spans="1:13" hidden="1" x14ac:dyDescent="0.25">
      <c r="A3627">
        <v>3683</v>
      </c>
      <c r="B3627" t="s">
        <v>3725</v>
      </c>
      <c r="C3627" t="s">
        <v>2869</v>
      </c>
      <c r="D3627" t="s">
        <v>3874</v>
      </c>
      <c r="E3627" t="s">
        <v>15</v>
      </c>
      <c r="F3627" t="s">
        <v>3707</v>
      </c>
      <c r="G3627">
        <v>15</v>
      </c>
      <c r="H3627" t="s">
        <v>1517</v>
      </c>
      <c r="I3627" t="s">
        <v>18</v>
      </c>
      <c r="J3627" s="1">
        <v>43486</v>
      </c>
      <c r="K3627" t="s">
        <v>15</v>
      </c>
      <c r="L3627" t="s">
        <v>19</v>
      </c>
    </row>
    <row r="3628" spans="1:13" hidden="1" x14ac:dyDescent="0.25">
      <c r="A3628">
        <v>3683</v>
      </c>
      <c r="B3628" t="s">
        <v>278</v>
      </c>
      <c r="C3628" t="s">
        <v>1614</v>
      </c>
      <c r="D3628" t="s">
        <v>3875</v>
      </c>
      <c r="E3628" s="1">
        <v>44783</v>
      </c>
      <c r="F3628" t="s">
        <v>3707</v>
      </c>
      <c r="G3628">
        <v>15</v>
      </c>
      <c r="H3628" t="s">
        <v>1517</v>
      </c>
      <c r="I3628" t="s">
        <v>18</v>
      </c>
      <c r="J3628" s="1">
        <v>42840</v>
      </c>
      <c r="K3628" t="s">
        <v>15</v>
      </c>
      <c r="L3628" t="s">
        <v>33</v>
      </c>
    </row>
    <row r="3629" spans="1:13" hidden="1" x14ac:dyDescent="0.25">
      <c r="A3629">
        <v>3683</v>
      </c>
      <c r="B3629" t="s">
        <v>1746</v>
      </c>
      <c r="C3629" t="s">
        <v>3876</v>
      </c>
      <c r="D3629" t="s">
        <v>3877</v>
      </c>
      <c r="E3629" t="s">
        <v>15</v>
      </c>
      <c r="F3629" t="s">
        <v>99</v>
      </c>
      <c r="G3629">
        <v>25</v>
      </c>
      <c r="H3629" t="s">
        <v>17</v>
      </c>
      <c r="I3629" t="s">
        <v>18</v>
      </c>
      <c r="J3629" s="1">
        <v>42936</v>
      </c>
      <c r="K3629" t="s">
        <v>15</v>
      </c>
      <c r="L3629" t="s">
        <v>19</v>
      </c>
    </row>
    <row r="3630" spans="1:13" hidden="1" x14ac:dyDescent="0.25">
      <c r="A3630">
        <v>3683</v>
      </c>
      <c r="B3630" t="s">
        <v>3795</v>
      </c>
      <c r="C3630" t="s">
        <v>3796</v>
      </c>
      <c r="D3630" t="s">
        <v>3797</v>
      </c>
      <c r="E3630" t="s">
        <v>15</v>
      </c>
      <c r="F3630" t="s">
        <v>3707</v>
      </c>
      <c r="G3630">
        <v>15</v>
      </c>
      <c r="H3630" t="s">
        <v>1517</v>
      </c>
      <c r="I3630" t="s">
        <v>18</v>
      </c>
      <c r="J3630" s="1">
        <v>44035</v>
      </c>
      <c r="K3630" t="s">
        <v>15</v>
      </c>
      <c r="L3630" t="s">
        <v>19</v>
      </c>
    </row>
    <row r="3631" spans="1:13" hidden="1" x14ac:dyDescent="0.25">
      <c r="A3631">
        <v>3683</v>
      </c>
      <c r="B3631" t="s">
        <v>1924</v>
      </c>
      <c r="C3631" t="s">
        <v>3878</v>
      </c>
      <c r="D3631" t="s">
        <v>3879</v>
      </c>
      <c r="E3631" t="s">
        <v>15</v>
      </c>
      <c r="F3631" t="s">
        <v>3707</v>
      </c>
      <c r="G3631">
        <v>15</v>
      </c>
      <c r="H3631" t="s">
        <v>1517</v>
      </c>
      <c r="I3631" t="s">
        <v>18</v>
      </c>
      <c r="J3631" s="1">
        <v>43711</v>
      </c>
      <c r="K3631" t="s">
        <v>15</v>
      </c>
      <c r="L3631" t="s">
        <v>19</v>
      </c>
    </row>
    <row r="3632" spans="1:13" hidden="1" x14ac:dyDescent="0.25">
      <c r="A3632">
        <v>3683</v>
      </c>
      <c r="B3632" t="s">
        <v>3880</v>
      </c>
      <c r="C3632" t="s">
        <v>3881</v>
      </c>
      <c r="D3632" t="s">
        <v>3882</v>
      </c>
      <c r="E3632" s="1">
        <v>44497</v>
      </c>
      <c r="F3632" t="s">
        <v>99</v>
      </c>
      <c r="G3632">
        <v>40</v>
      </c>
      <c r="H3632" t="s">
        <v>17</v>
      </c>
      <c r="I3632" t="s">
        <v>18</v>
      </c>
      <c r="J3632" s="1">
        <v>42818</v>
      </c>
      <c r="K3632" t="s">
        <v>15</v>
      </c>
      <c r="L3632" t="s">
        <v>33</v>
      </c>
      <c r="M3632" t="str">
        <f t="shared" ref="M3632:M3633" si="3">CONCATENATE(B3632," ",C3632)</f>
        <v>DINES CHAUDHARI</v>
      </c>
    </row>
    <row r="3633" spans="1:13" hidden="1" x14ac:dyDescent="0.25">
      <c r="A3633">
        <v>3683</v>
      </c>
      <c r="B3633" t="s">
        <v>3883</v>
      </c>
      <c r="C3633" t="s">
        <v>3881</v>
      </c>
      <c r="D3633" t="s">
        <v>1665</v>
      </c>
      <c r="E3633" s="1">
        <v>44497</v>
      </c>
      <c r="F3633" t="s">
        <v>99</v>
      </c>
      <c r="G3633">
        <v>40</v>
      </c>
      <c r="H3633" t="s">
        <v>17</v>
      </c>
      <c r="I3633" t="s">
        <v>18</v>
      </c>
      <c r="J3633" s="1">
        <v>42818</v>
      </c>
      <c r="K3633" t="s">
        <v>15</v>
      </c>
      <c r="L3633" t="s">
        <v>33</v>
      </c>
      <c r="M3633" t="str">
        <f t="shared" si="3"/>
        <v>RAVI CHAUDHARI</v>
      </c>
    </row>
    <row r="3634" spans="1:13" hidden="1" x14ac:dyDescent="0.25">
      <c r="A3634">
        <v>3683</v>
      </c>
      <c r="B3634" t="s">
        <v>2902</v>
      </c>
      <c r="C3634" t="s">
        <v>3884</v>
      </c>
      <c r="D3634" t="s">
        <v>3885</v>
      </c>
      <c r="E3634" s="1">
        <v>44515</v>
      </c>
      <c r="F3634" t="s">
        <v>99</v>
      </c>
      <c r="G3634">
        <v>21.95</v>
      </c>
      <c r="H3634" t="s">
        <v>17</v>
      </c>
      <c r="I3634" t="s">
        <v>18</v>
      </c>
      <c r="J3634" s="1">
        <v>43054</v>
      </c>
      <c r="K3634" t="s">
        <v>15</v>
      </c>
      <c r="L3634" t="s">
        <v>33</v>
      </c>
    </row>
    <row r="3635" spans="1:13" hidden="1" x14ac:dyDescent="0.25">
      <c r="A3635">
        <v>3683</v>
      </c>
      <c r="B3635" t="s">
        <v>2467</v>
      </c>
      <c r="C3635" t="s">
        <v>3267</v>
      </c>
      <c r="D3635" t="s">
        <v>3886</v>
      </c>
      <c r="E3635" s="1">
        <v>44510</v>
      </c>
      <c r="F3635" t="s">
        <v>99</v>
      </c>
      <c r="G3635">
        <v>52</v>
      </c>
      <c r="H3635" t="s">
        <v>17</v>
      </c>
      <c r="I3635" t="s">
        <v>18</v>
      </c>
      <c r="J3635" s="1">
        <v>43626</v>
      </c>
      <c r="K3635" t="s">
        <v>15</v>
      </c>
      <c r="L3635" t="s">
        <v>33</v>
      </c>
    </row>
    <row r="3636" spans="1:13" hidden="1" x14ac:dyDescent="0.25">
      <c r="A3636">
        <v>3683</v>
      </c>
      <c r="B3636" t="s">
        <v>3050</v>
      </c>
      <c r="C3636" t="s">
        <v>3267</v>
      </c>
      <c r="D3636" t="s">
        <v>1608</v>
      </c>
      <c r="E3636" s="1">
        <v>44510</v>
      </c>
      <c r="F3636" t="s">
        <v>99</v>
      </c>
      <c r="G3636">
        <v>52</v>
      </c>
      <c r="H3636" t="s">
        <v>17</v>
      </c>
      <c r="I3636" t="s">
        <v>18</v>
      </c>
      <c r="J3636" s="1">
        <v>43626</v>
      </c>
      <c r="K3636" t="s">
        <v>15</v>
      </c>
      <c r="L3636" t="s">
        <v>33</v>
      </c>
    </row>
    <row r="3637" spans="1:13" hidden="1" x14ac:dyDescent="0.25">
      <c r="A3637">
        <v>3683</v>
      </c>
      <c r="B3637" t="s">
        <v>1681</v>
      </c>
      <c r="C3637" t="s">
        <v>3887</v>
      </c>
      <c r="D3637" t="s">
        <v>3888</v>
      </c>
      <c r="E3637" s="1">
        <v>44661</v>
      </c>
      <c r="F3637" t="s">
        <v>3707</v>
      </c>
      <c r="G3637">
        <v>15</v>
      </c>
      <c r="H3637" t="s">
        <v>1517</v>
      </c>
      <c r="I3637" t="s">
        <v>18</v>
      </c>
      <c r="J3637" s="1">
        <v>43849</v>
      </c>
      <c r="K3637" t="s">
        <v>15</v>
      </c>
      <c r="L3637" t="s">
        <v>33</v>
      </c>
    </row>
    <row r="3638" spans="1:13" hidden="1" x14ac:dyDescent="0.25">
      <c r="A3638">
        <v>3683</v>
      </c>
      <c r="B3638" t="s">
        <v>2191</v>
      </c>
      <c r="C3638" t="s">
        <v>3889</v>
      </c>
      <c r="D3638" t="s">
        <v>3890</v>
      </c>
      <c r="E3638" t="s">
        <v>15</v>
      </c>
      <c r="F3638" t="s">
        <v>99</v>
      </c>
      <c r="G3638">
        <v>40</v>
      </c>
      <c r="H3638" t="s">
        <v>17</v>
      </c>
      <c r="I3638" t="s">
        <v>24</v>
      </c>
      <c r="J3638" s="1">
        <v>43963</v>
      </c>
      <c r="K3638" s="1">
        <v>44316</v>
      </c>
      <c r="L3638" t="s">
        <v>19</v>
      </c>
    </row>
    <row r="3639" spans="1:13" hidden="1" x14ac:dyDescent="0.25">
      <c r="A3639">
        <v>3683</v>
      </c>
      <c r="B3639" t="s">
        <v>3891</v>
      </c>
      <c r="C3639" t="s">
        <v>3889</v>
      </c>
      <c r="D3639">
        <v>45</v>
      </c>
      <c r="E3639" t="s">
        <v>15</v>
      </c>
      <c r="F3639" t="s">
        <v>99</v>
      </c>
      <c r="G3639">
        <v>40</v>
      </c>
      <c r="H3639" t="s">
        <v>17</v>
      </c>
      <c r="I3639" t="s">
        <v>24</v>
      </c>
      <c r="J3639" s="1">
        <v>43963</v>
      </c>
      <c r="K3639" s="1">
        <v>44316</v>
      </c>
      <c r="L3639" t="s">
        <v>19</v>
      </c>
    </row>
    <row r="3640" spans="1:13" hidden="1" x14ac:dyDescent="0.25">
      <c r="A3640">
        <v>3683</v>
      </c>
      <c r="B3640" t="s">
        <v>3892</v>
      </c>
      <c r="C3640" t="s">
        <v>3893</v>
      </c>
      <c r="D3640" t="s">
        <v>3894</v>
      </c>
      <c r="E3640" t="s">
        <v>15</v>
      </c>
      <c r="F3640" t="s">
        <v>99</v>
      </c>
      <c r="G3640">
        <v>28</v>
      </c>
      <c r="H3640" t="s">
        <v>17</v>
      </c>
      <c r="I3640" t="s">
        <v>24</v>
      </c>
      <c r="J3640" s="1">
        <v>43780</v>
      </c>
      <c r="K3640" s="1">
        <v>44145</v>
      </c>
      <c r="L3640" t="s">
        <v>46</v>
      </c>
    </row>
    <row r="3641" spans="1:13" hidden="1" x14ac:dyDescent="0.25">
      <c r="A3641">
        <v>3683</v>
      </c>
      <c r="B3641" t="s">
        <v>3895</v>
      </c>
      <c r="C3641" t="s">
        <v>3896</v>
      </c>
      <c r="D3641" t="s">
        <v>3897</v>
      </c>
      <c r="E3641" s="1">
        <v>44783</v>
      </c>
      <c r="F3641" t="s">
        <v>3707</v>
      </c>
      <c r="G3641">
        <v>15</v>
      </c>
      <c r="H3641" t="s">
        <v>1517</v>
      </c>
      <c r="I3641" t="s">
        <v>18</v>
      </c>
      <c r="J3641" s="1">
        <v>42901</v>
      </c>
      <c r="K3641" t="s">
        <v>15</v>
      </c>
      <c r="L3641" t="s">
        <v>33</v>
      </c>
    </row>
    <row r="3642" spans="1:13" hidden="1" x14ac:dyDescent="0.25">
      <c r="A3642">
        <v>3683</v>
      </c>
      <c r="B3642" t="s">
        <v>3898</v>
      </c>
      <c r="C3642" t="s">
        <v>3896</v>
      </c>
      <c r="D3642">
        <v>35</v>
      </c>
      <c r="E3642" s="1">
        <v>44783</v>
      </c>
      <c r="F3642" t="s">
        <v>3707</v>
      </c>
      <c r="G3642">
        <v>15</v>
      </c>
      <c r="H3642" t="s">
        <v>1517</v>
      </c>
      <c r="I3642" t="s">
        <v>18</v>
      </c>
      <c r="J3642" s="1">
        <v>42901</v>
      </c>
      <c r="K3642" t="s">
        <v>15</v>
      </c>
      <c r="L3642" t="s">
        <v>33</v>
      </c>
    </row>
    <row r="3643" spans="1:13" hidden="1" x14ac:dyDescent="0.25">
      <c r="A3643">
        <v>3683</v>
      </c>
      <c r="B3643" t="s">
        <v>3899</v>
      </c>
      <c r="C3643" t="s">
        <v>3900</v>
      </c>
      <c r="D3643" t="s">
        <v>3901</v>
      </c>
      <c r="E3643" s="1">
        <v>44661</v>
      </c>
      <c r="F3643" t="s">
        <v>3707</v>
      </c>
      <c r="G3643">
        <v>15</v>
      </c>
      <c r="H3643" t="s">
        <v>1517</v>
      </c>
      <c r="I3643" t="s">
        <v>18</v>
      </c>
      <c r="J3643" s="1">
        <v>43644</v>
      </c>
      <c r="K3643" t="s">
        <v>15</v>
      </c>
      <c r="L3643" t="s">
        <v>33</v>
      </c>
    </row>
    <row r="3644" spans="1:13" hidden="1" x14ac:dyDescent="0.25">
      <c r="A3644">
        <v>3683</v>
      </c>
      <c r="B3644" t="s">
        <v>358</v>
      </c>
      <c r="C3644" t="s">
        <v>1569</v>
      </c>
      <c r="D3644" t="s">
        <v>3902</v>
      </c>
      <c r="E3644" s="1">
        <v>44515</v>
      </c>
      <c r="F3644" t="s">
        <v>99</v>
      </c>
      <c r="G3644">
        <v>28</v>
      </c>
      <c r="H3644" t="s">
        <v>17</v>
      </c>
      <c r="I3644" t="s">
        <v>18</v>
      </c>
      <c r="J3644" s="1">
        <v>43147</v>
      </c>
      <c r="K3644" t="s">
        <v>15</v>
      </c>
      <c r="L3644" t="s">
        <v>33</v>
      </c>
    </row>
    <row r="3645" spans="1:13" hidden="1" x14ac:dyDescent="0.25">
      <c r="A3645">
        <v>3683</v>
      </c>
      <c r="B3645" t="s">
        <v>3903</v>
      </c>
      <c r="C3645" t="s">
        <v>3904</v>
      </c>
      <c r="D3645" t="s">
        <v>3905</v>
      </c>
      <c r="E3645" s="1">
        <v>44659</v>
      </c>
      <c r="F3645" t="s">
        <v>3707</v>
      </c>
      <c r="G3645">
        <v>15</v>
      </c>
      <c r="H3645" t="s">
        <v>1517</v>
      </c>
      <c r="I3645" t="s">
        <v>18</v>
      </c>
      <c r="J3645" s="1">
        <v>43123</v>
      </c>
      <c r="K3645" t="s">
        <v>15</v>
      </c>
      <c r="L3645" t="s">
        <v>33</v>
      </c>
    </row>
    <row r="3646" spans="1:13" hidden="1" x14ac:dyDescent="0.25">
      <c r="A3646">
        <v>3683</v>
      </c>
      <c r="B3646" t="s">
        <v>3798</v>
      </c>
      <c r="C3646" t="s">
        <v>3799</v>
      </c>
      <c r="D3646" t="s">
        <v>3800</v>
      </c>
      <c r="E3646" s="1">
        <v>44659</v>
      </c>
      <c r="F3646" t="s">
        <v>3707</v>
      </c>
      <c r="G3646">
        <v>15</v>
      </c>
      <c r="H3646" t="s">
        <v>1517</v>
      </c>
      <c r="I3646" t="s">
        <v>18</v>
      </c>
      <c r="J3646" s="1">
        <v>42914</v>
      </c>
      <c r="K3646" t="s">
        <v>15</v>
      </c>
      <c r="L3646" t="s">
        <v>33</v>
      </c>
    </row>
    <row r="3647" spans="1:13" hidden="1" x14ac:dyDescent="0.25">
      <c r="A3647">
        <v>3683</v>
      </c>
      <c r="B3647" t="s">
        <v>1589</v>
      </c>
      <c r="C3647" t="s">
        <v>3906</v>
      </c>
      <c r="D3647" t="s">
        <v>3907</v>
      </c>
      <c r="E3647" s="1">
        <v>44501</v>
      </c>
      <c r="F3647" t="s">
        <v>99</v>
      </c>
      <c r="G3647">
        <v>28</v>
      </c>
      <c r="H3647" t="s">
        <v>17</v>
      </c>
      <c r="I3647" t="s">
        <v>18</v>
      </c>
      <c r="J3647" s="1">
        <v>42782</v>
      </c>
      <c r="K3647" t="s">
        <v>15</v>
      </c>
      <c r="L3647" t="s">
        <v>33</v>
      </c>
    </row>
    <row r="3648" spans="1:13" hidden="1" x14ac:dyDescent="0.25">
      <c r="A3648">
        <v>3683</v>
      </c>
      <c r="B3648" t="s">
        <v>523</v>
      </c>
      <c r="C3648" t="s">
        <v>3908</v>
      </c>
      <c r="D3648" t="s">
        <v>3909</v>
      </c>
      <c r="E3648" s="1">
        <v>44515</v>
      </c>
      <c r="F3648" t="s">
        <v>99</v>
      </c>
      <c r="G3648">
        <v>35</v>
      </c>
      <c r="H3648" t="s">
        <v>17</v>
      </c>
      <c r="I3648" t="s">
        <v>18</v>
      </c>
      <c r="J3648" s="1">
        <v>43115</v>
      </c>
      <c r="K3648" t="s">
        <v>15</v>
      </c>
      <c r="L3648" t="s">
        <v>33</v>
      </c>
    </row>
    <row r="3649" spans="1:12" hidden="1" x14ac:dyDescent="0.25">
      <c r="A3649">
        <v>3683</v>
      </c>
      <c r="B3649" t="s">
        <v>3910</v>
      </c>
      <c r="C3649" t="s">
        <v>3911</v>
      </c>
      <c r="D3649" t="s">
        <v>3912</v>
      </c>
      <c r="E3649" s="1">
        <v>44661</v>
      </c>
      <c r="F3649" t="s">
        <v>3707</v>
      </c>
      <c r="G3649">
        <v>15</v>
      </c>
      <c r="H3649" t="s">
        <v>1517</v>
      </c>
      <c r="I3649" t="s">
        <v>18</v>
      </c>
      <c r="J3649" s="1">
        <v>43462</v>
      </c>
      <c r="K3649" t="s">
        <v>15</v>
      </c>
      <c r="L3649" t="s">
        <v>33</v>
      </c>
    </row>
    <row r="3650" spans="1:12" hidden="1" x14ac:dyDescent="0.25">
      <c r="A3650">
        <v>3683</v>
      </c>
      <c r="B3650" t="s">
        <v>2154</v>
      </c>
      <c r="C3650" t="s">
        <v>3913</v>
      </c>
      <c r="D3650" t="s">
        <v>3914</v>
      </c>
      <c r="E3650" t="s">
        <v>15</v>
      </c>
      <c r="F3650" t="s">
        <v>3707</v>
      </c>
      <c r="G3650">
        <v>15</v>
      </c>
      <c r="H3650" t="s">
        <v>1517</v>
      </c>
      <c r="I3650" t="s">
        <v>18</v>
      </c>
      <c r="J3650" s="1">
        <v>43773</v>
      </c>
      <c r="K3650" t="s">
        <v>15</v>
      </c>
      <c r="L3650" t="s">
        <v>19</v>
      </c>
    </row>
    <row r="3651" spans="1:12" hidden="1" x14ac:dyDescent="0.25">
      <c r="A3651">
        <v>3683</v>
      </c>
      <c r="B3651" t="s">
        <v>1681</v>
      </c>
      <c r="C3651" t="s">
        <v>3283</v>
      </c>
      <c r="D3651" t="s">
        <v>3915</v>
      </c>
      <c r="E3651" t="s">
        <v>15</v>
      </c>
      <c r="F3651" t="s">
        <v>99</v>
      </c>
      <c r="G3651">
        <v>28</v>
      </c>
      <c r="H3651" t="s">
        <v>17</v>
      </c>
      <c r="I3651" t="s">
        <v>24</v>
      </c>
      <c r="J3651" s="1">
        <v>44033</v>
      </c>
      <c r="K3651" s="1">
        <v>44412</v>
      </c>
      <c r="L3651" t="s">
        <v>46</v>
      </c>
    </row>
    <row r="3652" spans="1:12" hidden="1" x14ac:dyDescent="0.25">
      <c r="A3652">
        <v>3683</v>
      </c>
      <c r="B3652" t="s">
        <v>410</v>
      </c>
      <c r="C3652" t="s">
        <v>3916</v>
      </c>
      <c r="D3652" t="s">
        <v>3917</v>
      </c>
      <c r="E3652" s="1">
        <v>44783</v>
      </c>
      <c r="F3652" t="s">
        <v>3707</v>
      </c>
      <c r="G3652">
        <v>15</v>
      </c>
      <c r="H3652" t="s">
        <v>1517</v>
      </c>
      <c r="I3652" t="s">
        <v>18</v>
      </c>
      <c r="J3652" s="1">
        <v>43185</v>
      </c>
      <c r="K3652" t="s">
        <v>15</v>
      </c>
      <c r="L3652" t="s">
        <v>33</v>
      </c>
    </row>
    <row r="3653" spans="1:12" hidden="1" x14ac:dyDescent="0.25">
      <c r="A3653">
        <v>3683</v>
      </c>
      <c r="B3653" t="s">
        <v>105</v>
      </c>
      <c r="C3653" t="s">
        <v>3916</v>
      </c>
      <c r="D3653" t="s">
        <v>2607</v>
      </c>
      <c r="E3653" s="1">
        <v>44783</v>
      </c>
      <c r="F3653" t="s">
        <v>3707</v>
      </c>
      <c r="G3653">
        <v>15</v>
      </c>
      <c r="H3653" t="s">
        <v>1517</v>
      </c>
      <c r="I3653" t="s">
        <v>18</v>
      </c>
      <c r="J3653" s="1">
        <v>43185</v>
      </c>
      <c r="K3653" t="s">
        <v>15</v>
      </c>
      <c r="L3653" t="s">
        <v>33</v>
      </c>
    </row>
    <row r="3654" spans="1:12" hidden="1" x14ac:dyDescent="0.25">
      <c r="A3654">
        <v>3683</v>
      </c>
      <c r="B3654" t="s">
        <v>3918</v>
      </c>
      <c r="C3654" t="s">
        <v>3853</v>
      </c>
      <c r="D3654" t="s">
        <v>3919</v>
      </c>
      <c r="E3654" t="s">
        <v>15</v>
      </c>
      <c r="F3654" t="s">
        <v>99</v>
      </c>
      <c r="G3654">
        <v>25</v>
      </c>
      <c r="H3654" t="s">
        <v>17</v>
      </c>
      <c r="I3654" t="s">
        <v>18</v>
      </c>
      <c r="J3654" s="1">
        <v>43305</v>
      </c>
      <c r="K3654" t="s">
        <v>15</v>
      </c>
      <c r="L3654" t="s">
        <v>19</v>
      </c>
    </row>
    <row r="3655" spans="1:12" hidden="1" x14ac:dyDescent="0.25">
      <c r="A3655">
        <v>3683</v>
      </c>
      <c r="B3655" t="s">
        <v>3920</v>
      </c>
      <c r="C3655" t="s">
        <v>3921</v>
      </c>
      <c r="D3655" t="s">
        <v>3922</v>
      </c>
      <c r="E3655" t="s">
        <v>15</v>
      </c>
      <c r="F3655" t="s">
        <v>99</v>
      </c>
      <c r="G3655">
        <v>28</v>
      </c>
      <c r="H3655" t="s">
        <v>17</v>
      </c>
      <c r="I3655" t="s">
        <v>24</v>
      </c>
      <c r="J3655" s="1">
        <v>43841</v>
      </c>
      <c r="K3655" s="1">
        <v>44206</v>
      </c>
      <c r="L3655" t="s">
        <v>46</v>
      </c>
    </row>
    <row r="3656" spans="1:12" hidden="1" x14ac:dyDescent="0.25">
      <c r="A3656">
        <v>3683</v>
      </c>
      <c r="B3656" t="s">
        <v>26</v>
      </c>
      <c r="C3656" t="s">
        <v>3923</v>
      </c>
      <c r="D3656" t="s">
        <v>3924</v>
      </c>
      <c r="E3656" s="1">
        <v>44661</v>
      </c>
      <c r="F3656" t="s">
        <v>3707</v>
      </c>
      <c r="G3656">
        <v>15</v>
      </c>
      <c r="H3656" t="s">
        <v>1517</v>
      </c>
      <c r="I3656" t="s">
        <v>18</v>
      </c>
      <c r="J3656" s="1">
        <v>43766</v>
      </c>
      <c r="K3656" t="s">
        <v>15</v>
      </c>
      <c r="L3656" t="s">
        <v>33</v>
      </c>
    </row>
    <row r="3657" spans="1:12" hidden="1" x14ac:dyDescent="0.25">
      <c r="A3657">
        <v>3683</v>
      </c>
      <c r="B3657" t="s">
        <v>3925</v>
      </c>
      <c r="C3657" t="s">
        <v>3926</v>
      </c>
      <c r="D3657" t="s">
        <v>3927</v>
      </c>
      <c r="E3657" t="s">
        <v>15</v>
      </c>
      <c r="F3657" t="s">
        <v>99</v>
      </c>
      <c r="G3657">
        <v>28</v>
      </c>
      <c r="H3657" t="s">
        <v>17</v>
      </c>
      <c r="I3657" t="s">
        <v>18</v>
      </c>
      <c r="J3657" s="1">
        <v>43633</v>
      </c>
      <c r="K3657" t="s">
        <v>15</v>
      </c>
      <c r="L3657" t="s">
        <v>19</v>
      </c>
    </row>
    <row r="3658" spans="1:12" hidden="1" x14ac:dyDescent="0.25">
      <c r="A3658">
        <v>3683</v>
      </c>
      <c r="B3658" t="s">
        <v>3852</v>
      </c>
      <c r="C3658" t="s">
        <v>3853</v>
      </c>
      <c r="D3658" t="s">
        <v>3854</v>
      </c>
      <c r="E3658" s="1">
        <v>44783</v>
      </c>
      <c r="F3658" t="s">
        <v>3707</v>
      </c>
      <c r="G3658">
        <v>15</v>
      </c>
      <c r="H3658" t="s">
        <v>1517</v>
      </c>
      <c r="I3658" t="s">
        <v>18</v>
      </c>
      <c r="J3658" s="1">
        <v>42903</v>
      </c>
      <c r="K3658" t="s">
        <v>15</v>
      </c>
      <c r="L3658" t="s">
        <v>33</v>
      </c>
    </row>
    <row r="3659" spans="1:12" hidden="1" x14ac:dyDescent="0.25">
      <c r="A3659">
        <v>3683</v>
      </c>
      <c r="B3659" t="s">
        <v>233</v>
      </c>
      <c r="C3659" t="s">
        <v>3928</v>
      </c>
      <c r="D3659" t="s">
        <v>3929</v>
      </c>
      <c r="E3659" s="1">
        <v>44783</v>
      </c>
      <c r="F3659" t="s">
        <v>3707</v>
      </c>
      <c r="G3659">
        <v>15</v>
      </c>
      <c r="H3659" t="s">
        <v>1517</v>
      </c>
      <c r="I3659" t="s">
        <v>18</v>
      </c>
      <c r="J3659" s="1">
        <v>43984</v>
      </c>
      <c r="K3659" t="s">
        <v>15</v>
      </c>
      <c r="L3659" t="s">
        <v>33</v>
      </c>
    </row>
    <row r="3660" spans="1:12" hidden="1" x14ac:dyDescent="0.25">
      <c r="A3660">
        <v>3683</v>
      </c>
      <c r="B3660" t="s">
        <v>3930</v>
      </c>
      <c r="C3660" t="s">
        <v>3931</v>
      </c>
      <c r="D3660" t="s">
        <v>3932</v>
      </c>
      <c r="E3660" t="s">
        <v>15</v>
      </c>
      <c r="F3660" t="s">
        <v>99</v>
      </c>
      <c r="G3660">
        <v>28</v>
      </c>
      <c r="H3660" t="s">
        <v>17</v>
      </c>
      <c r="I3660" t="s">
        <v>18</v>
      </c>
      <c r="J3660" s="1">
        <v>43614</v>
      </c>
      <c r="K3660" t="s">
        <v>15</v>
      </c>
      <c r="L3660" t="s">
        <v>19</v>
      </c>
    </row>
    <row r="3661" spans="1:12" hidden="1" x14ac:dyDescent="0.25">
      <c r="A3661">
        <v>3683</v>
      </c>
      <c r="B3661" t="s">
        <v>972</v>
      </c>
      <c r="C3661" t="s">
        <v>75</v>
      </c>
      <c r="D3661" t="s">
        <v>3933</v>
      </c>
      <c r="E3661" t="s">
        <v>15</v>
      </c>
      <c r="F3661" t="s">
        <v>99</v>
      </c>
      <c r="G3661">
        <v>28</v>
      </c>
      <c r="H3661" t="s">
        <v>17</v>
      </c>
      <c r="I3661" t="s">
        <v>18</v>
      </c>
      <c r="J3661" s="1">
        <v>43744</v>
      </c>
      <c r="K3661" t="s">
        <v>15</v>
      </c>
      <c r="L3661" t="s">
        <v>19</v>
      </c>
    </row>
    <row r="3662" spans="1:12" hidden="1" x14ac:dyDescent="0.25">
      <c r="A3662">
        <v>3683</v>
      </c>
      <c r="B3662" t="s">
        <v>2906</v>
      </c>
      <c r="C3662" t="s">
        <v>3723</v>
      </c>
      <c r="D3662" t="s">
        <v>3724</v>
      </c>
      <c r="E3662" s="1">
        <v>44783</v>
      </c>
      <c r="F3662" t="s">
        <v>3707</v>
      </c>
      <c r="G3662">
        <v>15</v>
      </c>
      <c r="H3662" t="s">
        <v>1517</v>
      </c>
      <c r="I3662" t="s">
        <v>18</v>
      </c>
      <c r="J3662" s="1">
        <v>43301</v>
      </c>
      <c r="K3662" t="s">
        <v>15</v>
      </c>
      <c r="L3662" t="s">
        <v>33</v>
      </c>
    </row>
    <row r="3663" spans="1:12" hidden="1" x14ac:dyDescent="0.25">
      <c r="A3663">
        <v>3683</v>
      </c>
      <c r="B3663" t="s">
        <v>34</v>
      </c>
      <c r="C3663" t="s">
        <v>3835</v>
      </c>
      <c r="D3663" t="s">
        <v>3836</v>
      </c>
      <c r="E3663" t="s">
        <v>15</v>
      </c>
      <c r="F3663" t="s">
        <v>3707</v>
      </c>
      <c r="G3663">
        <v>15</v>
      </c>
      <c r="H3663" t="s">
        <v>1517</v>
      </c>
      <c r="I3663" t="s">
        <v>18</v>
      </c>
      <c r="J3663" s="1">
        <v>44001</v>
      </c>
      <c r="K3663" t="s">
        <v>15</v>
      </c>
      <c r="L3663" t="s">
        <v>19</v>
      </c>
    </row>
    <row r="3664" spans="1:12" hidden="1" x14ac:dyDescent="0.25">
      <c r="A3664">
        <v>3683</v>
      </c>
      <c r="B3664" t="s">
        <v>3837</v>
      </c>
      <c r="C3664" t="s">
        <v>3835</v>
      </c>
      <c r="D3664" t="s">
        <v>1586</v>
      </c>
      <c r="E3664" t="s">
        <v>15</v>
      </c>
      <c r="F3664" t="s">
        <v>3707</v>
      </c>
      <c r="G3664">
        <v>15</v>
      </c>
      <c r="H3664" t="s">
        <v>1517</v>
      </c>
      <c r="I3664" t="s">
        <v>18</v>
      </c>
      <c r="J3664" s="1">
        <v>44001</v>
      </c>
      <c r="K3664" t="s">
        <v>15</v>
      </c>
      <c r="L3664" t="s">
        <v>19</v>
      </c>
    </row>
    <row r="3665" spans="1:12" hidden="1" x14ac:dyDescent="0.25">
      <c r="A3665">
        <v>3683</v>
      </c>
      <c r="B3665" t="s">
        <v>2532</v>
      </c>
      <c r="C3665" t="s">
        <v>3728</v>
      </c>
      <c r="D3665" t="s">
        <v>3729</v>
      </c>
      <c r="E3665" t="s">
        <v>15</v>
      </c>
      <c r="F3665" t="s">
        <v>3707</v>
      </c>
      <c r="G3665">
        <v>15</v>
      </c>
      <c r="H3665" t="s">
        <v>1517</v>
      </c>
      <c r="I3665" t="s">
        <v>18</v>
      </c>
      <c r="J3665" s="1">
        <v>44004</v>
      </c>
      <c r="K3665" t="s">
        <v>15</v>
      </c>
      <c r="L3665" t="s">
        <v>19</v>
      </c>
    </row>
    <row r="3666" spans="1:12" hidden="1" x14ac:dyDescent="0.25">
      <c r="A3666">
        <v>3683</v>
      </c>
      <c r="B3666" t="s">
        <v>3934</v>
      </c>
      <c r="C3666" t="s">
        <v>3935</v>
      </c>
      <c r="D3666" t="s">
        <v>3936</v>
      </c>
      <c r="E3666" t="s">
        <v>15</v>
      </c>
      <c r="F3666" t="s">
        <v>3707</v>
      </c>
      <c r="G3666">
        <v>15</v>
      </c>
      <c r="H3666" t="s">
        <v>1517</v>
      </c>
      <c r="I3666" t="s">
        <v>18</v>
      </c>
      <c r="J3666" s="1">
        <v>43053</v>
      </c>
      <c r="K3666" t="s">
        <v>15</v>
      </c>
      <c r="L3666" t="s">
        <v>19</v>
      </c>
    </row>
    <row r="3667" spans="1:12" hidden="1" x14ac:dyDescent="0.25">
      <c r="A3667">
        <v>3683</v>
      </c>
      <c r="B3667" t="s">
        <v>843</v>
      </c>
      <c r="C3667" t="s">
        <v>3937</v>
      </c>
      <c r="D3667" t="s">
        <v>3938</v>
      </c>
      <c r="E3667" s="1">
        <v>44659</v>
      </c>
      <c r="F3667" t="s">
        <v>3707</v>
      </c>
      <c r="G3667">
        <v>15</v>
      </c>
      <c r="H3667" t="s">
        <v>1517</v>
      </c>
      <c r="I3667" t="s">
        <v>18</v>
      </c>
      <c r="J3667" s="1">
        <v>44060</v>
      </c>
      <c r="K3667" t="s">
        <v>15</v>
      </c>
      <c r="L3667" t="s">
        <v>33</v>
      </c>
    </row>
    <row r="3668" spans="1:12" hidden="1" x14ac:dyDescent="0.25">
      <c r="A3668">
        <v>3683</v>
      </c>
      <c r="B3668" t="s">
        <v>3709</v>
      </c>
      <c r="C3668" t="s">
        <v>3710</v>
      </c>
      <c r="D3668" t="s">
        <v>3711</v>
      </c>
      <c r="E3668" s="1">
        <v>44783</v>
      </c>
      <c r="F3668" t="s">
        <v>3707</v>
      </c>
      <c r="G3668">
        <v>15</v>
      </c>
      <c r="H3668" t="s">
        <v>1517</v>
      </c>
      <c r="I3668" t="s">
        <v>18</v>
      </c>
      <c r="J3668" s="1">
        <v>42901</v>
      </c>
      <c r="K3668" t="s">
        <v>15</v>
      </c>
      <c r="L3668" t="s">
        <v>33</v>
      </c>
    </row>
    <row r="3669" spans="1:12" hidden="1" x14ac:dyDescent="0.25">
      <c r="A3669">
        <v>3683</v>
      </c>
      <c r="B3669" t="s">
        <v>952</v>
      </c>
      <c r="C3669" t="s">
        <v>3710</v>
      </c>
      <c r="D3669" t="s">
        <v>1698</v>
      </c>
      <c r="E3669" s="1">
        <v>44783</v>
      </c>
      <c r="F3669" t="s">
        <v>3707</v>
      </c>
      <c r="G3669">
        <v>15</v>
      </c>
      <c r="H3669" t="s">
        <v>1517</v>
      </c>
      <c r="I3669" t="s">
        <v>18</v>
      </c>
      <c r="J3669" s="1">
        <v>42901</v>
      </c>
      <c r="K3669" t="s">
        <v>15</v>
      </c>
      <c r="L3669" t="s">
        <v>33</v>
      </c>
    </row>
    <row r="3670" spans="1:12" hidden="1" x14ac:dyDescent="0.25">
      <c r="A3670">
        <v>3683</v>
      </c>
      <c r="B3670" t="s">
        <v>3939</v>
      </c>
      <c r="C3670" t="s">
        <v>3940</v>
      </c>
      <c r="D3670" t="s">
        <v>3941</v>
      </c>
      <c r="E3670" s="1">
        <v>44661</v>
      </c>
      <c r="F3670" t="s">
        <v>3707</v>
      </c>
      <c r="G3670">
        <v>15</v>
      </c>
      <c r="H3670" t="s">
        <v>1517</v>
      </c>
      <c r="I3670" t="s">
        <v>18</v>
      </c>
      <c r="J3670" s="1">
        <v>43446</v>
      </c>
      <c r="K3670" t="s">
        <v>15</v>
      </c>
      <c r="L3670" t="s">
        <v>33</v>
      </c>
    </row>
    <row r="3671" spans="1:12" hidden="1" x14ac:dyDescent="0.25">
      <c r="A3671">
        <v>3683</v>
      </c>
      <c r="B3671" t="s">
        <v>436</v>
      </c>
      <c r="C3671" t="s">
        <v>3825</v>
      </c>
      <c r="D3671" t="s">
        <v>3826</v>
      </c>
      <c r="E3671" t="s">
        <v>15</v>
      </c>
      <c r="F3671" t="s">
        <v>3707</v>
      </c>
      <c r="G3671">
        <v>15</v>
      </c>
      <c r="H3671" t="s">
        <v>1517</v>
      </c>
      <c r="I3671" t="s">
        <v>18</v>
      </c>
      <c r="J3671" s="1">
        <v>43101</v>
      </c>
      <c r="K3671" t="s">
        <v>15</v>
      </c>
      <c r="L3671" t="s">
        <v>19</v>
      </c>
    </row>
    <row r="3672" spans="1:12" hidden="1" x14ac:dyDescent="0.25">
      <c r="A3672">
        <v>3683</v>
      </c>
      <c r="B3672" t="s">
        <v>3827</v>
      </c>
      <c r="C3672" t="s">
        <v>3825</v>
      </c>
      <c r="D3672" t="s">
        <v>2190</v>
      </c>
      <c r="E3672" t="s">
        <v>15</v>
      </c>
      <c r="F3672" t="s">
        <v>3707</v>
      </c>
      <c r="G3672">
        <v>15</v>
      </c>
      <c r="H3672" t="s">
        <v>1517</v>
      </c>
      <c r="I3672" t="s">
        <v>18</v>
      </c>
      <c r="J3672" s="1">
        <v>43101</v>
      </c>
      <c r="K3672" t="s">
        <v>15</v>
      </c>
      <c r="L3672" t="s">
        <v>19</v>
      </c>
    </row>
    <row r="3673" spans="1:12" hidden="1" x14ac:dyDescent="0.25">
      <c r="A3673">
        <v>3683</v>
      </c>
      <c r="B3673" t="s">
        <v>1675</v>
      </c>
      <c r="C3673" t="s">
        <v>3821</v>
      </c>
      <c r="D3673" t="s">
        <v>3822</v>
      </c>
      <c r="E3673" s="1">
        <v>44659</v>
      </c>
      <c r="F3673" t="s">
        <v>3707</v>
      </c>
      <c r="G3673">
        <v>15</v>
      </c>
      <c r="H3673" t="s">
        <v>1517</v>
      </c>
      <c r="I3673" t="s">
        <v>18</v>
      </c>
      <c r="J3673" s="1">
        <v>43008</v>
      </c>
      <c r="K3673" t="s">
        <v>15</v>
      </c>
      <c r="L3673" t="s">
        <v>33</v>
      </c>
    </row>
    <row r="3674" spans="1:12" hidden="1" x14ac:dyDescent="0.25">
      <c r="A3674">
        <v>3683</v>
      </c>
      <c r="B3674" t="s">
        <v>788</v>
      </c>
      <c r="C3674" t="s">
        <v>96</v>
      </c>
      <c r="D3674" t="s">
        <v>3708</v>
      </c>
      <c r="E3674" s="1">
        <v>44659</v>
      </c>
      <c r="F3674" t="s">
        <v>3707</v>
      </c>
      <c r="G3674">
        <v>15</v>
      </c>
      <c r="H3674" t="s">
        <v>1517</v>
      </c>
      <c r="I3674" t="s">
        <v>18</v>
      </c>
      <c r="J3674" s="1">
        <v>44046</v>
      </c>
      <c r="K3674" t="s">
        <v>15</v>
      </c>
      <c r="L3674" t="s">
        <v>33</v>
      </c>
    </row>
    <row r="3675" spans="1:12" hidden="1" x14ac:dyDescent="0.25">
      <c r="A3675">
        <v>3683</v>
      </c>
      <c r="B3675" t="s">
        <v>3942</v>
      </c>
      <c r="C3675" t="s">
        <v>3943</v>
      </c>
      <c r="D3675" t="s">
        <v>3944</v>
      </c>
      <c r="E3675" s="1">
        <v>44783</v>
      </c>
      <c r="F3675" t="s">
        <v>3707</v>
      </c>
      <c r="G3675">
        <v>15</v>
      </c>
      <c r="H3675" t="s">
        <v>1517</v>
      </c>
      <c r="I3675" t="s">
        <v>18</v>
      </c>
      <c r="J3675" s="1">
        <v>43130</v>
      </c>
      <c r="K3675" t="s">
        <v>15</v>
      </c>
      <c r="L3675" t="s">
        <v>33</v>
      </c>
    </row>
    <row r="3676" spans="1:12" hidden="1" x14ac:dyDescent="0.25">
      <c r="A3676">
        <v>3683</v>
      </c>
      <c r="B3676" t="s">
        <v>2023</v>
      </c>
      <c r="C3676" t="s">
        <v>3945</v>
      </c>
      <c r="D3676" t="s">
        <v>3946</v>
      </c>
      <c r="E3676" s="1">
        <v>44661</v>
      </c>
      <c r="F3676" t="s">
        <v>3707</v>
      </c>
      <c r="G3676">
        <v>15</v>
      </c>
      <c r="H3676" t="s">
        <v>1517</v>
      </c>
      <c r="I3676" t="s">
        <v>18</v>
      </c>
      <c r="J3676" s="1">
        <v>42826</v>
      </c>
      <c r="K3676" t="s">
        <v>15</v>
      </c>
      <c r="L3676" t="s">
        <v>33</v>
      </c>
    </row>
    <row r="3677" spans="1:12" hidden="1" x14ac:dyDescent="0.25">
      <c r="A3677">
        <v>3683</v>
      </c>
      <c r="B3677" t="s">
        <v>2376</v>
      </c>
      <c r="C3677" t="s">
        <v>3947</v>
      </c>
      <c r="D3677" t="s">
        <v>3948</v>
      </c>
      <c r="E3677" s="1">
        <v>44783</v>
      </c>
      <c r="F3677" t="s">
        <v>3707</v>
      </c>
      <c r="G3677">
        <v>15</v>
      </c>
      <c r="H3677" t="s">
        <v>1517</v>
      </c>
      <c r="I3677" t="s">
        <v>18</v>
      </c>
      <c r="J3677" s="1">
        <v>43479</v>
      </c>
      <c r="K3677" t="s">
        <v>15</v>
      </c>
      <c r="L3677" t="s">
        <v>33</v>
      </c>
    </row>
    <row r="3678" spans="1:12" hidden="1" x14ac:dyDescent="0.25">
      <c r="A3678">
        <v>3683</v>
      </c>
      <c r="B3678" t="s">
        <v>13</v>
      </c>
      <c r="C3678" t="s">
        <v>3949</v>
      </c>
      <c r="D3678" t="s">
        <v>3950</v>
      </c>
      <c r="E3678" s="1">
        <v>44515</v>
      </c>
      <c r="F3678" t="s">
        <v>99</v>
      </c>
      <c r="G3678">
        <v>25</v>
      </c>
      <c r="H3678" t="s">
        <v>17</v>
      </c>
      <c r="I3678" t="s">
        <v>18</v>
      </c>
      <c r="J3678" s="1">
        <v>42950</v>
      </c>
      <c r="K3678" t="s">
        <v>15</v>
      </c>
      <c r="L3678" t="s">
        <v>33</v>
      </c>
    </row>
    <row r="3679" spans="1:12" hidden="1" x14ac:dyDescent="0.25">
      <c r="A3679">
        <v>3683</v>
      </c>
      <c r="B3679" t="s">
        <v>2467</v>
      </c>
      <c r="C3679" t="s">
        <v>3951</v>
      </c>
      <c r="D3679" t="s">
        <v>3952</v>
      </c>
      <c r="E3679" t="s">
        <v>15</v>
      </c>
      <c r="F3679" t="s">
        <v>3707</v>
      </c>
      <c r="G3679">
        <v>15</v>
      </c>
      <c r="H3679" t="s">
        <v>1517</v>
      </c>
      <c r="I3679" t="s">
        <v>18</v>
      </c>
      <c r="J3679" s="1">
        <v>43854</v>
      </c>
      <c r="K3679" t="s">
        <v>15</v>
      </c>
      <c r="L3679" t="s">
        <v>19</v>
      </c>
    </row>
    <row r="3680" spans="1:12" hidden="1" x14ac:dyDescent="0.25">
      <c r="A3680">
        <v>3683</v>
      </c>
      <c r="B3680" t="s">
        <v>3953</v>
      </c>
      <c r="C3680" t="s">
        <v>3954</v>
      </c>
      <c r="D3680" t="s">
        <v>3955</v>
      </c>
      <c r="E3680" t="s">
        <v>15</v>
      </c>
      <c r="F3680" t="s">
        <v>99</v>
      </c>
      <c r="G3680">
        <v>22</v>
      </c>
      <c r="H3680" t="s">
        <v>17</v>
      </c>
      <c r="I3680" t="s">
        <v>18</v>
      </c>
      <c r="J3680" s="1">
        <v>42917</v>
      </c>
      <c r="K3680" t="s">
        <v>15</v>
      </c>
      <c r="L3680" t="s">
        <v>19</v>
      </c>
    </row>
    <row r="3681" spans="1:13" hidden="1" x14ac:dyDescent="0.25">
      <c r="A3681">
        <v>3683</v>
      </c>
      <c r="B3681" t="s">
        <v>2139</v>
      </c>
      <c r="C3681" t="s">
        <v>2957</v>
      </c>
      <c r="D3681" t="s">
        <v>3956</v>
      </c>
      <c r="E3681" t="s">
        <v>15</v>
      </c>
      <c r="F3681" t="s">
        <v>3707</v>
      </c>
      <c r="G3681">
        <v>15</v>
      </c>
      <c r="H3681" t="s">
        <v>1517</v>
      </c>
      <c r="I3681" t="s">
        <v>18</v>
      </c>
      <c r="J3681" s="1">
        <v>43598</v>
      </c>
      <c r="K3681" t="s">
        <v>15</v>
      </c>
      <c r="L3681" t="s">
        <v>19</v>
      </c>
    </row>
    <row r="3682" spans="1:13" hidden="1" x14ac:dyDescent="0.25">
      <c r="A3682">
        <v>3683</v>
      </c>
      <c r="B3682" t="s">
        <v>115</v>
      </c>
      <c r="C3682" t="s">
        <v>1961</v>
      </c>
      <c r="D3682" t="s">
        <v>3957</v>
      </c>
      <c r="E3682" s="1">
        <v>44661</v>
      </c>
      <c r="F3682" t="s">
        <v>3707</v>
      </c>
      <c r="G3682">
        <v>15</v>
      </c>
      <c r="H3682" t="s">
        <v>1517</v>
      </c>
      <c r="I3682" t="s">
        <v>18</v>
      </c>
      <c r="J3682" s="1">
        <v>43041</v>
      </c>
      <c r="K3682" t="s">
        <v>15</v>
      </c>
      <c r="L3682" t="s">
        <v>33</v>
      </c>
    </row>
    <row r="3683" spans="1:13" hidden="1" x14ac:dyDescent="0.25">
      <c r="A3683">
        <v>3683</v>
      </c>
      <c r="B3683" t="s">
        <v>3958</v>
      </c>
      <c r="C3683" t="s">
        <v>3959</v>
      </c>
      <c r="D3683" t="s">
        <v>3960</v>
      </c>
      <c r="E3683" s="1">
        <v>44783</v>
      </c>
      <c r="F3683" t="s">
        <v>3707</v>
      </c>
      <c r="G3683">
        <v>15</v>
      </c>
      <c r="H3683" t="s">
        <v>1517</v>
      </c>
      <c r="I3683" t="s">
        <v>18</v>
      </c>
      <c r="J3683" s="1">
        <v>43676</v>
      </c>
      <c r="K3683" t="s">
        <v>15</v>
      </c>
      <c r="L3683" t="s">
        <v>33</v>
      </c>
    </row>
    <row r="3684" spans="1:13" hidden="1" x14ac:dyDescent="0.25">
      <c r="A3684">
        <v>3683</v>
      </c>
      <c r="B3684" t="s">
        <v>3961</v>
      </c>
      <c r="C3684" t="s">
        <v>3959</v>
      </c>
      <c r="D3684">
        <v>47</v>
      </c>
      <c r="E3684" s="1">
        <v>44783</v>
      </c>
      <c r="F3684" t="s">
        <v>3707</v>
      </c>
      <c r="G3684">
        <v>15</v>
      </c>
      <c r="H3684" t="s">
        <v>1517</v>
      </c>
      <c r="I3684" t="s">
        <v>18</v>
      </c>
      <c r="J3684" s="1">
        <v>43676</v>
      </c>
      <c r="K3684" t="s">
        <v>15</v>
      </c>
      <c r="L3684" t="s">
        <v>33</v>
      </c>
    </row>
    <row r="3685" spans="1:13" hidden="1" x14ac:dyDescent="0.25">
      <c r="A3685">
        <v>3683</v>
      </c>
      <c r="B3685" t="s">
        <v>1858</v>
      </c>
      <c r="C3685" t="s">
        <v>3962</v>
      </c>
      <c r="D3685" t="s">
        <v>3963</v>
      </c>
      <c r="E3685" s="1">
        <v>44783</v>
      </c>
      <c r="F3685" t="s">
        <v>3707</v>
      </c>
      <c r="G3685">
        <v>15</v>
      </c>
      <c r="H3685" t="s">
        <v>1517</v>
      </c>
      <c r="I3685" t="s">
        <v>18</v>
      </c>
      <c r="J3685" s="1">
        <v>43128</v>
      </c>
      <c r="K3685" t="s">
        <v>15</v>
      </c>
      <c r="L3685" t="s">
        <v>33</v>
      </c>
    </row>
    <row r="3686" spans="1:13" hidden="1" x14ac:dyDescent="0.25">
      <c r="A3686">
        <v>3683</v>
      </c>
      <c r="B3686" t="s">
        <v>846</v>
      </c>
      <c r="C3686" t="s">
        <v>3962</v>
      </c>
      <c r="D3686">
        <v>29</v>
      </c>
      <c r="E3686" s="1">
        <v>44783</v>
      </c>
      <c r="F3686" t="s">
        <v>3707</v>
      </c>
      <c r="G3686">
        <v>15</v>
      </c>
      <c r="H3686" t="s">
        <v>1517</v>
      </c>
      <c r="I3686" t="s">
        <v>18</v>
      </c>
      <c r="J3686" s="1">
        <v>43128</v>
      </c>
      <c r="K3686" t="s">
        <v>15</v>
      </c>
      <c r="L3686" t="s">
        <v>33</v>
      </c>
    </row>
    <row r="3687" spans="1:13" hidden="1" x14ac:dyDescent="0.25">
      <c r="A3687">
        <v>3683</v>
      </c>
      <c r="B3687" t="s">
        <v>2467</v>
      </c>
      <c r="C3687" t="s">
        <v>3267</v>
      </c>
      <c r="D3687" t="s">
        <v>3886</v>
      </c>
      <c r="E3687" s="1">
        <v>44661</v>
      </c>
      <c r="F3687" t="s">
        <v>3707</v>
      </c>
      <c r="G3687">
        <v>15</v>
      </c>
      <c r="H3687" t="s">
        <v>1517</v>
      </c>
      <c r="I3687" t="s">
        <v>18</v>
      </c>
      <c r="J3687" s="1">
        <v>43626</v>
      </c>
      <c r="K3687" t="s">
        <v>15</v>
      </c>
      <c r="L3687" t="s">
        <v>33</v>
      </c>
    </row>
    <row r="3688" spans="1:13" hidden="1" x14ac:dyDescent="0.25">
      <c r="A3688">
        <v>3683</v>
      </c>
      <c r="B3688" t="s">
        <v>3050</v>
      </c>
      <c r="C3688" t="s">
        <v>3267</v>
      </c>
      <c r="D3688" t="s">
        <v>1608</v>
      </c>
      <c r="E3688" s="1">
        <v>44661</v>
      </c>
      <c r="F3688" t="s">
        <v>3707</v>
      </c>
      <c r="G3688">
        <v>15</v>
      </c>
      <c r="H3688" t="s">
        <v>1517</v>
      </c>
      <c r="I3688" t="s">
        <v>18</v>
      </c>
      <c r="J3688" s="1">
        <v>43626</v>
      </c>
      <c r="K3688" t="s">
        <v>15</v>
      </c>
      <c r="L3688" t="s">
        <v>33</v>
      </c>
    </row>
    <row r="3689" spans="1:13" hidden="1" x14ac:dyDescent="0.25">
      <c r="A3689">
        <v>3683</v>
      </c>
      <c r="B3689" t="s">
        <v>3964</v>
      </c>
      <c r="C3689" t="s">
        <v>3965</v>
      </c>
      <c r="D3689" t="s">
        <v>3966</v>
      </c>
      <c r="E3689" t="s">
        <v>15</v>
      </c>
      <c r="F3689" t="s">
        <v>3707</v>
      </c>
      <c r="G3689">
        <v>15</v>
      </c>
      <c r="H3689" t="s">
        <v>1517</v>
      </c>
      <c r="I3689" t="s">
        <v>18</v>
      </c>
      <c r="J3689" s="1">
        <v>43371</v>
      </c>
      <c r="K3689" t="s">
        <v>15</v>
      </c>
      <c r="L3689" t="s">
        <v>19</v>
      </c>
    </row>
    <row r="3690" spans="1:13" hidden="1" x14ac:dyDescent="0.25">
      <c r="A3690">
        <v>3683</v>
      </c>
      <c r="B3690" t="s">
        <v>859</v>
      </c>
      <c r="C3690" t="s">
        <v>3967</v>
      </c>
      <c r="D3690" t="s">
        <v>3968</v>
      </c>
      <c r="E3690" s="1">
        <v>44661</v>
      </c>
      <c r="F3690" t="s">
        <v>3707</v>
      </c>
      <c r="G3690">
        <v>15</v>
      </c>
      <c r="H3690" t="s">
        <v>1517</v>
      </c>
      <c r="I3690" t="s">
        <v>18</v>
      </c>
      <c r="J3690" s="1">
        <v>43434</v>
      </c>
      <c r="K3690" t="s">
        <v>15</v>
      </c>
      <c r="L3690" t="s">
        <v>33</v>
      </c>
    </row>
    <row r="3691" spans="1:13" hidden="1" x14ac:dyDescent="0.25">
      <c r="A3691">
        <v>3683</v>
      </c>
      <c r="B3691" t="s">
        <v>1589</v>
      </c>
      <c r="C3691" t="s">
        <v>3906</v>
      </c>
      <c r="D3691" t="s">
        <v>3907</v>
      </c>
      <c r="E3691" s="1">
        <v>44783</v>
      </c>
      <c r="F3691" t="s">
        <v>3707</v>
      </c>
      <c r="G3691">
        <v>15</v>
      </c>
      <c r="H3691" t="s">
        <v>1517</v>
      </c>
      <c r="I3691" t="s">
        <v>18</v>
      </c>
      <c r="J3691" s="1">
        <v>42782</v>
      </c>
      <c r="K3691" t="s">
        <v>15</v>
      </c>
      <c r="L3691" t="s">
        <v>33</v>
      </c>
    </row>
    <row r="3692" spans="1:13" hidden="1" x14ac:dyDescent="0.25">
      <c r="A3692">
        <v>3683</v>
      </c>
      <c r="B3692" t="s">
        <v>34</v>
      </c>
      <c r="C3692" t="s">
        <v>3969</v>
      </c>
      <c r="D3692" t="s">
        <v>3970</v>
      </c>
      <c r="E3692" s="1">
        <v>44516</v>
      </c>
      <c r="F3692" t="s">
        <v>99</v>
      </c>
      <c r="G3692">
        <v>21.95</v>
      </c>
      <c r="H3692" t="s">
        <v>17</v>
      </c>
      <c r="I3692" t="s">
        <v>18</v>
      </c>
      <c r="J3692" s="1">
        <v>43209</v>
      </c>
      <c r="K3692" t="s">
        <v>15</v>
      </c>
      <c r="L3692" t="s">
        <v>33</v>
      </c>
    </row>
    <row r="3693" spans="1:13" hidden="1" x14ac:dyDescent="0.25">
      <c r="A3693">
        <v>3683</v>
      </c>
      <c r="B3693" t="s">
        <v>3971</v>
      </c>
      <c r="C3693" t="s">
        <v>3972</v>
      </c>
      <c r="D3693" t="s">
        <v>3973</v>
      </c>
      <c r="E3693" s="1">
        <v>44515</v>
      </c>
      <c r="F3693" t="s">
        <v>99</v>
      </c>
      <c r="G3693">
        <v>21.95</v>
      </c>
      <c r="H3693" t="s">
        <v>17</v>
      </c>
      <c r="I3693" t="s">
        <v>18</v>
      </c>
      <c r="J3693" s="1">
        <v>42901</v>
      </c>
      <c r="K3693" t="s">
        <v>15</v>
      </c>
      <c r="L3693" t="s">
        <v>33</v>
      </c>
    </row>
    <row r="3694" spans="1:13" hidden="1" x14ac:dyDescent="0.25">
      <c r="A3694">
        <v>3683</v>
      </c>
      <c r="B3694" t="s">
        <v>410</v>
      </c>
      <c r="C3694" t="s">
        <v>814</v>
      </c>
      <c r="D3694" t="s">
        <v>3974</v>
      </c>
      <c r="E3694" s="1">
        <v>44661</v>
      </c>
      <c r="F3694" t="s">
        <v>3707</v>
      </c>
      <c r="G3694">
        <v>15</v>
      </c>
      <c r="H3694" t="s">
        <v>1517</v>
      </c>
      <c r="I3694" t="s">
        <v>18</v>
      </c>
      <c r="J3694" s="1">
        <v>43668</v>
      </c>
      <c r="K3694" t="s">
        <v>15</v>
      </c>
      <c r="L3694" t="s">
        <v>33</v>
      </c>
    </row>
    <row r="3695" spans="1:13" hidden="1" x14ac:dyDescent="0.25">
      <c r="A3695">
        <v>3683</v>
      </c>
      <c r="B3695" t="s">
        <v>3975</v>
      </c>
      <c r="C3695" t="s">
        <v>3976</v>
      </c>
      <c r="D3695" t="s">
        <v>2206</v>
      </c>
      <c r="E3695" s="1">
        <v>44661</v>
      </c>
      <c r="F3695" t="s">
        <v>3707</v>
      </c>
      <c r="G3695">
        <v>15</v>
      </c>
      <c r="H3695" t="s">
        <v>1517</v>
      </c>
      <c r="I3695" t="s">
        <v>18</v>
      </c>
      <c r="J3695" s="1">
        <v>43668</v>
      </c>
      <c r="K3695" t="s">
        <v>15</v>
      </c>
      <c r="L3695" t="s">
        <v>33</v>
      </c>
    </row>
    <row r="3696" spans="1:13" hidden="1" x14ac:dyDescent="0.25">
      <c r="A3696">
        <v>3683</v>
      </c>
      <c r="B3696" t="s">
        <v>3977</v>
      </c>
      <c r="C3696" t="s">
        <v>3978</v>
      </c>
      <c r="D3696" t="s">
        <v>3979</v>
      </c>
      <c r="E3696" s="1">
        <v>44497</v>
      </c>
      <c r="F3696" t="s">
        <v>99</v>
      </c>
      <c r="G3696">
        <v>20</v>
      </c>
      <c r="H3696" t="s">
        <v>17</v>
      </c>
      <c r="I3696" t="s">
        <v>18</v>
      </c>
      <c r="J3696" s="1">
        <v>42944</v>
      </c>
      <c r="K3696" t="s">
        <v>15</v>
      </c>
      <c r="L3696" t="s">
        <v>33</v>
      </c>
      <c r="M3696" t="str">
        <f>CONCATENATE(B3696," ",C3696)</f>
        <v>MARC MAJORS</v>
      </c>
    </row>
    <row r="3697" spans="1:12" hidden="1" x14ac:dyDescent="0.25">
      <c r="A3697">
        <v>3683</v>
      </c>
      <c r="B3697" t="s">
        <v>1114</v>
      </c>
      <c r="C3697" t="s">
        <v>3980</v>
      </c>
      <c r="D3697" t="s">
        <v>3981</v>
      </c>
      <c r="E3697" s="1">
        <v>44783</v>
      </c>
      <c r="F3697" t="s">
        <v>3707</v>
      </c>
      <c r="G3697">
        <v>15</v>
      </c>
      <c r="H3697" t="s">
        <v>1517</v>
      </c>
      <c r="I3697" t="s">
        <v>18</v>
      </c>
      <c r="J3697" s="1">
        <v>43128</v>
      </c>
      <c r="K3697" t="s">
        <v>15</v>
      </c>
      <c r="L3697" t="s">
        <v>33</v>
      </c>
    </row>
    <row r="3698" spans="1:12" hidden="1" x14ac:dyDescent="0.25">
      <c r="A3698">
        <v>3683</v>
      </c>
      <c r="B3698" t="s">
        <v>2109</v>
      </c>
      <c r="C3698" t="s">
        <v>934</v>
      </c>
      <c r="D3698" t="s">
        <v>3982</v>
      </c>
      <c r="E3698" s="1">
        <v>44661</v>
      </c>
      <c r="F3698" t="s">
        <v>3707</v>
      </c>
      <c r="G3698">
        <v>15</v>
      </c>
      <c r="H3698" t="s">
        <v>1517</v>
      </c>
      <c r="I3698" t="s">
        <v>18</v>
      </c>
      <c r="J3698" s="1">
        <v>43065</v>
      </c>
      <c r="K3698" t="s">
        <v>15</v>
      </c>
      <c r="L3698" t="s">
        <v>33</v>
      </c>
    </row>
    <row r="3699" spans="1:12" hidden="1" x14ac:dyDescent="0.25">
      <c r="A3699">
        <v>3683</v>
      </c>
      <c r="B3699" t="s">
        <v>3983</v>
      </c>
      <c r="C3699" t="s">
        <v>934</v>
      </c>
      <c r="D3699" t="s">
        <v>2181</v>
      </c>
      <c r="E3699" s="1">
        <v>44661</v>
      </c>
      <c r="F3699" t="s">
        <v>3707</v>
      </c>
      <c r="G3699">
        <v>15</v>
      </c>
      <c r="H3699" t="s">
        <v>1517</v>
      </c>
      <c r="I3699" t="s">
        <v>18</v>
      </c>
      <c r="J3699" s="1">
        <v>43065</v>
      </c>
      <c r="K3699" t="s">
        <v>15</v>
      </c>
      <c r="L3699" t="s">
        <v>33</v>
      </c>
    </row>
    <row r="3700" spans="1:12" hidden="1" x14ac:dyDescent="0.25">
      <c r="A3700">
        <v>3683</v>
      </c>
      <c r="B3700" t="s">
        <v>1138</v>
      </c>
      <c r="C3700" t="s">
        <v>3984</v>
      </c>
      <c r="D3700" t="s">
        <v>3985</v>
      </c>
      <c r="E3700" t="s">
        <v>15</v>
      </c>
      <c r="F3700" t="s">
        <v>3707</v>
      </c>
      <c r="G3700">
        <v>15</v>
      </c>
      <c r="H3700" t="s">
        <v>1517</v>
      </c>
      <c r="I3700" t="s">
        <v>18</v>
      </c>
      <c r="J3700" s="1">
        <v>43855</v>
      </c>
      <c r="K3700" t="s">
        <v>15</v>
      </c>
      <c r="L3700" t="s">
        <v>19</v>
      </c>
    </row>
    <row r="3701" spans="1:12" hidden="1" x14ac:dyDescent="0.25">
      <c r="A3701">
        <v>3683</v>
      </c>
      <c r="B3701" t="s">
        <v>3986</v>
      </c>
      <c r="C3701" t="s">
        <v>3984</v>
      </c>
      <c r="D3701">
        <v>6</v>
      </c>
      <c r="E3701" t="s">
        <v>15</v>
      </c>
      <c r="F3701" t="s">
        <v>3707</v>
      </c>
      <c r="G3701">
        <v>15</v>
      </c>
      <c r="H3701" t="s">
        <v>1517</v>
      </c>
      <c r="I3701" t="s">
        <v>18</v>
      </c>
      <c r="J3701" s="1">
        <v>43855</v>
      </c>
      <c r="K3701" t="s">
        <v>15</v>
      </c>
      <c r="L3701" t="s">
        <v>19</v>
      </c>
    </row>
    <row r="3702" spans="1:12" hidden="1" x14ac:dyDescent="0.25">
      <c r="A3702">
        <v>3683</v>
      </c>
      <c r="B3702" t="s">
        <v>2177</v>
      </c>
      <c r="C3702" t="s">
        <v>2923</v>
      </c>
      <c r="D3702" t="s">
        <v>3987</v>
      </c>
      <c r="E3702" s="1">
        <v>44501</v>
      </c>
      <c r="F3702" t="s">
        <v>99</v>
      </c>
      <c r="G3702">
        <v>28</v>
      </c>
      <c r="H3702" t="s">
        <v>17</v>
      </c>
      <c r="I3702" t="s">
        <v>18</v>
      </c>
      <c r="J3702" s="1">
        <v>43164</v>
      </c>
      <c r="K3702" t="s">
        <v>15</v>
      </c>
      <c r="L3702" t="s">
        <v>33</v>
      </c>
    </row>
    <row r="3703" spans="1:12" hidden="1" x14ac:dyDescent="0.25">
      <c r="A3703">
        <v>3683</v>
      </c>
      <c r="B3703" t="s">
        <v>3883</v>
      </c>
      <c r="C3703" t="s">
        <v>3881</v>
      </c>
      <c r="D3703" t="s">
        <v>3988</v>
      </c>
      <c r="E3703" s="1">
        <v>44783</v>
      </c>
      <c r="F3703" t="s">
        <v>3707</v>
      </c>
      <c r="G3703">
        <v>15</v>
      </c>
      <c r="H3703" t="s">
        <v>1517</v>
      </c>
      <c r="I3703" t="s">
        <v>18</v>
      </c>
      <c r="J3703" s="1">
        <v>43503</v>
      </c>
      <c r="K3703" t="s">
        <v>15</v>
      </c>
      <c r="L3703" t="s">
        <v>33</v>
      </c>
    </row>
    <row r="3704" spans="1:12" hidden="1" x14ac:dyDescent="0.25">
      <c r="A3704">
        <v>3683</v>
      </c>
      <c r="B3704" t="s">
        <v>3989</v>
      </c>
      <c r="C3704" t="s">
        <v>3990</v>
      </c>
      <c r="D3704" t="s">
        <v>3991</v>
      </c>
      <c r="E3704" t="s">
        <v>15</v>
      </c>
      <c r="F3704" t="s">
        <v>3707</v>
      </c>
      <c r="G3704">
        <v>15</v>
      </c>
      <c r="H3704" t="s">
        <v>1517</v>
      </c>
      <c r="I3704" t="s">
        <v>18</v>
      </c>
      <c r="J3704" s="1">
        <v>43745</v>
      </c>
      <c r="K3704" t="s">
        <v>15</v>
      </c>
      <c r="L3704" t="s">
        <v>19</v>
      </c>
    </row>
    <row r="3705" spans="1:12" hidden="1" x14ac:dyDescent="0.25">
      <c r="A3705">
        <v>3683</v>
      </c>
      <c r="B3705" t="s">
        <v>3992</v>
      </c>
      <c r="C3705" t="s">
        <v>3993</v>
      </c>
      <c r="D3705" t="s">
        <v>3994</v>
      </c>
      <c r="E3705" s="1">
        <v>44520</v>
      </c>
      <c r="F3705" t="s">
        <v>99</v>
      </c>
      <c r="G3705">
        <v>40</v>
      </c>
      <c r="H3705" t="s">
        <v>17</v>
      </c>
      <c r="I3705" t="s">
        <v>18</v>
      </c>
      <c r="J3705" s="1">
        <v>43059</v>
      </c>
      <c r="K3705" t="s">
        <v>15</v>
      </c>
      <c r="L3705" t="s">
        <v>33</v>
      </c>
    </row>
    <row r="3706" spans="1:12" hidden="1" x14ac:dyDescent="0.25">
      <c r="A3706">
        <v>3683</v>
      </c>
      <c r="B3706" t="s">
        <v>718</v>
      </c>
      <c r="C3706" t="s">
        <v>1717</v>
      </c>
      <c r="D3706" t="s">
        <v>3995</v>
      </c>
      <c r="E3706" s="1">
        <v>44501</v>
      </c>
      <c r="F3706" t="s">
        <v>99</v>
      </c>
      <c r="G3706">
        <v>33</v>
      </c>
      <c r="H3706" t="s">
        <v>17</v>
      </c>
      <c r="I3706" t="s">
        <v>18</v>
      </c>
      <c r="J3706" s="1">
        <v>43139</v>
      </c>
      <c r="K3706" t="s">
        <v>15</v>
      </c>
      <c r="L3706" t="s">
        <v>33</v>
      </c>
    </row>
    <row r="3707" spans="1:12" hidden="1" x14ac:dyDescent="0.25">
      <c r="A3707">
        <v>3683</v>
      </c>
      <c r="B3707" t="s">
        <v>324</v>
      </c>
      <c r="C3707" t="s">
        <v>1717</v>
      </c>
      <c r="D3707">
        <v>26</v>
      </c>
      <c r="E3707" s="1">
        <v>44501</v>
      </c>
      <c r="F3707" t="s">
        <v>99</v>
      </c>
      <c r="G3707">
        <v>33</v>
      </c>
      <c r="H3707" t="s">
        <v>17</v>
      </c>
      <c r="I3707" t="s">
        <v>18</v>
      </c>
      <c r="J3707" s="1">
        <v>43139</v>
      </c>
      <c r="K3707" t="s">
        <v>15</v>
      </c>
      <c r="L3707" t="s">
        <v>33</v>
      </c>
    </row>
    <row r="3708" spans="1:12" hidden="1" x14ac:dyDescent="0.25">
      <c r="A3708">
        <v>3683</v>
      </c>
      <c r="B3708" t="s">
        <v>3996</v>
      </c>
      <c r="C3708" t="s">
        <v>3983</v>
      </c>
      <c r="D3708" t="s">
        <v>3997</v>
      </c>
      <c r="E3708" t="s">
        <v>15</v>
      </c>
      <c r="F3708" t="s">
        <v>99</v>
      </c>
      <c r="G3708">
        <v>23</v>
      </c>
      <c r="H3708" t="s">
        <v>17</v>
      </c>
      <c r="I3708" t="s">
        <v>24</v>
      </c>
      <c r="J3708" s="1">
        <v>43999</v>
      </c>
      <c r="K3708" s="1">
        <v>44363</v>
      </c>
      <c r="L3708" t="s">
        <v>46</v>
      </c>
    </row>
    <row r="3709" spans="1:12" hidden="1" x14ac:dyDescent="0.25">
      <c r="A3709">
        <v>3683</v>
      </c>
      <c r="B3709" t="s">
        <v>3998</v>
      </c>
      <c r="C3709" t="s">
        <v>3999</v>
      </c>
      <c r="D3709" t="s">
        <v>4000</v>
      </c>
      <c r="E3709" s="1">
        <v>44659</v>
      </c>
      <c r="F3709" t="s">
        <v>3707</v>
      </c>
      <c r="G3709">
        <v>15</v>
      </c>
      <c r="H3709" t="s">
        <v>1517</v>
      </c>
      <c r="I3709" t="s">
        <v>18</v>
      </c>
      <c r="J3709" s="1">
        <v>43600</v>
      </c>
      <c r="K3709" t="s">
        <v>15</v>
      </c>
      <c r="L3709" t="s">
        <v>33</v>
      </c>
    </row>
    <row r="3710" spans="1:12" hidden="1" x14ac:dyDescent="0.25">
      <c r="A3710">
        <v>3683</v>
      </c>
      <c r="B3710" t="s">
        <v>4001</v>
      </c>
      <c r="C3710" t="s">
        <v>4002</v>
      </c>
      <c r="D3710" t="s">
        <v>4003</v>
      </c>
      <c r="E3710" s="1">
        <v>44783</v>
      </c>
      <c r="F3710" t="s">
        <v>3707</v>
      </c>
      <c r="G3710">
        <v>15</v>
      </c>
      <c r="H3710" t="s">
        <v>1517</v>
      </c>
      <c r="I3710" t="s">
        <v>18</v>
      </c>
      <c r="J3710" s="1">
        <v>42989</v>
      </c>
      <c r="K3710" t="s">
        <v>15</v>
      </c>
      <c r="L3710" t="s">
        <v>33</v>
      </c>
    </row>
    <row r="3711" spans="1:12" hidden="1" x14ac:dyDescent="0.25">
      <c r="A3711">
        <v>3683</v>
      </c>
      <c r="B3711" t="s">
        <v>4004</v>
      </c>
      <c r="C3711" t="s">
        <v>4005</v>
      </c>
      <c r="D3711" t="s">
        <v>4006</v>
      </c>
      <c r="E3711" s="1">
        <v>44783</v>
      </c>
      <c r="F3711" t="s">
        <v>3707</v>
      </c>
      <c r="G3711">
        <v>15</v>
      </c>
      <c r="H3711" t="s">
        <v>1517</v>
      </c>
      <c r="I3711" t="s">
        <v>18</v>
      </c>
      <c r="J3711" s="1">
        <v>43602</v>
      </c>
      <c r="K3711" t="s">
        <v>15</v>
      </c>
      <c r="L3711" t="s">
        <v>33</v>
      </c>
    </row>
    <row r="3712" spans="1:12" hidden="1" x14ac:dyDescent="0.25">
      <c r="A3712">
        <v>3683</v>
      </c>
      <c r="B3712" t="s">
        <v>511</v>
      </c>
      <c r="C3712" t="s">
        <v>2124</v>
      </c>
      <c r="D3712" t="s">
        <v>4007</v>
      </c>
      <c r="E3712" s="1">
        <v>44783</v>
      </c>
      <c r="F3712" t="s">
        <v>3707</v>
      </c>
      <c r="G3712">
        <v>15</v>
      </c>
      <c r="H3712" t="s">
        <v>1517</v>
      </c>
      <c r="I3712" t="s">
        <v>18</v>
      </c>
      <c r="J3712" s="1">
        <v>42955</v>
      </c>
      <c r="K3712" t="s">
        <v>15</v>
      </c>
      <c r="L3712" t="s">
        <v>33</v>
      </c>
    </row>
    <row r="3713" spans="1:13" hidden="1" x14ac:dyDescent="0.25">
      <c r="A3713">
        <v>3683</v>
      </c>
      <c r="B3713" t="s">
        <v>571</v>
      </c>
      <c r="C3713" t="s">
        <v>2124</v>
      </c>
      <c r="D3713">
        <v>5</v>
      </c>
      <c r="E3713" s="1">
        <v>44783</v>
      </c>
      <c r="F3713" t="s">
        <v>3707</v>
      </c>
      <c r="G3713">
        <v>15</v>
      </c>
      <c r="H3713" t="s">
        <v>1517</v>
      </c>
      <c r="I3713" t="s">
        <v>18</v>
      </c>
      <c r="J3713" s="1">
        <v>42955</v>
      </c>
      <c r="K3713" t="s">
        <v>15</v>
      </c>
      <c r="L3713" t="s">
        <v>33</v>
      </c>
    </row>
    <row r="3714" spans="1:13" hidden="1" x14ac:dyDescent="0.25">
      <c r="A3714">
        <v>3683</v>
      </c>
      <c r="B3714" t="s">
        <v>3310</v>
      </c>
      <c r="C3714" t="s">
        <v>4008</v>
      </c>
      <c r="D3714" t="s">
        <v>4009</v>
      </c>
      <c r="E3714" t="s">
        <v>15</v>
      </c>
      <c r="F3714" t="s">
        <v>99</v>
      </c>
      <c r="G3714">
        <v>28</v>
      </c>
      <c r="H3714" t="s">
        <v>17</v>
      </c>
      <c r="I3714" t="s">
        <v>24</v>
      </c>
      <c r="J3714" s="1">
        <v>44057</v>
      </c>
      <c r="K3714" s="1">
        <v>44422</v>
      </c>
      <c r="L3714" t="s">
        <v>19</v>
      </c>
    </row>
    <row r="3715" spans="1:13" hidden="1" x14ac:dyDescent="0.25">
      <c r="A3715">
        <v>3683</v>
      </c>
      <c r="B3715" t="s">
        <v>366</v>
      </c>
      <c r="C3715" t="s">
        <v>4010</v>
      </c>
      <c r="D3715" t="s">
        <v>541</v>
      </c>
      <c r="E3715" s="1">
        <v>44783</v>
      </c>
      <c r="F3715" t="s">
        <v>3707</v>
      </c>
      <c r="G3715">
        <v>15</v>
      </c>
      <c r="H3715" t="s">
        <v>1517</v>
      </c>
      <c r="I3715" t="s">
        <v>18</v>
      </c>
      <c r="J3715" s="1">
        <v>42829</v>
      </c>
      <c r="K3715" t="s">
        <v>15</v>
      </c>
      <c r="L3715" t="s">
        <v>33</v>
      </c>
    </row>
    <row r="3716" spans="1:13" hidden="1" x14ac:dyDescent="0.25">
      <c r="A3716">
        <v>3683</v>
      </c>
      <c r="B3716" t="s">
        <v>786</v>
      </c>
      <c r="C3716" t="s">
        <v>4010</v>
      </c>
      <c r="D3716">
        <v>22</v>
      </c>
      <c r="E3716" s="1">
        <v>44783</v>
      </c>
      <c r="F3716" t="s">
        <v>3707</v>
      </c>
      <c r="G3716">
        <v>15</v>
      </c>
      <c r="H3716" t="s">
        <v>1517</v>
      </c>
      <c r="I3716" t="s">
        <v>18</v>
      </c>
      <c r="J3716" s="1">
        <v>42829</v>
      </c>
      <c r="K3716" t="s">
        <v>15</v>
      </c>
      <c r="L3716" t="s">
        <v>33</v>
      </c>
    </row>
    <row r="3717" spans="1:13" hidden="1" x14ac:dyDescent="0.25">
      <c r="A3717">
        <v>3683</v>
      </c>
      <c r="B3717" t="s">
        <v>4011</v>
      </c>
      <c r="C3717" t="s">
        <v>4012</v>
      </c>
      <c r="D3717" t="s">
        <v>4013</v>
      </c>
      <c r="E3717" s="1">
        <v>44497</v>
      </c>
      <c r="F3717" t="s">
        <v>99</v>
      </c>
      <c r="G3717">
        <v>28</v>
      </c>
      <c r="H3717" t="s">
        <v>17</v>
      </c>
      <c r="I3717" t="s">
        <v>18</v>
      </c>
      <c r="J3717" s="1">
        <v>43067</v>
      </c>
      <c r="K3717" t="s">
        <v>15</v>
      </c>
      <c r="L3717" t="s">
        <v>33</v>
      </c>
      <c r="M3717" t="str">
        <f>CONCATENATE(B3717," ",C3717)</f>
        <v>RAUL PEDRAZA</v>
      </c>
    </row>
    <row r="3718" spans="1:13" hidden="1" x14ac:dyDescent="0.25">
      <c r="A3718">
        <v>3683</v>
      </c>
      <c r="B3718" t="s">
        <v>1650</v>
      </c>
      <c r="C3718" t="s">
        <v>4014</v>
      </c>
      <c r="D3718" t="s">
        <v>4015</v>
      </c>
      <c r="E3718" s="1">
        <v>44783</v>
      </c>
      <c r="F3718" t="s">
        <v>3707</v>
      </c>
      <c r="G3718">
        <v>15</v>
      </c>
      <c r="H3718" t="s">
        <v>1517</v>
      </c>
      <c r="I3718" t="s">
        <v>18</v>
      </c>
      <c r="J3718" s="1">
        <v>43108</v>
      </c>
      <c r="K3718" t="s">
        <v>15</v>
      </c>
      <c r="L3718" t="s">
        <v>33</v>
      </c>
    </row>
    <row r="3719" spans="1:13" hidden="1" x14ac:dyDescent="0.25">
      <c r="A3719">
        <v>3683</v>
      </c>
      <c r="B3719" t="s">
        <v>523</v>
      </c>
      <c r="C3719" t="s">
        <v>4016</v>
      </c>
      <c r="D3719" t="s">
        <v>4017</v>
      </c>
      <c r="E3719" s="1">
        <v>44661</v>
      </c>
      <c r="F3719" t="s">
        <v>3707</v>
      </c>
      <c r="G3719">
        <v>15</v>
      </c>
      <c r="H3719" t="s">
        <v>1517</v>
      </c>
      <c r="I3719" t="s">
        <v>18</v>
      </c>
      <c r="J3719" s="1">
        <v>43725</v>
      </c>
      <c r="K3719" t="s">
        <v>15</v>
      </c>
      <c r="L3719" t="s">
        <v>33</v>
      </c>
    </row>
    <row r="3720" spans="1:13" hidden="1" x14ac:dyDescent="0.25">
      <c r="A3720">
        <v>3683</v>
      </c>
      <c r="B3720" t="s">
        <v>366</v>
      </c>
      <c r="C3720" t="s">
        <v>4018</v>
      </c>
      <c r="D3720" t="s">
        <v>4019</v>
      </c>
      <c r="E3720" t="s">
        <v>15</v>
      </c>
      <c r="F3720" t="s">
        <v>99</v>
      </c>
      <c r="G3720">
        <v>28</v>
      </c>
      <c r="H3720" t="s">
        <v>17</v>
      </c>
      <c r="I3720" t="s">
        <v>18</v>
      </c>
      <c r="J3720" s="1">
        <v>43406</v>
      </c>
      <c r="K3720" t="s">
        <v>15</v>
      </c>
      <c r="L3720" t="s">
        <v>19</v>
      </c>
    </row>
    <row r="3721" spans="1:13" hidden="1" x14ac:dyDescent="0.25">
      <c r="A3721">
        <v>3683</v>
      </c>
      <c r="B3721" t="s">
        <v>26</v>
      </c>
      <c r="C3721" t="s">
        <v>3923</v>
      </c>
      <c r="D3721" t="s">
        <v>3924</v>
      </c>
      <c r="E3721" t="s">
        <v>15</v>
      </c>
      <c r="F3721" t="s">
        <v>99</v>
      </c>
      <c r="G3721">
        <v>25</v>
      </c>
      <c r="H3721" t="s">
        <v>17</v>
      </c>
      <c r="I3721" t="s">
        <v>24</v>
      </c>
      <c r="J3721" s="1">
        <v>43766</v>
      </c>
      <c r="K3721" s="1">
        <v>44132</v>
      </c>
      <c r="L3721" t="s">
        <v>46</v>
      </c>
    </row>
    <row r="3722" spans="1:13" hidden="1" x14ac:dyDescent="0.25">
      <c r="A3722">
        <v>3683</v>
      </c>
      <c r="B3722" t="s">
        <v>1681</v>
      </c>
      <c r="C3722" t="s">
        <v>2347</v>
      </c>
      <c r="D3722" t="s">
        <v>4020</v>
      </c>
      <c r="E3722" s="1">
        <v>44783</v>
      </c>
      <c r="F3722" t="s">
        <v>3707</v>
      </c>
      <c r="G3722">
        <v>15</v>
      </c>
      <c r="H3722" t="s">
        <v>1517</v>
      </c>
      <c r="I3722" t="s">
        <v>18</v>
      </c>
      <c r="J3722" s="1">
        <v>43441</v>
      </c>
      <c r="K3722" t="s">
        <v>15</v>
      </c>
      <c r="L3722" t="s">
        <v>33</v>
      </c>
    </row>
    <row r="3723" spans="1:13" hidden="1" x14ac:dyDescent="0.25">
      <c r="A3723">
        <v>3683</v>
      </c>
      <c r="B3723" t="s">
        <v>4021</v>
      </c>
      <c r="C3723" t="s">
        <v>4022</v>
      </c>
      <c r="D3723" t="s">
        <v>4023</v>
      </c>
      <c r="E3723" t="s">
        <v>15</v>
      </c>
      <c r="F3723" t="s">
        <v>3707</v>
      </c>
      <c r="G3723">
        <v>15</v>
      </c>
      <c r="H3723" t="s">
        <v>1517</v>
      </c>
      <c r="I3723" t="s">
        <v>18</v>
      </c>
      <c r="J3723" s="1">
        <v>42807</v>
      </c>
      <c r="K3723" t="s">
        <v>15</v>
      </c>
      <c r="L3723" t="s">
        <v>19</v>
      </c>
    </row>
    <row r="3724" spans="1:13" hidden="1" x14ac:dyDescent="0.25">
      <c r="A3724">
        <v>3683</v>
      </c>
      <c r="B3724" t="s">
        <v>4024</v>
      </c>
      <c r="C3724" t="s">
        <v>4022</v>
      </c>
      <c r="D3724" t="s">
        <v>2176</v>
      </c>
      <c r="E3724" t="s">
        <v>15</v>
      </c>
      <c r="F3724" t="s">
        <v>3707</v>
      </c>
      <c r="G3724">
        <v>15</v>
      </c>
      <c r="H3724" t="s">
        <v>1517</v>
      </c>
      <c r="I3724" t="s">
        <v>18</v>
      </c>
      <c r="J3724" s="1">
        <v>42807</v>
      </c>
      <c r="K3724" t="s">
        <v>15</v>
      </c>
      <c r="L3724" t="s">
        <v>19</v>
      </c>
    </row>
    <row r="3725" spans="1:13" hidden="1" x14ac:dyDescent="0.25">
      <c r="A3725">
        <v>3683</v>
      </c>
      <c r="B3725" t="s">
        <v>3310</v>
      </c>
      <c r="C3725" t="s">
        <v>4025</v>
      </c>
      <c r="D3725" t="s">
        <v>4026</v>
      </c>
      <c r="E3725" s="1">
        <v>44783</v>
      </c>
      <c r="F3725" t="s">
        <v>3707</v>
      </c>
      <c r="G3725">
        <v>15</v>
      </c>
      <c r="H3725" t="s">
        <v>1517</v>
      </c>
      <c r="I3725" t="s">
        <v>18</v>
      </c>
      <c r="J3725" s="1">
        <v>44060</v>
      </c>
      <c r="K3725" t="s">
        <v>15</v>
      </c>
      <c r="L3725" t="s">
        <v>33</v>
      </c>
    </row>
    <row r="3726" spans="1:13" hidden="1" x14ac:dyDescent="0.25">
      <c r="A3726">
        <v>3683</v>
      </c>
      <c r="B3726" t="s">
        <v>2253</v>
      </c>
      <c r="C3726" t="s">
        <v>4027</v>
      </c>
      <c r="D3726" t="s">
        <v>4028</v>
      </c>
      <c r="E3726" t="s">
        <v>15</v>
      </c>
      <c r="F3726" t="s">
        <v>99</v>
      </c>
      <c r="G3726">
        <v>35</v>
      </c>
      <c r="H3726" t="s">
        <v>17</v>
      </c>
      <c r="I3726" t="s">
        <v>18</v>
      </c>
      <c r="J3726" s="1">
        <v>43609</v>
      </c>
      <c r="K3726" t="s">
        <v>15</v>
      </c>
      <c r="L3726" t="s">
        <v>19</v>
      </c>
    </row>
    <row r="3727" spans="1:13" hidden="1" x14ac:dyDescent="0.25">
      <c r="A3727">
        <v>3683</v>
      </c>
      <c r="B3727" t="s">
        <v>2054</v>
      </c>
      <c r="C3727" t="s">
        <v>4027</v>
      </c>
      <c r="D3727" t="s">
        <v>2495</v>
      </c>
      <c r="E3727" t="s">
        <v>15</v>
      </c>
      <c r="F3727" t="s">
        <v>99</v>
      </c>
      <c r="G3727">
        <v>35</v>
      </c>
      <c r="H3727" t="s">
        <v>17</v>
      </c>
      <c r="I3727" t="s">
        <v>18</v>
      </c>
      <c r="J3727" s="1">
        <v>43609</v>
      </c>
      <c r="K3727" t="s">
        <v>15</v>
      </c>
      <c r="L3727" t="s">
        <v>19</v>
      </c>
    </row>
    <row r="3728" spans="1:13" hidden="1" x14ac:dyDescent="0.25">
      <c r="A3728">
        <v>3683</v>
      </c>
      <c r="B3728" t="s">
        <v>4029</v>
      </c>
      <c r="C3728" t="s">
        <v>4030</v>
      </c>
      <c r="D3728" t="s">
        <v>4031</v>
      </c>
      <c r="E3728" s="1">
        <v>44661</v>
      </c>
      <c r="F3728" t="s">
        <v>3707</v>
      </c>
      <c r="G3728">
        <v>15</v>
      </c>
      <c r="H3728" t="s">
        <v>1517</v>
      </c>
      <c r="I3728" t="s">
        <v>18</v>
      </c>
      <c r="J3728" s="1">
        <v>43131</v>
      </c>
      <c r="K3728" t="s">
        <v>15</v>
      </c>
      <c r="L3728" t="s">
        <v>33</v>
      </c>
    </row>
    <row r="3729" spans="1:13" hidden="1" x14ac:dyDescent="0.25">
      <c r="A3729">
        <v>3683</v>
      </c>
      <c r="B3729" t="s">
        <v>1858</v>
      </c>
      <c r="C3729" t="s">
        <v>4032</v>
      </c>
      <c r="D3729" t="s">
        <v>2536</v>
      </c>
      <c r="E3729" s="1">
        <v>44661</v>
      </c>
      <c r="F3729" t="s">
        <v>3707</v>
      </c>
      <c r="G3729">
        <v>15</v>
      </c>
      <c r="H3729" t="s">
        <v>1517</v>
      </c>
      <c r="I3729" t="s">
        <v>18</v>
      </c>
      <c r="J3729" s="1">
        <v>43131</v>
      </c>
      <c r="K3729" t="s">
        <v>15</v>
      </c>
      <c r="L3729" t="s">
        <v>33</v>
      </c>
    </row>
    <row r="3730" spans="1:13" hidden="1" x14ac:dyDescent="0.25">
      <c r="A3730">
        <v>3683</v>
      </c>
      <c r="B3730" t="s">
        <v>1063</v>
      </c>
      <c r="C3730" t="s">
        <v>4033</v>
      </c>
      <c r="D3730" t="s">
        <v>4034</v>
      </c>
      <c r="E3730" s="1">
        <v>44661</v>
      </c>
      <c r="F3730" t="s">
        <v>3707</v>
      </c>
      <c r="G3730">
        <v>15</v>
      </c>
      <c r="H3730" t="s">
        <v>1517</v>
      </c>
      <c r="I3730" t="s">
        <v>18</v>
      </c>
      <c r="J3730" s="1">
        <v>43832</v>
      </c>
      <c r="K3730" t="s">
        <v>15</v>
      </c>
      <c r="L3730" t="s">
        <v>33</v>
      </c>
    </row>
    <row r="3731" spans="1:13" hidden="1" x14ac:dyDescent="0.25">
      <c r="A3731">
        <v>3683</v>
      </c>
      <c r="B3731" t="s">
        <v>718</v>
      </c>
      <c r="C3731" t="s">
        <v>1717</v>
      </c>
      <c r="D3731" t="s">
        <v>3995</v>
      </c>
      <c r="E3731" s="1">
        <v>44659</v>
      </c>
      <c r="F3731" t="s">
        <v>3707</v>
      </c>
      <c r="G3731">
        <v>15</v>
      </c>
      <c r="H3731" t="s">
        <v>1517</v>
      </c>
      <c r="I3731" t="s">
        <v>18</v>
      </c>
      <c r="J3731" s="1">
        <v>43139</v>
      </c>
      <c r="K3731" t="s">
        <v>15</v>
      </c>
      <c r="L3731" t="s">
        <v>33</v>
      </c>
    </row>
    <row r="3732" spans="1:13" hidden="1" x14ac:dyDescent="0.25">
      <c r="A3732">
        <v>3683</v>
      </c>
      <c r="B3732" t="s">
        <v>324</v>
      </c>
      <c r="C3732" t="s">
        <v>1717</v>
      </c>
      <c r="D3732">
        <v>26</v>
      </c>
      <c r="E3732" s="1">
        <v>44659</v>
      </c>
      <c r="F3732" t="s">
        <v>3707</v>
      </c>
      <c r="G3732">
        <v>15</v>
      </c>
      <c r="H3732" t="s">
        <v>1517</v>
      </c>
      <c r="I3732" t="s">
        <v>18</v>
      </c>
      <c r="J3732" s="1">
        <v>43139</v>
      </c>
      <c r="K3732" t="s">
        <v>15</v>
      </c>
      <c r="L3732" t="s">
        <v>33</v>
      </c>
    </row>
    <row r="3733" spans="1:13" hidden="1" x14ac:dyDescent="0.25">
      <c r="A3733">
        <v>3683</v>
      </c>
      <c r="B3733" t="s">
        <v>1589</v>
      </c>
      <c r="C3733" t="s">
        <v>3906</v>
      </c>
      <c r="D3733" t="s">
        <v>3907</v>
      </c>
      <c r="E3733" s="1">
        <v>44659</v>
      </c>
      <c r="F3733" t="s">
        <v>3707</v>
      </c>
      <c r="G3733">
        <v>15</v>
      </c>
      <c r="H3733" t="s">
        <v>1517</v>
      </c>
      <c r="I3733" t="s">
        <v>18</v>
      </c>
      <c r="J3733" s="1">
        <v>42782</v>
      </c>
      <c r="K3733" t="s">
        <v>15</v>
      </c>
      <c r="L3733" t="s">
        <v>33</v>
      </c>
    </row>
    <row r="3734" spans="1:13" hidden="1" x14ac:dyDescent="0.25">
      <c r="A3734">
        <v>3683</v>
      </c>
      <c r="B3734" t="s">
        <v>2253</v>
      </c>
      <c r="C3734" t="s">
        <v>771</v>
      </c>
      <c r="D3734" t="s">
        <v>4035</v>
      </c>
      <c r="E3734" s="1">
        <v>44783</v>
      </c>
      <c r="F3734" t="s">
        <v>3707</v>
      </c>
      <c r="G3734">
        <v>15</v>
      </c>
      <c r="H3734" t="s">
        <v>1517</v>
      </c>
      <c r="I3734" t="s">
        <v>18</v>
      </c>
      <c r="J3734" s="1">
        <v>43054</v>
      </c>
      <c r="K3734" t="s">
        <v>15</v>
      </c>
      <c r="L3734" t="s">
        <v>33</v>
      </c>
    </row>
    <row r="3735" spans="1:13" hidden="1" x14ac:dyDescent="0.25">
      <c r="A3735">
        <v>3683</v>
      </c>
      <c r="B3735" t="s">
        <v>105</v>
      </c>
      <c r="C3735" t="s">
        <v>4036</v>
      </c>
      <c r="D3735" t="s">
        <v>4037</v>
      </c>
      <c r="E3735" s="1">
        <v>44659</v>
      </c>
      <c r="F3735" t="s">
        <v>3707</v>
      </c>
      <c r="G3735">
        <v>15</v>
      </c>
      <c r="H3735" t="s">
        <v>1517</v>
      </c>
      <c r="I3735" t="s">
        <v>18</v>
      </c>
      <c r="J3735" s="1">
        <v>43084</v>
      </c>
      <c r="K3735" t="s">
        <v>15</v>
      </c>
      <c r="L3735" t="s">
        <v>33</v>
      </c>
    </row>
    <row r="3736" spans="1:13" hidden="1" x14ac:dyDescent="0.25">
      <c r="A3736">
        <v>3683</v>
      </c>
      <c r="B3736" t="s">
        <v>4038</v>
      </c>
      <c r="C3736" t="s">
        <v>4036</v>
      </c>
      <c r="D3736">
        <v>17</v>
      </c>
      <c r="E3736" s="1">
        <v>44659</v>
      </c>
      <c r="F3736" t="s">
        <v>3707</v>
      </c>
      <c r="G3736">
        <v>15</v>
      </c>
      <c r="H3736" t="s">
        <v>1517</v>
      </c>
      <c r="I3736" t="s">
        <v>18</v>
      </c>
      <c r="J3736" s="1">
        <v>43084</v>
      </c>
      <c r="K3736" t="s">
        <v>15</v>
      </c>
      <c r="L3736" t="s">
        <v>33</v>
      </c>
    </row>
    <row r="3737" spans="1:13" hidden="1" x14ac:dyDescent="0.25">
      <c r="A3737">
        <v>3683</v>
      </c>
      <c r="B3737" t="s">
        <v>4039</v>
      </c>
      <c r="C3737" t="s">
        <v>4040</v>
      </c>
      <c r="D3737" t="s">
        <v>4041</v>
      </c>
      <c r="E3737" s="1">
        <v>44783</v>
      </c>
      <c r="F3737" t="s">
        <v>3707</v>
      </c>
      <c r="G3737">
        <v>15</v>
      </c>
      <c r="H3737" t="s">
        <v>1517</v>
      </c>
      <c r="I3737" t="s">
        <v>18</v>
      </c>
      <c r="J3737" s="1">
        <v>43038</v>
      </c>
      <c r="K3737" t="s">
        <v>15</v>
      </c>
      <c r="L3737" t="s">
        <v>33</v>
      </c>
    </row>
    <row r="3738" spans="1:13" hidden="1" x14ac:dyDescent="0.25">
      <c r="A3738">
        <v>3683</v>
      </c>
      <c r="B3738" t="s">
        <v>4042</v>
      </c>
      <c r="C3738" t="s">
        <v>860</v>
      </c>
      <c r="D3738" t="s">
        <v>4043</v>
      </c>
      <c r="E3738" s="1">
        <v>44783</v>
      </c>
      <c r="F3738" t="s">
        <v>3707</v>
      </c>
      <c r="G3738">
        <v>15</v>
      </c>
      <c r="H3738" t="s">
        <v>1517</v>
      </c>
      <c r="I3738" t="s">
        <v>18</v>
      </c>
      <c r="J3738" s="1">
        <v>43752</v>
      </c>
      <c r="K3738" t="s">
        <v>15</v>
      </c>
      <c r="L3738" t="s">
        <v>33</v>
      </c>
    </row>
    <row r="3739" spans="1:13" hidden="1" x14ac:dyDescent="0.25">
      <c r="A3739">
        <v>3683</v>
      </c>
      <c r="B3739" t="s">
        <v>4044</v>
      </c>
      <c r="C3739" t="s">
        <v>860</v>
      </c>
      <c r="D3739">
        <v>43</v>
      </c>
      <c r="E3739" s="1">
        <v>44783</v>
      </c>
      <c r="F3739" t="s">
        <v>3707</v>
      </c>
      <c r="G3739">
        <v>15</v>
      </c>
      <c r="H3739" t="s">
        <v>1517</v>
      </c>
      <c r="I3739" t="s">
        <v>18</v>
      </c>
      <c r="J3739" s="1">
        <v>43752</v>
      </c>
      <c r="K3739" t="s">
        <v>15</v>
      </c>
      <c r="L3739" t="s">
        <v>33</v>
      </c>
    </row>
    <row r="3740" spans="1:13" hidden="1" x14ac:dyDescent="0.25">
      <c r="A3740">
        <v>3683</v>
      </c>
      <c r="B3740" t="s">
        <v>4045</v>
      </c>
      <c r="C3740" t="s">
        <v>4046</v>
      </c>
      <c r="D3740" t="s">
        <v>4047</v>
      </c>
      <c r="E3740" s="1">
        <v>44497</v>
      </c>
      <c r="F3740" t="s">
        <v>99</v>
      </c>
      <c r="G3740">
        <v>21.95</v>
      </c>
      <c r="H3740" t="s">
        <v>17</v>
      </c>
      <c r="I3740" t="s">
        <v>18</v>
      </c>
      <c r="J3740" s="1">
        <v>42883</v>
      </c>
      <c r="K3740" t="s">
        <v>15</v>
      </c>
      <c r="L3740" t="s">
        <v>33</v>
      </c>
      <c r="M3740" t="str">
        <f>CONCATENATE(B3740," ",C3740)</f>
        <v>CLAUDIA MORENO</v>
      </c>
    </row>
    <row r="3741" spans="1:13" hidden="1" x14ac:dyDescent="0.25">
      <c r="A3741">
        <v>3683</v>
      </c>
      <c r="B3741" t="s">
        <v>2938</v>
      </c>
      <c r="C3741" t="s">
        <v>691</v>
      </c>
      <c r="D3741" t="s">
        <v>848</v>
      </c>
      <c r="E3741" s="1">
        <v>44659</v>
      </c>
      <c r="F3741" t="s">
        <v>3707</v>
      </c>
      <c r="G3741">
        <v>15</v>
      </c>
      <c r="H3741" t="s">
        <v>1517</v>
      </c>
      <c r="I3741" t="s">
        <v>18</v>
      </c>
      <c r="J3741" s="1">
        <v>43034</v>
      </c>
      <c r="K3741" t="s">
        <v>15</v>
      </c>
      <c r="L3741" t="s">
        <v>33</v>
      </c>
    </row>
    <row r="3742" spans="1:13" hidden="1" x14ac:dyDescent="0.25">
      <c r="A3742">
        <v>3683</v>
      </c>
      <c r="B3742" t="s">
        <v>460</v>
      </c>
      <c r="C3742" t="s">
        <v>4048</v>
      </c>
      <c r="D3742" t="s">
        <v>4049</v>
      </c>
      <c r="E3742" s="1">
        <v>44515</v>
      </c>
      <c r="F3742" t="s">
        <v>99</v>
      </c>
      <c r="G3742">
        <v>28</v>
      </c>
      <c r="H3742" t="s">
        <v>17</v>
      </c>
      <c r="I3742" t="s">
        <v>18</v>
      </c>
      <c r="J3742" s="1">
        <v>43019</v>
      </c>
      <c r="K3742" t="s">
        <v>15</v>
      </c>
      <c r="L3742" t="s">
        <v>33</v>
      </c>
    </row>
    <row r="3743" spans="1:13" hidden="1" x14ac:dyDescent="0.25">
      <c r="A3743">
        <v>3683</v>
      </c>
      <c r="B3743" t="s">
        <v>493</v>
      </c>
      <c r="C3743" t="s">
        <v>4048</v>
      </c>
      <c r="D3743" t="s">
        <v>1870</v>
      </c>
      <c r="E3743" s="1">
        <v>44515</v>
      </c>
      <c r="F3743" t="s">
        <v>99</v>
      </c>
      <c r="G3743">
        <v>28</v>
      </c>
      <c r="H3743" t="s">
        <v>17</v>
      </c>
      <c r="I3743" t="s">
        <v>18</v>
      </c>
      <c r="J3743" s="1">
        <v>43019</v>
      </c>
      <c r="K3743" t="s">
        <v>15</v>
      </c>
      <c r="L3743" t="s">
        <v>33</v>
      </c>
    </row>
    <row r="3744" spans="1:13" hidden="1" x14ac:dyDescent="0.25">
      <c r="A3744">
        <v>3683</v>
      </c>
      <c r="B3744" t="s">
        <v>4050</v>
      </c>
      <c r="C3744" t="s">
        <v>4048</v>
      </c>
      <c r="D3744" t="s">
        <v>2086</v>
      </c>
      <c r="E3744" s="1">
        <v>44515</v>
      </c>
      <c r="F3744" t="s">
        <v>99</v>
      </c>
      <c r="G3744">
        <v>28</v>
      </c>
      <c r="H3744" t="s">
        <v>17</v>
      </c>
      <c r="I3744" t="s">
        <v>18</v>
      </c>
      <c r="J3744" s="1">
        <v>43019</v>
      </c>
      <c r="K3744" t="s">
        <v>15</v>
      </c>
      <c r="L3744" t="s">
        <v>33</v>
      </c>
    </row>
    <row r="3745" spans="1:13" hidden="1" x14ac:dyDescent="0.25">
      <c r="A3745">
        <v>3683</v>
      </c>
      <c r="B3745" t="s">
        <v>1524</v>
      </c>
      <c r="C3745" t="s">
        <v>4051</v>
      </c>
      <c r="D3745" t="s">
        <v>4052</v>
      </c>
      <c r="E3745" s="1">
        <v>44783</v>
      </c>
      <c r="F3745" t="s">
        <v>3707</v>
      </c>
      <c r="G3745">
        <v>15</v>
      </c>
      <c r="H3745" t="s">
        <v>1517</v>
      </c>
      <c r="I3745" t="s">
        <v>18</v>
      </c>
      <c r="J3745" s="1">
        <v>43978</v>
      </c>
      <c r="K3745" t="s">
        <v>15</v>
      </c>
      <c r="L3745" t="s">
        <v>33</v>
      </c>
    </row>
    <row r="3746" spans="1:13" hidden="1" x14ac:dyDescent="0.25">
      <c r="A3746">
        <v>3683</v>
      </c>
      <c r="B3746" t="s">
        <v>1141</v>
      </c>
      <c r="C3746" t="s">
        <v>449</v>
      </c>
      <c r="D3746" t="s">
        <v>4053</v>
      </c>
      <c r="E3746" t="s">
        <v>15</v>
      </c>
      <c r="F3746" t="s">
        <v>99</v>
      </c>
      <c r="G3746">
        <v>21.95</v>
      </c>
      <c r="H3746" t="s">
        <v>17</v>
      </c>
      <c r="I3746" t="s">
        <v>18</v>
      </c>
      <c r="J3746" s="1">
        <v>43081</v>
      </c>
      <c r="K3746" t="s">
        <v>15</v>
      </c>
      <c r="L3746" t="s">
        <v>19</v>
      </c>
    </row>
    <row r="3747" spans="1:13" hidden="1" x14ac:dyDescent="0.25">
      <c r="A3747">
        <v>3683</v>
      </c>
      <c r="B3747" t="s">
        <v>1711</v>
      </c>
      <c r="C3747" t="s">
        <v>4054</v>
      </c>
      <c r="D3747" t="s">
        <v>4055</v>
      </c>
      <c r="E3747" s="1">
        <v>44783</v>
      </c>
      <c r="F3747" t="s">
        <v>3707</v>
      </c>
      <c r="G3747">
        <v>15</v>
      </c>
      <c r="H3747" t="s">
        <v>1517</v>
      </c>
      <c r="I3747" t="s">
        <v>18</v>
      </c>
      <c r="J3747" s="1">
        <v>43431</v>
      </c>
      <c r="K3747" t="s">
        <v>15</v>
      </c>
      <c r="L3747" t="s">
        <v>33</v>
      </c>
    </row>
    <row r="3748" spans="1:13" hidden="1" x14ac:dyDescent="0.25">
      <c r="A3748">
        <v>3683</v>
      </c>
      <c r="B3748" t="s">
        <v>294</v>
      </c>
      <c r="C3748" t="s">
        <v>3310</v>
      </c>
      <c r="D3748" t="s">
        <v>4056</v>
      </c>
      <c r="E3748" s="1">
        <v>44502</v>
      </c>
      <c r="F3748" t="s">
        <v>99</v>
      </c>
      <c r="G3748">
        <v>25</v>
      </c>
      <c r="H3748" t="s">
        <v>17</v>
      </c>
      <c r="I3748" t="s">
        <v>18</v>
      </c>
      <c r="J3748" s="1">
        <v>43041</v>
      </c>
      <c r="K3748" t="s">
        <v>15</v>
      </c>
      <c r="L3748" t="s">
        <v>33</v>
      </c>
    </row>
    <row r="3749" spans="1:13" hidden="1" x14ac:dyDescent="0.25">
      <c r="A3749">
        <v>3683</v>
      </c>
      <c r="B3749" t="s">
        <v>4057</v>
      </c>
      <c r="C3749" t="s">
        <v>4058</v>
      </c>
      <c r="D3749" t="s">
        <v>4059</v>
      </c>
      <c r="E3749" s="1">
        <v>44783</v>
      </c>
      <c r="F3749" t="s">
        <v>3707</v>
      </c>
      <c r="G3749">
        <v>15</v>
      </c>
      <c r="H3749" t="s">
        <v>1517</v>
      </c>
      <c r="I3749" t="s">
        <v>18</v>
      </c>
      <c r="J3749" s="1">
        <v>42985</v>
      </c>
      <c r="K3749" t="s">
        <v>15</v>
      </c>
      <c r="L3749" t="s">
        <v>33</v>
      </c>
    </row>
    <row r="3750" spans="1:13" hidden="1" x14ac:dyDescent="0.25">
      <c r="A3750">
        <v>3683</v>
      </c>
      <c r="B3750" t="s">
        <v>3801</v>
      </c>
      <c r="C3750" t="s">
        <v>3802</v>
      </c>
      <c r="D3750" t="s">
        <v>3803</v>
      </c>
      <c r="E3750" t="s">
        <v>15</v>
      </c>
      <c r="F3750" t="s">
        <v>3707</v>
      </c>
      <c r="G3750">
        <v>15</v>
      </c>
      <c r="H3750" t="s">
        <v>1517</v>
      </c>
      <c r="I3750" t="s">
        <v>18</v>
      </c>
      <c r="J3750" s="1">
        <v>42984</v>
      </c>
      <c r="K3750" t="s">
        <v>15</v>
      </c>
      <c r="L3750" t="s">
        <v>19</v>
      </c>
    </row>
    <row r="3751" spans="1:13" hidden="1" x14ac:dyDescent="0.25">
      <c r="A3751">
        <v>3683</v>
      </c>
      <c r="B3751" t="s">
        <v>2376</v>
      </c>
      <c r="C3751" t="s">
        <v>4060</v>
      </c>
      <c r="D3751" t="s">
        <v>4061</v>
      </c>
      <c r="E3751" s="1">
        <v>44522</v>
      </c>
      <c r="F3751" t="s">
        <v>99</v>
      </c>
      <c r="G3751">
        <v>16.45</v>
      </c>
      <c r="H3751" t="s">
        <v>17</v>
      </c>
      <c r="I3751" t="s">
        <v>18</v>
      </c>
      <c r="J3751" s="1">
        <v>42938</v>
      </c>
      <c r="K3751" t="s">
        <v>15</v>
      </c>
      <c r="L3751" t="s">
        <v>33</v>
      </c>
    </row>
    <row r="3752" spans="1:13" hidden="1" x14ac:dyDescent="0.25">
      <c r="A3752">
        <v>3683</v>
      </c>
      <c r="B3752" t="s">
        <v>1924</v>
      </c>
      <c r="C3752" t="s">
        <v>3878</v>
      </c>
      <c r="D3752" t="s">
        <v>3879</v>
      </c>
      <c r="E3752" t="s">
        <v>15</v>
      </c>
      <c r="F3752" t="s">
        <v>99</v>
      </c>
      <c r="G3752">
        <v>28</v>
      </c>
      <c r="H3752" t="s">
        <v>17</v>
      </c>
      <c r="I3752" t="s">
        <v>18</v>
      </c>
      <c r="J3752" s="1">
        <v>43711</v>
      </c>
      <c r="K3752" t="s">
        <v>15</v>
      </c>
      <c r="L3752" t="s">
        <v>19</v>
      </c>
    </row>
    <row r="3753" spans="1:13" hidden="1" x14ac:dyDescent="0.25">
      <c r="A3753">
        <v>3683</v>
      </c>
      <c r="B3753" t="s">
        <v>4062</v>
      </c>
      <c r="C3753" t="s">
        <v>205</v>
      </c>
      <c r="D3753" t="s">
        <v>4063</v>
      </c>
      <c r="E3753" t="s">
        <v>15</v>
      </c>
      <c r="F3753" t="s">
        <v>99</v>
      </c>
      <c r="G3753">
        <v>28</v>
      </c>
      <c r="H3753" t="s">
        <v>17</v>
      </c>
      <c r="I3753" t="s">
        <v>18</v>
      </c>
      <c r="J3753" s="1">
        <v>43406</v>
      </c>
      <c r="K3753" t="s">
        <v>15</v>
      </c>
      <c r="L3753" t="s">
        <v>19</v>
      </c>
    </row>
    <row r="3754" spans="1:13" hidden="1" x14ac:dyDescent="0.25">
      <c r="A3754">
        <v>3683</v>
      </c>
      <c r="B3754" t="s">
        <v>2603</v>
      </c>
      <c r="C3754" t="s">
        <v>4064</v>
      </c>
      <c r="D3754" t="s">
        <v>4065</v>
      </c>
      <c r="E3754" s="1">
        <v>44661</v>
      </c>
      <c r="F3754" t="s">
        <v>3707</v>
      </c>
      <c r="G3754">
        <v>15</v>
      </c>
      <c r="H3754" t="s">
        <v>1517</v>
      </c>
      <c r="I3754" t="s">
        <v>18</v>
      </c>
      <c r="J3754" s="1">
        <v>43467</v>
      </c>
      <c r="K3754" t="s">
        <v>15</v>
      </c>
      <c r="L3754" t="s">
        <v>33</v>
      </c>
    </row>
    <row r="3755" spans="1:13" hidden="1" x14ac:dyDescent="0.25">
      <c r="A3755">
        <v>3683</v>
      </c>
      <c r="B3755" t="s">
        <v>523</v>
      </c>
      <c r="C3755" t="s">
        <v>4066</v>
      </c>
      <c r="D3755" t="s">
        <v>4067</v>
      </c>
      <c r="E3755" s="1">
        <v>44661</v>
      </c>
      <c r="F3755" t="s">
        <v>3707</v>
      </c>
      <c r="G3755">
        <v>15</v>
      </c>
      <c r="H3755" t="s">
        <v>1517</v>
      </c>
      <c r="I3755" t="s">
        <v>18</v>
      </c>
      <c r="J3755" s="1">
        <v>42929</v>
      </c>
      <c r="K3755" t="s">
        <v>15</v>
      </c>
      <c r="L3755" t="s">
        <v>33</v>
      </c>
    </row>
    <row r="3756" spans="1:13" hidden="1" x14ac:dyDescent="0.25">
      <c r="A3756">
        <v>3683</v>
      </c>
      <c r="B3756" t="s">
        <v>278</v>
      </c>
      <c r="C3756" t="s">
        <v>205</v>
      </c>
      <c r="D3756" t="s">
        <v>4068</v>
      </c>
      <c r="E3756" t="s">
        <v>15</v>
      </c>
      <c r="F3756" t="s">
        <v>99</v>
      </c>
      <c r="G3756">
        <v>25</v>
      </c>
      <c r="H3756" t="s">
        <v>17</v>
      </c>
      <c r="I3756" t="s">
        <v>24</v>
      </c>
      <c r="J3756" s="1">
        <v>43995</v>
      </c>
      <c r="K3756" s="1">
        <v>44361</v>
      </c>
      <c r="L3756" t="s">
        <v>46</v>
      </c>
    </row>
    <row r="3757" spans="1:13" hidden="1" x14ac:dyDescent="0.25">
      <c r="A3757">
        <v>3683</v>
      </c>
      <c r="B3757" t="s">
        <v>1711</v>
      </c>
      <c r="C3757" t="s">
        <v>4069</v>
      </c>
      <c r="D3757" t="s">
        <v>4070</v>
      </c>
      <c r="E3757" t="s">
        <v>15</v>
      </c>
      <c r="F3757" t="s">
        <v>3707</v>
      </c>
      <c r="G3757">
        <v>15</v>
      </c>
      <c r="H3757" t="s">
        <v>1517</v>
      </c>
      <c r="I3757" t="s">
        <v>18</v>
      </c>
      <c r="J3757" s="1">
        <v>43123</v>
      </c>
      <c r="K3757" t="s">
        <v>15</v>
      </c>
      <c r="L3757" t="s">
        <v>19</v>
      </c>
    </row>
    <row r="3758" spans="1:13" hidden="1" x14ac:dyDescent="0.25">
      <c r="A3758">
        <v>3683</v>
      </c>
      <c r="B3758" t="s">
        <v>2023</v>
      </c>
      <c r="C3758" t="s">
        <v>3755</v>
      </c>
      <c r="D3758" t="s">
        <v>3756</v>
      </c>
      <c r="E3758" s="1">
        <v>44659</v>
      </c>
      <c r="F3758" t="s">
        <v>3707</v>
      </c>
      <c r="G3758">
        <v>15</v>
      </c>
      <c r="H3758" t="s">
        <v>1517</v>
      </c>
      <c r="I3758" t="s">
        <v>18</v>
      </c>
      <c r="J3758" s="1">
        <v>42818</v>
      </c>
      <c r="K3758" t="s">
        <v>15</v>
      </c>
      <c r="L3758" t="s">
        <v>33</v>
      </c>
    </row>
    <row r="3759" spans="1:13" hidden="1" x14ac:dyDescent="0.25">
      <c r="A3759">
        <v>3683</v>
      </c>
      <c r="B3759" t="s">
        <v>4071</v>
      </c>
      <c r="C3759" t="s">
        <v>3789</v>
      </c>
      <c r="D3759" t="s">
        <v>4072</v>
      </c>
      <c r="E3759" s="1">
        <v>44497</v>
      </c>
      <c r="F3759" t="s">
        <v>99</v>
      </c>
      <c r="G3759">
        <v>25</v>
      </c>
      <c r="H3759" t="s">
        <v>17</v>
      </c>
      <c r="I3759" t="s">
        <v>18</v>
      </c>
      <c r="J3759" s="1">
        <v>43644</v>
      </c>
      <c r="K3759" t="s">
        <v>15</v>
      </c>
      <c r="L3759" t="s">
        <v>33</v>
      </c>
      <c r="M3759" t="str">
        <f>CONCATENATE(B3759," ",C3759)</f>
        <v>LUCERO PEREZ</v>
      </c>
    </row>
    <row r="3760" spans="1:13" hidden="1" x14ac:dyDescent="0.25">
      <c r="A3760">
        <v>3683</v>
      </c>
      <c r="B3760" t="s">
        <v>4073</v>
      </c>
      <c r="C3760" t="s">
        <v>4074</v>
      </c>
      <c r="D3760" t="s">
        <v>4075</v>
      </c>
      <c r="E3760" t="s">
        <v>15</v>
      </c>
      <c r="F3760" t="s">
        <v>99</v>
      </c>
      <c r="G3760">
        <v>16.45</v>
      </c>
      <c r="H3760" t="s">
        <v>17</v>
      </c>
      <c r="I3760" t="s">
        <v>18</v>
      </c>
      <c r="J3760" s="1">
        <v>43546</v>
      </c>
      <c r="K3760" t="s">
        <v>15</v>
      </c>
      <c r="L3760" t="s">
        <v>19</v>
      </c>
    </row>
    <row r="3761" spans="1:13" hidden="1" x14ac:dyDescent="0.25">
      <c r="A3761">
        <v>3683</v>
      </c>
      <c r="B3761" t="s">
        <v>1650</v>
      </c>
      <c r="C3761" t="s">
        <v>4076</v>
      </c>
      <c r="D3761" t="s">
        <v>4077</v>
      </c>
      <c r="E3761" s="1">
        <v>44783</v>
      </c>
      <c r="F3761" t="s">
        <v>3707</v>
      </c>
      <c r="G3761">
        <v>15</v>
      </c>
      <c r="H3761" t="s">
        <v>1517</v>
      </c>
      <c r="I3761" t="s">
        <v>18</v>
      </c>
      <c r="J3761" s="1">
        <v>43714</v>
      </c>
      <c r="K3761" t="s">
        <v>15</v>
      </c>
      <c r="L3761" t="s">
        <v>33</v>
      </c>
    </row>
    <row r="3762" spans="1:13" hidden="1" x14ac:dyDescent="0.25">
      <c r="A3762">
        <v>3683</v>
      </c>
      <c r="B3762" t="s">
        <v>3958</v>
      </c>
      <c r="C3762" t="s">
        <v>3959</v>
      </c>
      <c r="D3762" t="s">
        <v>3960</v>
      </c>
      <c r="E3762" s="1">
        <v>44497</v>
      </c>
      <c r="F3762" t="s">
        <v>99</v>
      </c>
      <c r="G3762">
        <v>40</v>
      </c>
      <c r="H3762" t="s">
        <v>17</v>
      </c>
      <c r="I3762" t="s">
        <v>18</v>
      </c>
      <c r="J3762" s="1">
        <v>43676</v>
      </c>
      <c r="K3762" t="s">
        <v>15</v>
      </c>
      <c r="L3762" t="s">
        <v>33</v>
      </c>
      <c r="M3762" t="str">
        <f t="shared" ref="M3762:M3763" si="4">CONCATENATE(B3762," ",C3762)</f>
        <v>DONTE LENTZ</v>
      </c>
    </row>
    <row r="3763" spans="1:13" hidden="1" x14ac:dyDescent="0.25">
      <c r="A3763">
        <v>3683</v>
      </c>
      <c r="B3763" t="s">
        <v>3961</v>
      </c>
      <c r="C3763" t="s">
        <v>3959</v>
      </c>
      <c r="D3763">
        <v>47</v>
      </c>
      <c r="E3763" s="1">
        <v>44497</v>
      </c>
      <c r="F3763" t="s">
        <v>99</v>
      </c>
      <c r="G3763">
        <v>40</v>
      </c>
      <c r="H3763" t="s">
        <v>17</v>
      </c>
      <c r="I3763" t="s">
        <v>18</v>
      </c>
      <c r="J3763" s="1">
        <v>43676</v>
      </c>
      <c r="K3763" t="s">
        <v>15</v>
      </c>
      <c r="L3763" t="s">
        <v>33</v>
      </c>
      <c r="M3763" t="str">
        <f t="shared" si="4"/>
        <v>CHINA LENTZ</v>
      </c>
    </row>
    <row r="3764" spans="1:13" hidden="1" x14ac:dyDescent="0.25">
      <c r="A3764">
        <v>3683</v>
      </c>
      <c r="B3764" t="s">
        <v>645</v>
      </c>
      <c r="C3764" t="s">
        <v>1541</v>
      </c>
      <c r="D3764" t="s">
        <v>3769</v>
      </c>
      <c r="E3764" t="s">
        <v>15</v>
      </c>
      <c r="F3764" t="s">
        <v>99</v>
      </c>
      <c r="G3764">
        <v>20</v>
      </c>
      <c r="H3764" t="s">
        <v>17</v>
      </c>
      <c r="I3764" t="s">
        <v>24</v>
      </c>
      <c r="J3764" s="1">
        <v>44076</v>
      </c>
      <c r="K3764" s="1">
        <v>44453</v>
      </c>
      <c r="L3764" t="s">
        <v>46</v>
      </c>
    </row>
    <row r="3765" spans="1:13" hidden="1" x14ac:dyDescent="0.25">
      <c r="A3765">
        <v>3683</v>
      </c>
      <c r="B3765" t="s">
        <v>1900</v>
      </c>
      <c r="C3765" t="s">
        <v>4078</v>
      </c>
      <c r="D3765" t="s">
        <v>4079</v>
      </c>
      <c r="E3765" t="s">
        <v>15</v>
      </c>
      <c r="F3765" t="s">
        <v>99</v>
      </c>
      <c r="G3765">
        <v>25</v>
      </c>
      <c r="H3765" t="s">
        <v>17</v>
      </c>
      <c r="I3765" t="s">
        <v>24</v>
      </c>
      <c r="J3765" s="1">
        <v>43983</v>
      </c>
      <c r="K3765" s="1">
        <v>44374</v>
      </c>
      <c r="L3765" t="s">
        <v>46</v>
      </c>
    </row>
    <row r="3766" spans="1:13" hidden="1" x14ac:dyDescent="0.25">
      <c r="A3766">
        <v>3683</v>
      </c>
      <c r="B3766" t="s">
        <v>3998</v>
      </c>
      <c r="C3766" t="s">
        <v>4080</v>
      </c>
      <c r="D3766" t="s">
        <v>4081</v>
      </c>
      <c r="E3766" t="s">
        <v>15</v>
      </c>
      <c r="F3766" t="s">
        <v>3707</v>
      </c>
      <c r="G3766">
        <v>15</v>
      </c>
      <c r="H3766" t="s">
        <v>1517</v>
      </c>
      <c r="I3766" t="s">
        <v>18</v>
      </c>
      <c r="J3766" s="1">
        <v>43623</v>
      </c>
      <c r="K3766" t="s">
        <v>15</v>
      </c>
      <c r="L3766" t="s">
        <v>19</v>
      </c>
    </row>
    <row r="3767" spans="1:13" hidden="1" x14ac:dyDescent="0.25">
      <c r="A3767">
        <v>3683</v>
      </c>
      <c r="B3767" t="s">
        <v>430</v>
      </c>
      <c r="C3767" t="s">
        <v>4082</v>
      </c>
      <c r="D3767" t="s">
        <v>4083</v>
      </c>
      <c r="E3767" t="s">
        <v>15</v>
      </c>
      <c r="F3767" t="s">
        <v>99</v>
      </c>
      <c r="G3767">
        <v>52</v>
      </c>
      <c r="H3767" t="s">
        <v>17</v>
      </c>
      <c r="I3767" t="s">
        <v>18</v>
      </c>
      <c r="J3767" s="1">
        <v>43054</v>
      </c>
      <c r="K3767" t="s">
        <v>15</v>
      </c>
      <c r="L3767" t="s">
        <v>19</v>
      </c>
    </row>
    <row r="3768" spans="1:13" hidden="1" x14ac:dyDescent="0.25">
      <c r="A3768">
        <v>3683</v>
      </c>
      <c r="B3768" t="s">
        <v>4084</v>
      </c>
      <c r="C3768" t="s">
        <v>4082</v>
      </c>
      <c r="D3768" t="s">
        <v>1945</v>
      </c>
      <c r="E3768" t="s">
        <v>15</v>
      </c>
      <c r="F3768" t="s">
        <v>99</v>
      </c>
      <c r="G3768">
        <v>52</v>
      </c>
      <c r="H3768" t="s">
        <v>17</v>
      </c>
      <c r="I3768" t="s">
        <v>18</v>
      </c>
      <c r="J3768" s="1">
        <v>43054</v>
      </c>
      <c r="K3768" t="s">
        <v>15</v>
      </c>
      <c r="L3768" t="s">
        <v>19</v>
      </c>
    </row>
    <row r="3769" spans="1:13" hidden="1" x14ac:dyDescent="0.25">
      <c r="A3769">
        <v>3683</v>
      </c>
      <c r="B3769" t="s">
        <v>1711</v>
      </c>
      <c r="C3769" t="s">
        <v>4082</v>
      </c>
      <c r="D3769" t="s">
        <v>1836</v>
      </c>
      <c r="E3769" t="s">
        <v>15</v>
      </c>
      <c r="F3769" t="s">
        <v>99</v>
      </c>
      <c r="G3769">
        <v>52</v>
      </c>
      <c r="H3769" t="s">
        <v>17</v>
      </c>
      <c r="I3769" t="s">
        <v>18</v>
      </c>
      <c r="J3769" s="1">
        <v>43054</v>
      </c>
      <c r="K3769" t="s">
        <v>15</v>
      </c>
      <c r="L3769" t="s">
        <v>19</v>
      </c>
    </row>
    <row r="3770" spans="1:13" hidden="1" x14ac:dyDescent="0.25">
      <c r="A3770">
        <v>3683</v>
      </c>
      <c r="B3770" t="s">
        <v>4084</v>
      </c>
      <c r="C3770" t="s">
        <v>4082</v>
      </c>
      <c r="D3770">
        <v>32</v>
      </c>
      <c r="E3770" t="s">
        <v>15</v>
      </c>
      <c r="F3770" t="s">
        <v>99</v>
      </c>
      <c r="G3770">
        <v>52</v>
      </c>
      <c r="H3770" t="s">
        <v>17</v>
      </c>
      <c r="I3770" t="s">
        <v>18</v>
      </c>
      <c r="J3770" s="1">
        <v>43054</v>
      </c>
      <c r="K3770" t="s">
        <v>15</v>
      </c>
      <c r="L3770" t="s">
        <v>19</v>
      </c>
    </row>
    <row r="3771" spans="1:13" hidden="1" x14ac:dyDescent="0.25">
      <c r="A3771">
        <v>3683</v>
      </c>
      <c r="B3771" t="s">
        <v>4073</v>
      </c>
      <c r="C3771" t="s">
        <v>4074</v>
      </c>
      <c r="D3771" t="s">
        <v>4075</v>
      </c>
      <c r="E3771" t="s">
        <v>15</v>
      </c>
      <c r="F3771" t="s">
        <v>3707</v>
      </c>
      <c r="G3771">
        <v>15</v>
      </c>
      <c r="H3771" t="s">
        <v>1517</v>
      </c>
      <c r="I3771" t="s">
        <v>18</v>
      </c>
      <c r="J3771" s="1">
        <v>43546</v>
      </c>
      <c r="K3771" t="s">
        <v>15</v>
      </c>
      <c r="L3771" t="s">
        <v>19</v>
      </c>
    </row>
    <row r="3772" spans="1:13" hidden="1" x14ac:dyDescent="0.25">
      <c r="A3772">
        <v>3683</v>
      </c>
      <c r="B3772" t="s">
        <v>843</v>
      </c>
      <c r="C3772" t="s">
        <v>3937</v>
      </c>
      <c r="D3772" t="s">
        <v>3938</v>
      </c>
      <c r="E3772" s="1">
        <v>44783</v>
      </c>
      <c r="F3772" t="s">
        <v>3707</v>
      </c>
      <c r="G3772">
        <v>15</v>
      </c>
      <c r="H3772" t="s">
        <v>1517</v>
      </c>
      <c r="I3772" t="s">
        <v>18</v>
      </c>
      <c r="J3772" s="1">
        <v>44060</v>
      </c>
      <c r="K3772" t="s">
        <v>15</v>
      </c>
      <c r="L3772" t="s">
        <v>33</v>
      </c>
    </row>
    <row r="3773" spans="1:13" hidden="1" x14ac:dyDescent="0.25">
      <c r="A3773">
        <v>3683</v>
      </c>
      <c r="B3773" t="s">
        <v>846</v>
      </c>
      <c r="C3773" t="s">
        <v>4085</v>
      </c>
      <c r="D3773" t="s">
        <v>4086</v>
      </c>
      <c r="E3773" t="s">
        <v>15</v>
      </c>
      <c r="F3773" t="s">
        <v>3707</v>
      </c>
      <c r="G3773">
        <v>15</v>
      </c>
      <c r="H3773" t="s">
        <v>1517</v>
      </c>
      <c r="I3773" t="s">
        <v>18</v>
      </c>
      <c r="J3773" s="1">
        <v>43845</v>
      </c>
      <c r="K3773" t="s">
        <v>15</v>
      </c>
      <c r="L3773" t="s">
        <v>19</v>
      </c>
    </row>
    <row r="3774" spans="1:13" hidden="1" x14ac:dyDescent="0.25">
      <c r="A3774">
        <v>3683</v>
      </c>
      <c r="B3774" t="s">
        <v>4087</v>
      </c>
      <c r="C3774" t="s">
        <v>4085</v>
      </c>
      <c r="D3774">
        <v>44</v>
      </c>
      <c r="E3774" t="s">
        <v>15</v>
      </c>
      <c r="F3774" t="s">
        <v>3707</v>
      </c>
      <c r="G3774">
        <v>15</v>
      </c>
      <c r="H3774" t="s">
        <v>1517</v>
      </c>
      <c r="I3774" t="s">
        <v>18</v>
      </c>
      <c r="J3774" s="1">
        <v>43845</v>
      </c>
      <c r="K3774" t="s">
        <v>15</v>
      </c>
      <c r="L3774" t="s">
        <v>19</v>
      </c>
    </row>
    <row r="3775" spans="1:13" hidden="1" x14ac:dyDescent="0.25">
      <c r="A3775">
        <v>3683</v>
      </c>
      <c r="B3775" t="s">
        <v>4088</v>
      </c>
      <c r="C3775" t="s">
        <v>4089</v>
      </c>
      <c r="D3775" t="s">
        <v>4090</v>
      </c>
      <c r="E3775" s="1">
        <v>44661</v>
      </c>
      <c r="F3775" t="s">
        <v>3707</v>
      </c>
      <c r="G3775">
        <v>15</v>
      </c>
      <c r="H3775" t="s">
        <v>1517</v>
      </c>
      <c r="I3775" t="s">
        <v>18</v>
      </c>
      <c r="J3775" s="1">
        <v>44035</v>
      </c>
      <c r="K3775" t="s">
        <v>15</v>
      </c>
      <c r="L3775" t="s">
        <v>33</v>
      </c>
    </row>
    <row r="3776" spans="1:13" hidden="1" x14ac:dyDescent="0.25">
      <c r="A3776">
        <v>3683</v>
      </c>
      <c r="B3776" t="s">
        <v>2699</v>
      </c>
      <c r="C3776" t="s">
        <v>4089</v>
      </c>
      <c r="D3776" t="s">
        <v>2263</v>
      </c>
      <c r="E3776" s="1">
        <v>44661</v>
      </c>
      <c r="F3776" t="s">
        <v>3707</v>
      </c>
      <c r="G3776">
        <v>15</v>
      </c>
      <c r="H3776" t="s">
        <v>1517</v>
      </c>
      <c r="I3776" t="s">
        <v>18</v>
      </c>
      <c r="J3776" s="1">
        <v>44035</v>
      </c>
      <c r="K3776" t="s">
        <v>15</v>
      </c>
      <c r="L3776" t="s">
        <v>33</v>
      </c>
    </row>
    <row r="3777" spans="1:13" hidden="1" x14ac:dyDescent="0.25">
      <c r="A3777">
        <v>3683</v>
      </c>
      <c r="B3777" t="s">
        <v>3760</v>
      </c>
      <c r="C3777" t="s">
        <v>3761</v>
      </c>
      <c r="D3777" t="s">
        <v>3762</v>
      </c>
      <c r="E3777" t="s">
        <v>15</v>
      </c>
      <c r="F3777" t="s">
        <v>99</v>
      </c>
      <c r="G3777">
        <v>28</v>
      </c>
      <c r="H3777" t="s">
        <v>17</v>
      </c>
      <c r="I3777" t="s">
        <v>24</v>
      </c>
      <c r="J3777" s="1">
        <v>43872</v>
      </c>
      <c r="K3777" s="1">
        <v>44238</v>
      </c>
      <c r="L3777" t="s">
        <v>19</v>
      </c>
    </row>
    <row r="3778" spans="1:13" hidden="1" x14ac:dyDescent="0.25">
      <c r="A3778">
        <v>3683</v>
      </c>
      <c r="B3778" t="s">
        <v>4091</v>
      </c>
      <c r="C3778" t="s">
        <v>2486</v>
      </c>
      <c r="D3778" t="s">
        <v>4092</v>
      </c>
      <c r="E3778" s="1">
        <v>44659</v>
      </c>
      <c r="F3778" t="s">
        <v>3707</v>
      </c>
      <c r="G3778">
        <v>15</v>
      </c>
      <c r="H3778" t="s">
        <v>1517</v>
      </c>
      <c r="I3778" t="s">
        <v>18</v>
      </c>
      <c r="J3778" s="1">
        <v>42931</v>
      </c>
      <c r="K3778" t="s">
        <v>15</v>
      </c>
      <c r="L3778" t="s">
        <v>33</v>
      </c>
    </row>
    <row r="3779" spans="1:13" hidden="1" x14ac:dyDescent="0.25">
      <c r="A3779">
        <v>3683</v>
      </c>
      <c r="B3779" t="s">
        <v>4093</v>
      </c>
      <c r="C3779" t="s">
        <v>2486</v>
      </c>
      <c r="D3779" t="s">
        <v>1557</v>
      </c>
      <c r="E3779" s="1">
        <v>44659</v>
      </c>
      <c r="F3779" t="s">
        <v>3707</v>
      </c>
      <c r="G3779">
        <v>15</v>
      </c>
      <c r="H3779" t="s">
        <v>1517</v>
      </c>
      <c r="I3779" t="s">
        <v>18</v>
      </c>
      <c r="J3779" s="1">
        <v>42931</v>
      </c>
      <c r="K3779" t="s">
        <v>15</v>
      </c>
      <c r="L3779" t="s">
        <v>33</v>
      </c>
    </row>
    <row r="3780" spans="1:13" hidden="1" x14ac:dyDescent="0.25">
      <c r="A3780">
        <v>3683</v>
      </c>
      <c r="B3780" t="s">
        <v>4094</v>
      </c>
      <c r="C3780" t="s">
        <v>4095</v>
      </c>
      <c r="D3780" t="s">
        <v>4096</v>
      </c>
      <c r="E3780" s="1">
        <v>44783</v>
      </c>
      <c r="F3780" t="s">
        <v>3707</v>
      </c>
      <c r="G3780">
        <v>15</v>
      </c>
      <c r="H3780" t="s">
        <v>1517</v>
      </c>
      <c r="I3780" t="s">
        <v>18</v>
      </c>
      <c r="J3780" s="1">
        <v>42931</v>
      </c>
      <c r="K3780" t="s">
        <v>15</v>
      </c>
      <c r="L3780" t="s">
        <v>33</v>
      </c>
    </row>
    <row r="3781" spans="1:13" hidden="1" x14ac:dyDescent="0.25">
      <c r="A3781">
        <v>3683</v>
      </c>
      <c r="B3781" t="s">
        <v>4097</v>
      </c>
      <c r="C3781" t="s">
        <v>4095</v>
      </c>
      <c r="D3781" t="s">
        <v>2413</v>
      </c>
      <c r="E3781" s="1">
        <v>44783</v>
      </c>
      <c r="F3781" t="s">
        <v>3707</v>
      </c>
      <c r="G3781">
        <v>15</v>
      </c>
      <c r="H3781" t="s">
        <v>1517</v>
      </c>
      <c r="I3781" t="s">
        <v>18</v>
      </c>
      <c r="J3781" s="1">
        <v>42931</v>
      </c>
      <c r="K3781" t="s">
        <v>15</v>
      </c>
      <c r="L3781" t="s">
        <v>33</v>
      </c>
    </row>
    <row r="3782" spans="1:13" hidden="1" x14ac:dyDescent="0.25">
      <c r="A3782">
        <v>3683</v>
      </c>
      <c r="B3782" t="s">
        <v>4098</v>
      </c>
      <c r="C3782" t="s">
        <v>4095</v>
      </c>
      <c r="D3782" t="s">
        <v>1765</v>
      </c>
      <c r="E3782" s="1">
        <v>44783</v>
      </c>
      <c r="F3782" t="s">
        <v>3707</v>
      </c>
      <c r="G3782">
        <v>15</v>
      </c>
      <c r="H3782" t="s">
        <v>1517</v>
      </c>
      <c r="I3782" t="s">
        <v>18</v>
      </c>
      <c r="J3782" s="1">
        <v>42931</v>
      </c>
      <c r="K3782" t="s">
        <v>15</v>
      </c>
      <c r="L3782" t="s">
        <v>33</v>
      </c>
    </row>
    <row r="3783" spans="1:13" hidden="1" x14ac:dyDescent="0.25">
      <c r="A3783">
        <v>3683</v>
      </c>
      <c r="B3783" t="s">
        <v>786</v>
      </c>
      <c r="C3783" t="s">
        <v>1864</v>
      </c>
      <c r="D3783" t="s">
        <v>4099</v>
      </c>
      <c r="E3783" t="s">
        <v>15</v>
      </c>
      <c r="F3783" t="s">
        <v>99</v>
      </c>
      <c r="G3783">
        <v>35</v>
      </c>
      <c r="H3783" t="s">
        <v>17</v>
      </c>
      <c r="I3783" t="s">
        <v>18</v>
      </c>
      <c r="J3783" s="1">
        <v>42807</v>
      </c>
      <c r="K3783" t="s">
        <v>15</v>
      </c>
      <c r="L3783" t="s">
        <v>19</v>
      </c>
    </row>
    <row r="3784" spans="1:13" hidden="1" x14ac:dyDescent="0.25">
      <c r="A3784">
        <v>3683</v>
      </c>
      <c r="B3784" t="s">
        <v>4100</v>
      </c>
      <c r="C3784" t="s">
        <v>1864</v>
      </c>
      <c r="D3784">
        <v>19</v>
      </c>
      <c r="E3784" t="s">
        <v>15</v>
      </c>
      <c r="F3784" t="s">
        <v>99</v>
      </c>
      <c r="G3784">
        <v>35</v>
      </c>
      <c r="H3784" t="s">
        <v>17</v>
      </c>
      <c r="I3784" t="s">
        <v>18</v>
      </c>
      <c r="J3784" s="1">
        <v>42807</v>
      </c>
      <c r="K3784" t="s">
        <v>15</v>
      </c>
      <c r="L3784" t="s">
        <v>19</v>
      </c>
    </row>
    <row r="3785" spans="1:13" hidden="1" x14ac:dyDescent="0.25">
      <c r="A3785">
        <v>3683</v>
      </c>
      <c r="B3785" t="s">
        <v>4101</v>
      </c>
      <c r="C3785" t="s">
        <v>1864</v>
      </c>
      <c r="D3785" t="s">
        <v>1630</v>
      </c>
      <c r="E3785" t="s">
        <v>15</v>
      </c>
      <c r="F3785" t="s">
        <v>99</v>
      </c>
      <c r="G3785">
        <v>35</v>
      </c>
      <c r="H3785" t="s">
        <v>17</v>
      </c>
      <c r="I3785" t="s">
        <v>18</v>
      </c>
      <c r="J3785" s="1">
        <v>42807</v>
      </c>
      <c r="K3785" t="s">
        <v>15</v>
      </c>
      <c r="L3785" t="s">
        <v>19</v>
      </c>
    </row>
    <row r="3786" spans="1:13" hidden="1" x14ac:dyDescent="0.25">
      <c r="A3786">
        <v>3683</v>
      </c>
      <c r="B3786" t="s">
        <v>13</v>
      </c>
      <c r="C3786" t="s">
        <v>4102</v>
      </c>
      <c r="D3786" t="s">
        <v>4103</v>
      </c>
      <c r="E3786" s="1">
        <v>44511</v>
      </c>
      <c r="F3786" t="s">
        <v>99</v>
      </c>
      <c r="G3786">
        <v>25</v>
      </c>
      <c r="H3786" t="s">
        <v>17</v>
      </c>
      <c r="I3786" t="s">
        <v>18</v>
      </c>
      <c r="J3786" s="1">
        <v>43566</v>
      </c>
      <c r="K3786" t="s">
        <v>15</v>
      </c>
      <c r="L3786" t="s">
        <v>33</v>
      </c>
    </row>
    <row r="3787" spans="1:13" hidden="1" x14ac:dyDescent="0.25">
      <c r="A3787">
        <v>3683</v>
      </c>
      <c r="B3787" t="s">
        <v>4104</v>
      </c>
      <c r="C3787" t="s">
        <v>4105</v>
      </c>
      <c r="D3787" t="s">
        <v>4106</v>
      </c>
      <c r="E3787" t="s">
        <v>15</v>
      </c>
      <c r="F3787" t="s">
        <v>3707</v>
      </c>
      <c r="G3787">
        <v>15</v>
      </c>
      <c r="H3787" t="s">
        <v>1517</v>
      </c>
      <c r="I3787" t="s">
        <v>18</v>
      </c>
      <c r="J3787" s="1">
        <v>43777</v>
      </c>
      <c r="K3787" t="s">
        <v>15</v>
      </c>
      <c r="L3787" t="s">
        <v>19</v>
      </c>
    </row>
    <row r="3788" spans="1:13" hidden="1" x14ac:dyDescent="0.25">
      <c r="A3788">
        <v>3683</v>
      </c>
      <c r="B3788" t="s">
        <v>4107</v>
      </c>
      <c r="C3788" t="s">
        <v>4108</v>
      </c>
      <c r="D3788" t="s">
        <v>2047</v>
      </c>
      <c r="E3788" t="s">
        <v>15</v>
      </c>
      <c r="F3788" t="s">
        <v>3707</v>
      </c>
      <c r="G3788">
        <v>15</v>
      </c>
      <c r="H3788" t="s">
        <v>1517</v>
      </c>
      <c r="I3788" t="s">
        <v>18</v>
      </c>
      <c r="J3788" s="1">
        <v>43777</v>
      </c>
      <c r="K3788" t="s">
        <v>15</v>
      </c>
      <c r="L3788" t="s">
        <v>19</v>
      </c>
    </row>
    <row r="3789" spans="1:13" hidden="1" x14ac:dyDescent="0.25">
      <c r="A3789">
        <v>3683</v>
      </c>
      <c r="B3789" t="s">
        <v>2023</v>
      </c>
      <c r="C3789" t="s">
        <v>3945</v>
      </c>
      <c r="D3789" t="s">
        <v>3946</v>
      </c>
      <c r="E3789" s="1">
        <v>44783</v>
      </c>
      <c r="F3789" t="s">
        <v>3707</v>
      </c>
      <c r="G3789">
        <v>15</v>
      </c>
      <c r="H3789" t="s">
        <v>1517</v>
      </c>
      <c r="I3789" t="s">
        <v>18</v>
      </c>
      <c r="J3789" s="1">
        <v>42826</v>
      </c>
      <c r="K3789" t="s">
        <v>15</v>
      </c>
      <c r="L3789" t="s">
        <v>33</v>
      </c>
    </row>
    <row r="3790" spans="1:13" hidden="1" x14ac:dyDescent="0.25">
      <c r="A3790">
        <v>3683</v>
      </c>
      <c r="B3790" t="s">
        <v>324</v>
      </c>
      <c r="C3790" t="s">
        <v>4109</v>
      </c>
      <c r="D3790" t="s">
        <v>555</v>
      </c>
      <c r="E3790" s="1">
        <v>44659</v>
      </c>
      <c r="F3790" t="s">
        <v>3707</v>
      </c>
      <c r="G3790">
        <v>15</v>
      </c>
      <c r="H3790" t="s">
        <v>1517</v>
      </c>
      <c r="I3790" t="s">
        <v>18</v>
      </c>
      <c r="J3790" s="1">
        <v>43861</v>
      </c>
      <c r="K3790" t="s">
        <v>15</v>
      </c>
      <c r="L3790" t="s">
        <v>33</v>
      </c>
    </row>
    <row r="3791" spans="1:13" hidden="1" x14ac:dyDescent="0.25">
      <c r="A3791">
        <v>3683</v>
      </c>
      <c r="B3791" t="s">
        <v>1969</v>
      </c>
      <c r="C3791" t="s">
        <v>4110</v>
      </c>
      <c r="D3791" t="s">
        <v>4111</v>
      </c>
      <c r="E3791" s="1">
        <v>44497</v>
      </c>
      <c r="F3791" t="s">
        <v>99</v>
      </c>
      <c r="G3791">
        <v>22</v>
      </c>
      <c r="H3791" t="s">
        <v>17</v>
      </c>
      <c r="I3791" t="s">
        <v>18</v>
      </c>
      <c r="J3791" s="1">
        <v>43738</v>
      </c>
      <c r="K3791" t="s">
        <v>15</v>
      </c>
      <c r="L3791" t="s">
        <v>33</v>
      </c>
      <c r="M3791" t="str">
        <f>CONCATENATE(B3791," ",C3791)</f>
        <v>AUSTIN DENT</v>
      </c>
    </row>
    <row r="3792" spans="1:13" hidden="1" x14ac:dyDescent="0.25">
      <c r="A3792">
        <v>3683</v>
      </c>
      <c r="B3792" t="s">
        <v>4112</v>
      </c>
      <c r="C3792" t="s">
        <v>4113</v>
      </c>
      <c r="D3792" t="s">
        <v>4114</v>
      </c>
      <c r="E3792" s="1">
        <v>44515</v>
      </c>
      <c r="F3792" t="s">
        <v>99</v>
      </c>
      <c r="G3792">
        <v>20</v>
      </c>
      <c r="H3792" t="s">
        <v>17</v>
      </c>
      <c r="I3792" t="s">
        <v>18</v>
      </c>
      <c r="J3792" s="1">
        <v>42905</v>
      </c>
      <c r="K3792" t="s">
        <v>15</v>
      </c>
      <c r="L3792" t="s">
        <v>33</v>
      </c>
    </row>
    <row r="3793" spans="1:12" hidden="1" x14ac:dyDescent="0.25">
      <c r="A3793">
        <v>3683</v>
      </c>
      <c r="B3793" t="s">
        <v>4115</v>
      </c>
      <c r="C3793" t="s">
        <v>4116</v>
      </c>
      <c r="D3793" t="s">
        <v>4117</v>
      </c>
      <c r="E3793" s="1">
        <v>44515</v>
      </c>
      <c r="F3793" t="s">
        <v>99</v>
      </c>
      <c r="G3793">
        <v>28</v>
      </c>
      <c r="H3793" t="s">
        <v>17</v>
      </c>
      <c r="I3793" t="s">
        <v>18</v>
      </c>
      <c r="J3793" s="1">
        <v>43002</v>
      </c>
      <c r="K3793" t="s">
        <v>15</v>
      </c>
      <c r="L3793" t="s">
        <v>33</v>
      </c>
    </row>
    <row r="3794" spans="1:12" hidden="1" x14ac:dyDescent="0.25">
      <c r="A3794">
        <v>3683</v>
      </c>
      <c r="B3794" t="s">
        <v>13</v>
      </c>
      <c r="C3794" t="s">
        <v>1961</v>
      </c>
      <c r="D3794" t="s">
        <v>3739</v>
      </c>
      <c r="E3794" s="1">
        <v>44661</v>
      </c>
      <c r="F3794" t="s">
        <v>3707</v>
      </c>
      <c r="G3794">
        <v>15</v>
      </c>
      <c r="H3794" t="s">
        <v>1517</v>
      </c>
      <c r="I3794" t="s">
        <v>18</v>
      </c>
      <c r="J3794" s="1">
        <v>44035</v>
      </c>
      <c r="K3794" t="s">
        <v>15</v>
      </c>
      <c r="L3794" t="s">
        <v>33</v>
      </c>
    </row>
    <row r="3795" spans="1:12" hidden="1" x14ac:dyDescent="0.25">
      <c r="A3795">
        <v>3683</v>
      </c>
      <c r="B3795" t="s">
        <v>1538</v>
      </c>
      <c r="C3795" t="s">
        <v>4118</v>
      </c>
      <c r="D3795" t="s">
        <v>4119</v>
      </c>
      <c r="E3795" s="1">
        <v>44783</v>
      </c>
      <c r="F3795" t="s">
        <v>3707</v>
      </c>
      <c r="G3795">
        <v>15</v>
      </c>
      <c r="H3795" t="s">
        <v>1517</v>
      </c>
      <c r="I3795" t="s">
        <v>18</v>
      </c>
      <c r="J3795" s="1">
        <v>43725</v>
      </c>
      <c r="K3795" t="s">
        <v>15</v>
      </c>
      <c r="L3795" t="s">
        <v>33</v>
      </c>
    </row>
    <row r="3796" spans="1:12" hidden="1" x14ac:dyDescent="0.25">
      <c r="A3796">
        <v>3683</v>
      </c>
      <c r="B3796" t="s">
        <v>3262</v>
      </c>
      <c r="C3796" t="s">
        <v>4085</v>
      </c>
      <c r="D3796" t="s">
        <v>4120</v>
      </c>
      <c r="E3796" s="1">
        <v>44501</v>
      </c>
      <c r="F3796" t="s">
        <v>99</v>
      </c>
      <c r="G3796">
        <v>28</v>
      </c>
      <c r="H3796" t="s">
        <v>17</v>
      </c>
      <c r="I3796" t="s">
        <v>18</v>
      </c>
      <c r="J3796" s="1">
        <v>43574</v>
      </c>
      <c r="K3796" t="s">
        <v>15</v>
      </c>
      <c r="L3796" t="s">
        <v>33</v>
      </c>
    </row>
    <row r="3797" spans="1:12" hidden="1" x14ac:dyDescent="0.25">
      <c r="A3797">
        <v>3683</v>
      </c>
      <c r="B3797" t="s">
        <v>589</v>
      </c>
      <c r="C3797" t="s">
        <v>4121</v>
      </c>
      <c r="D3797" t="s">
        <v>4122</v>
      </c>
      <c r="E3797" s="1">
        <v>44661</v>
      </c>
      <c r="F3797" t="s">
        <v>3707</v>
      </c>
      <c r="G3797">
        <v>15</v>
      </c>
      <c r="H3797" t="s">
        <v>1517</v>
      </c>
      <c r="I3797" t="s">
        <v>18</v>
      </c>
      <c r="J3797" s="1">
        <v>43467</v>
      </c>
      <c r="K3797" t="s">
        <v>15</v>
      </c>
      <c r="L3797" t="s">
        <v>33</v>
      </c>
    </row>
    <row r="3798" spans="1:12" hidden="1" x14ac:dyDescent="0.25">
      <c r="A3798">
        <v>3683</v>
      </c>
      <c r="B3798" t="s">
        <v>1096</v>
      </c>
      <c r="C3798" t="s">
        <v>4123</v>
      </c>
      <c r="D3798" t="s">
        <v>4124</v>
      </c>
      <c r="E3798" s="1">
        <v>44515</v>
      </c>
      <c r="F3798" t="s">
        <v>99</v>
      </c>
      <c r="G3798">
        <v>25</v>
      </c>
      <c r="H3798" t="s">
        <v>17</v>
      </c>
      <c r="I3798" t="s">
        <v>18</v>
      </c>
      <c r="J3798" s="1">
        <v>43151</v>
      </c>
      <c r="K3798" t="s">
        <v>15</v>
      </c>
      <c r="L3798" t="s">
        <v>33</v>
      </c>
    </row>
    <row r="3799" spans="1:12" hidden="1" x14ac:dyDescent="0.25">
      <c r="A3799">
        <v>3683</v>
      </c>
      <c r="B3799" t="s">
        <v>1720</v>
      </c>
      <c r="C3799" t="s">
        <v>4125</v>
      </c>
      <c r="D3799" t="s">
        <v>1949</v>
      </c>
      <c r="E3799" s="1">
        <v>44515</v>
      </c>
      <c r="F3799" t="s">
        <v>99</v>
      </c>
      <c r="G3799">
        <v>25</v>
      </c>
      <c r="H3799" t="s">
        <v>17</v>
      </c>
      <c r="I3799" t="s">
        <v>18</v>
      </c>
      <c r="J3799" s="1">
        <v>43151</v>
      </c>
      <c r="K3799" t="s">
        <v>15</v>
      </c>
      <c r="L3799" t="s">
        <v>33</v>
      </c>
    </row>
    <row r="3800" spans="1:12" hidden="1" x14ac:dyDescent="0.25">
      <c r="A3800">
        <v>3683</v>
      </c>
      <c r="B3800" t="s">
        <v>2139</v>
      </c>
      <c r="C3800" t="s">
        <v>2957</v>
      </c>
      <c r="D3800" t="s">
        <v>3956</v>
      </c>
      <c r="E3800" t="s">
        <v>15</v>
      </c>
      <c r="F3800" t="s">
        <v>3707</v>
      </c>
      <c r="G3800">
        <v>15</v>
      </c>
      <c r="H3800" t="s">
        <v>1517</v>
      </c>
      <c r="I3800" t="s">
        <v>18</v>
      </c>
      <c r="J3800" s="1">
        <v>43598</v>
      </c>
      <c r="K3800" t="s">
        <v>15</v>
      </c>
      <c r="L3800" t="s">
        <v>19</v>
      </c>
    </row>
    <row r="3801" spans="1:12" hidden="1" x14ac:dyDescent="0.25">
      <c r="A3801">
        <v>3683</v>
      </c>
      <c r="B3801" t="s">
        <v>416</v>
      </c>
      <c r="C3801" t="s">
        <v>4126</v>
      </c>
      <c r="D3801" t="s">
        <v>4127</v>
      </c>
      <c r="E3801" s="1">
        <v>44659</v>
      </c>
      <c r="F3801" t="s">
        <v>3707</v>
      </c>
      <c r="G3801">
        <v>15</v>
      </c>
      <c r="H3801" t="s">
        <v>1517</v>
      </c>
      <c r="I3801" t="s">
        <v>18</v>
      </c>
      <c r="J3801" s="1">
        <v>43045</v>
      </c>
      <c r="K3801" t="s">
        <v>15</v>
      </c>
      <c r="L3801" t="s">
        <v>33</v>
      </c>
    </row>
    <row r="3802" spans="1:12" hidden="1" x14ac:dyDescent="0.25">
      <c r="A3802">
        <v>3683</v>
      </c>
      <c r="B3802" t="s">
        <v>4128</v>
      </c>
      <c r="C3802" t="s">
        <v>4126</v>
      </c>
      <c r="D3802">
        <v>15</v>
      </c>
      <c r="E3802" s="1">
        <v>44659</v>
      </c>
      <c r="F3802" t="s">
        <v>3707</v>
      </c>
      <c r="G3802">
        <v>15</v>
      </c>
      <c r="H3802" t="s">
        <v>1517</v>
      </c>
      <c r="I3802" t="s">
        <v>18</v>
      </c>
      <c r="J3802" s="1">
        <v>43045</v>
      </c>
      <c r="K3802" t="s">
        <v>15</v>
      </c>
      <c r="L3802" t="s">
        <v>33</v>
      </c>
    </row>
    <row r="3803" spans="1:12" hidden="1" x14ac:dyDescent="0.25">
      <c r="A3803">
        <v>3683</v>
      </c>
      <c r="B3803" t="s">
        <v>651</v>
      </c>
      <c r="C3803" t="s">
        <v>1508</v>
      </c>
      <c r="D3803" t="s">
        <v>4129</v>
      </c>
      <c r="E3803" t="s">
        <v>15</v>
      </c>
      <c r="F3803" t="s">
        <v>99</v>
      </c>
      <c r="G3803">
        <v>28</v>
      </c>
      <c r="H3803" t="s">
        <v>17</v>
      </c>
      <c r="I3803" t="s">
        <v>24</v>
      </c>
      <c r="J3803" s="1">
        <v>43777</v>
      </c>
      <c r="K3803" s="1">
        <v>44142</v>
      </c>
      <c r="L3803" t="s">
        <v>46</v>
      </c>
    </row>
    <row r="3804" spans="1:12" hidden="1" x14ac:dyDescent="0.25">
      <c r="A3804">
        <v>3683</v>
      </c>
      <c r="B3804" t="s">
        <v>613</v>
      </c>
      <c r="C3804" t="s">
        <v>3752</v>
      </c>
      <c r="D3804" t="s">
        <v>3753</v>
      </c>
      <c r="E3804" s="1">
        <v>44661</v>
      </c>
      <c r="F3804" t="s">
        <v>3707</v>
      </c>
      <c r="G3804">
        <v>15</v>
      </c>
      <c r="H3804" t="s">
        <v>1517</v>
      </c>
      <c r="I3804" t="s">
        <v>18</v>
      </c>
      <c r="J3804" s="1">
        <v>43406</v>
      </c>
      <c r="K3804" t="s">
        <v>15</v>
      </c>
      <c r="L3804" t="s">
        <v>33</v>
      </c>
    </row>
    <row r="3805" spans="1:12" hidden="1" x14ac:dyDescent="0.25">
      <c r="A3805">
        <v>3683</v>
      </c>
      <c r="B3805" t="s">
        <v>796</v>
      </c>
      <c r="C3805" t="s">
        <v>3754</v>
      </c>
      <c r="D3805">
        <v>39</v>
      </c>
      <c r="E3805" s="1">
        <v>44661</v>
      </c>
      <c r="F3805" t="s">
        <v>3707</v>
      </c>
      <c r="G3805">
        <v>15</v>
      </c>
      <c r="H3805" t="s">
        <v>1517</v>
      </c>
      <c r="I3805" t="s">
        <v>18</v>
      </c>
      <c r="J3805" s="1">
        <v>43406</v>
      </c>
      <c r="K3805" t="s">
        <v>15</v>
      </c>
      <c r="L3805" t="s">
        <v>33</v>
      </c>
    </row>
    <row r="3806" spans="1:12" hidden="1" x14ac:dyDescent="0.25">
      <c r="A3806">
        <v>3683</v>
      </c>
      <c r="B3806" t="s">
        <v>233</v>
      </c>
      <c r="C3806" t="s">
        <v>3928</v>
      </c>
      <c r="D3806" t="s">
        <v>3929</v>
      </c>
      <c r="E3806" s="1">
        <v>44661</v>
      </c>
      <c r="F3806" t="s">
        <v>3707</v>
      </c>
      <c r="G3806">
        <v>15</v>
      </c>
      <c r="H3806" t="s">
        <v>1517</v>
      </c>
      <c r="I3806" t="s">
        <v>18</v>
      </c>
      <c r="J3806" s="1">
        <v>43984</v>
      </c>
      <c r="K3806" t="s">
        <v>15</v>
      </c>
      <c r="L3806" t="s">
        <v>33</v>
      </c>
    </row>
    <row r="3807" spans="1:12" hidden="1" x14ac:dyDescent="0.25">
      <c r="A3807">
        <v>3683</v>
      </c>
      <c r="B3807" t="s">
        <v>1703</v>
      </c>
      <c r="C3807" t="s">
        <v>4130</v>
      </c>
      <c r="D3807" t="s">
        <v>4131</v>
      </c>
      <c r="E3807" t="s">
        <v>15</v>
      </c>
      <c r="F3807" t="s">
        <v>99</v>
      </c>
      <c r="G3807">
        <v>25</v>
      </c>
      <c r="H3807" t="s">
        <v>17</v>
      </c>
      <c r="I3807" t="s">
        <v>24</v>
      </c>
      <c r="J3807" s="1">
        <v>44069</v>
      </c>
      <c r="K3807" s="1">
        <v>44453</v>
      </c>
      <c r="L3807" t="s">
        <v>46</v>
      </c>
    </row>
    <row r="3808" spans="1:12" hidden="1" x14ac:dyDescent="0.25">
      <c r="A3808">
        <v>3683</v>
      </c>
      <c r="B3808" t="s">
        <v>3998</v>
      </c>
      <c r="C3808" t="s">
        <v>4080</v>
      </c>
      <c r="D3808" t="s">
        <v>4081</v>
      </c>
      <c r="E3808" t="s">
        <v>15</v>
      </c>
      <c r="F3808" t="s">
        <v>3707</v>
      </c>
      <c r="G3808">
        <v>15</v>
      </c>
      <c r="H3808" t="s">
        <v>1517</v>
      </c>
      <c r="I3808" t="s">
        <v>18</v>
      </c>
      <c r="J3808" s="1">
        <v>43623</v>
      </c>
      <c r="K3808" t="s">
        <v>15</v>
      </c>
      <c r="L3808" t="s">
        <v>19</v>
      </c>
    </row>
    <row r="3809" spans="1:12" hidden="1" x14ac:dyDescent="0.25">
      <c r="A3809">
        <v>3683</v>
      </c>
      <c r="B3809" t="s">
        <v>410</v>
      </c>
      <c r="C3809" t="s">
        <v>3916</v>
      </c>
      <c r="D3809" t="s">
        <v>3917</v>
      </c>
      <c r="E3809" s="1">
        <v>44501</v>
      </c>
      <c r="F3809" t="s">
        <v>99</v>
      </c>
      <c r="G3809">
        <v>40</v>
      </c>
      <c r="H3809" t="s">
        <v>17</v>
      </c>
      <c r="I3809" t="s">
        <v>18</v>
      </c>
      <c r="J3809" s="1">
        <v>43185</v>
      </c>
      <c r="K3809" t="s">
        <v>15</v>
      </c>
      <c r="L3809" t="s">
        <v>33</v>
      </c>
    </row>
    <row r="3810" spans="1:12" hidden="1" x14ac:dyDescent="0.25">
      <c r="A3810">
        <v>3683</v>
      </c>
      <c r="B3810" t="s">
        <v>105</v>
      </c>
      <c r="C3810" t="s">
        <v>3916</v>
      </c>
      <c r="D3810" t="s">
        <v>2607</v>
      </c>
      <c r="E3810" s="1">
        <v>44501</v>
      </c>
      <c r="F3810" t="s">
        <v>99</v>
      </c>
      <c r="G3810">
        <v>40</v>
      </c>
      <c r="H3810" t="s">
        <v>17</v>
      </c>
      <c r="I3810" t="s">
        <v>18</v>
      </c>
      <c r="J3810" s="1">
        <v>43185</v>
      </c>
      <c r="K3810" t="s">
        <v>15</v>
      </c>
      <c r="L3810" t="s">
        <v>33</v>
      </c>
    </row>
    <row r="3811" spans="1:12" hidden="1" x14ac:dyDescent="0.25">
      <c r="A3811">
        <v>3683</v>
      </c>
      <c r="B3811" t="s">
        <v>410</v>
      </c>
      <c r="C3811" t="s">
        <v>814</v>
      </c>
      <c r="D3811" t="s">
        <v>3974</v>
      </c>
      <c r="E3811" s="1">
        <v>44783</v>
      </c>
      <c r="F3811" t="s">
        <v>3707</v>
      </c>
      <c r="G3811">
        <v>15</v>
      </c>
      <c r="H3811" t="s">
        <v>1517</v>
      </c>
      <c r="I3811" t="s">
        <v>18</v>
      </c>
      <c r="J3811" s="1">
        <v>43668</v>
      </c>
      <c r="K3811" t="s">
        <v>15</v>
      </c>
      <c r="L3811" t="s">
        <v>33</v>
      </c>
    </row>
    <row r="3812" spans="1:12" hidden="1" x14ac:dyDescent="0.25">
      <c r="A3812">
        <v>3683</v>
      </c>
      <c r="B3812" t="s">
        <v>3975</v>
      </c>
      <c r="C3812" t="s">
        <v>3976</v>
      </c>
      <c r="D3812" t="s">
        <v>2206</v>
      </c>
      <c r="E3812" s="1">
        <v>44783</v>
      </c>
      <c r="F3812" t="s">
        <v>3707</v>
      </c>
      <c r="G3812">
        <v>15</v>
      </c>
      <c r="H3812" t="s">
        <v>1517</v>
      </c>
      <c r="I3812" t="s">
        <v>18</v>
      </c>
      <c r="J3812" s="1">
        <v>43668</v>
      </c>
      <c r="K3812" t="s">
        <v>15</v>
      </c>
      <c r="L3812" t="s">
        <v>33</v>
      </c>
    </row>
    <row r="3813" spans="1:12" hidden="1" x14ac:dyDescent="0.25">
      <c r="A3813">
        <v>3683</v>
      </c>
      <c r="B3813" t="s">
        <v>859</v>
      </c>
      <c r="C3813" t="s">
        <v>3967</v>
      </c>
      <c r="D3813" t="s">
        <v>3968</v>
      </c>
      <c r="E3813" s="1">
        <v>44501</v>
      </c>
      <c r="F3813" t="s">
        <v>99</v>
      </c>
      <c r="G3813">
        <v>28</v>
      </c>
      <c r="H3813" t="s">
        <v>17</v>
      </c>
      <c r="I3813" t="s">
        <v>18</v>
      </c>
      <c r="J3813" s="1">
        <v>43434</v>
      </c>
      <c r="K3813" t="s">
        <v>15</v>
      </c>
      <c r="L3813" t="s">
        <v>33</v>
      </c>
    </row>
    <row r="3814" spans="1:12" hidden="1" x14ac:dyDescent="0.25">
      <c r="A3814">
        <v>3683</v>
      </c>
      <c r="B3814" t="s">
        <v>1846</v>
      </c>
      <c r="C3814" t="s">
        <v>2347</v>
      </c>
      <c r="D3814" t="s">
        <v>4132</v>
      </c>
      <c r="E3814" s="1">
        <v>44519</v>
      </c>
      <c r="F3814" t="s">
        <v>99</v>
      </c>
      <c r="G3814">
        <v>21.95</v>
      </c>
      <c r="H3814" t="s">
        <v>17</v>
      </c>
      <c r="I3814" t="s">
        <v>18</v>
      </c>
      <c r="J3814" s="1">
        <v>42966</v>
      </c>
      <c r="K3814" t="s">
        <v>15</v>
      </c>
      <c r="L3814" t="s">
        <v>33</v>
      </c>
    </row>
    <row r="3815" spans="1:12" hidden="1" x14ac:dyDescent="0.25">
      <c r="A3815">
        <v>3683</v>
      </c>
      <c r="B3815" t="s">
        <v>410</v>
      </c>
      <c r="C3815" t="s">
        <v>2622</v>
      </c>
      <c r="D3815" t="s">
        <v>4133</v>
      </c>
      <c r="E3815" s="1">
        <v>44501</v>
      </c>
      <c r="F3815" t="s">
        <v>99</v>
      </c>
      <c r="G3815">
        <v>28</v>
      </c>
      <c r="H3815" t="s">
        <v>17</v>
      </c>
      <c r="I3815" t="s">
        <v>18</v>
      </c>
      <c r="J3815" s="1">
        <v>42801</v>
      </c>
      <c r="K3815" t="s">
        <v>15</v>
      </c>
      <c r="L3815" t="s">
        <v>33</v>
      </c>
    </row>
    <row r="3816" spans="1:12" hidden="1" x14ac:dyDescent="0.25">
      <c r="A3816">
        <v>3683</v>
      </c>
      <c r="B3816" t="s">
        <v>2467</v>
      </c>
      <c r="C3816" t="s">
        <v>3267</v>
      </c>
      <c r="D3816" t="s">
        <v>3886</v>
      </c>
      <c r="E3816" s="1">
        <v>44783</v>
      </c>
      <c r="F3816" t="s">
        <v>3707</v>
      </c>
      <c r="G3816">
        <v>15</v>
      </c>
      <c r="H3816" t="s">
        <v>1517</v>
      </c>
      <c r="I3816" t="s">
        <v>18</v>
      </c>
      <c r="J3816" s="1">
        <v>43626</v>
      </c>
      <c r="K3816" t="s">
        <v>15</v>
      </c>
      <c r="L3816" t="s">
        <v>33</v>
      </c>
    </row>
    <row r="3817" spans="1:12" hidden="1" x14ac:dyDescent="0.25">
      <c r="A3817">
        <v>3683</v>
      </c>
      <c r="B3817" t="s">
        <v>3050</v>
      </c>
      <c r="C3817" t="s">
        <v>3267</v>
      </c>
      <c r="D3817" t="s">
        <v>1608</v>
      </c>
      <c r="E3817" s="1">
        <v>44783</v>
      </c>
      <c r="F3817" t="s">
        <v>3707</v>
      </c>
      <c r="G3817">
        <v>15</v>
      </c>
      <c r="H3817" t="s">
        <v>1517</v>
      </c>
      <c r="I3817" t="s">
        <v>18</v>
      </c>
      <c r="J3817" s="1">
        <v>43626</v>
      </c>
      <c r="K3817" t="s">
        <v>15</v>
      </c>
      <c r="L3817" t="s">
        <v>33</v>
      </c>
    </row>
    <row r="3818" spans="1:12" hidden="1" x14ac:dyDescent="0.25">
      <c r="A3818">
        <v>3683</v>
      </c>
      <c r="B3818" t="s">
        <v>4134</v>
      </c>
      <c r="C3818" t="s">
        <v>4135</v>
      </c>
      <c r="D3818" t="s">
        <v>4136</v>
      </c>
      <c r="E3818" s="1">
        <v>44501</v>
      </c>
      <c r="F3818" t="s">
        <v>99</v>
      </c>
      <c r="G3818">
        <v>33</v>
      </c>
      <c r="H3818" t="s">
        <v>17</v>
      </c>
      <c r="I3818" t="s">
        <v>18</v>
      </c>
      <c r="J3818" s="1">
        <v>42826</v>
      </c>
      <c r="K3818" t="s">
        <v>15</v>
      </c>
      <c r="L3818" t="s">
        <v>33</v>
      </c>
    </row>
    <row r="3819" spans="1:12" hidden="1" x14ac:dyDescent="0.25">
      <c r="A3819">
        <v>3683</v>
      </c>
      <c r="B3819" t="s">
        <v>451</v>
      </c>
      <c r="C3819" t="s">
        <v>4135</v>
      </c>
      <c r="D3819">
        <v>7</v>
      </c>
      <c r="E3819" s="1">
        <v>44501</v>
      </c>
      <c r="F3819" t="s">
        <v>99</v>
      </c>
      <c r="G3819">
        <v>33</v>
      </c>
      <c r="H3819" t="s">
        <v>17</v>
      </c>
      <c r="I3819" t="s">
        <v>18</v>
      </c>
      <c r="J3819" s="1">
        <v>42826</v>
      </c>
      <c r="K3819" t="s">
        <v>15</v>
      </c>
      <c r="L3819" t="s">
        <v>33</v>
      </c>
    </row>
    <row r="3820" spans="1:12" hidden="1" x14ac:dyDescent="0.25">
      <c r="A3820">
        <v>3683</v>
      </c>
      <c r="B3820" t="s">
        <v>846</v>
      </c>
      <c r="C3820" t="s">
        <v>3841</v>
      </c>
      <c r="D3820" t="s">
        <v>4137</v>
      </c>
      <c r="E3820" t="s">
        <v>15</v>
      </c>
      <c r="F3820" t="s">
        <v>99</v>
      </c>
      <c r="G3820">
        <v>28</v>
      </c>
      <c r="H3820" t="s">
        <v>17</v>
      </c>
      <c r="I3820" t="s">
        <v>24</v>
      </c>
      <c r="J3820" s="1">
        <v>43895</v>
      </c>
      <c r="K3820" s="1">
        <v>44282</v>
      </c>
      <c r="L3820" t="s">
        <v>46</v>
      </c>
    </row>
    <row r="3821" spans="1:12" hidden="1" x14ac:dyDescent="0.25">
      <c r="A3821">
        <v>3683</v>
      </c>
      <c r="B3821" t="s">
        <v>96</v>
      </c>
      <c r="C3821" t="s">
        <v>3983</v>
      </c>
      <c r="D3821" t="s">
        <v>4138</v>
      </c>
      <c r="E3821" s="1">
        <v>44661</v>
      </c>
      <c r="F3821" t="s">
        <v>3707</v>
      </c>
      <c r="G3821">
        <v>15</v>
      </c>
      <c r="H3821" t="s">
        <v>1517</v>
      </c>
      <c r="I3821" t="s">
        <v>18</v>
      </c>
      <c r="J3821" s="1">
        <v>42917</v>
      </c>
      <c r="K3821" t="s">
        <v>15</v>
      </c>
      <c r="L3821" t="s">
        <v>33</v>
      </c>
    </row>
    <row r="3822" spans="1:12" hidden="1" x14ac:dyDescent="0.25">
      <c r="A3822">
        <v>3683</v>
      </c>
      <c r="B3822" t="s">
        <v>118</v>
      </c>
      <c r="C3822" t="s">
        <v>4139</v>
      </c>
      <c r="D3822" t="s">
        <v>4140</v>
      </c>
      <c r="E3822" s="1">
        <v>44659</v>
      </c>
      <c r="F3822" t="s">
        <v>3707</v>
      </c>
      <c r="G3822">
        <v>15</v>
      </c>
      <c r="H3822" t="s">
        <v>1517</v>
      </c>
      <c r="I3822" t="s">
        <v>18</v>
      </c>
      <c r="J3822" s="1">
        <v>43115</v>
      </c>
      <c r="K3822" t="s">
        <v>15</v>
      </c>
      <c r="L3822" t="s">
        <v>33</v>
      </c>
    </row>
    <row r="3823" spans="1:12" hidden="1" x14ac:dyDescent="0.25">
      <c r="A3823">
        <v>3683</v>
      </c>
      <c r="B3823" t="s">
        <v>4141</v>
      </c>
      <c r="C3823" t="s">
        <v>4139</v>
      </c>
      <c r="D3823">
        <v>30</v>
      </c>
      <c r="E3823" s="1">
        <v>44659</v>
      </c>
      <c r="F3823" t="s">
        <v>3707</v>
      </c>
      <c r="G3823">
        <v>15</v>
      </c>
      <c r="H3823" t="s">
        <v>1517</v>
      </c>
      <c r="I3823" t="s">
        <v>18</v>
      </c>
      <c r="J3823" s="1">
        <v>43115</v>
      </c>
      <c r="K3823" t="s">
        <v>15</v>
      </c>
      <c r="L3823" t="s">
        <v>33</v>
      </c>
    </row>
    <row r="3824" spans="1:12" hidden="1" x14ac:dyDescent="0.25">
      <c r="A3824">
        <v>3683</v>
      </c>
      <c r="B3824" t="s">
        <v>3920</v>
      </c>
      <c r="C3824" t="s">
        <v>3921</v>
      </c>
      <c r="D3824" t="s">
        <v>3922</v>
      </c>
      <c r="E3824" s="1">
        <v>44783</v>
      </c>
      <c r="F3824" t="s">
        <v>3707</v>
      </c>
      <c r="G3824">
        <v>15</v>
      </c>
      <c r="H3824" t="s">
        <v>1517</v>
      </c>
      <c r="I3824" t="s">
        <v>18</v>
      </c>
      <c r="J3824" s="1">
        <v>43841</v>
      </c>
      <c r="K3824" t="s">
        <v>15</v>
      </c>
      <c r="L3824" t="s">
        <v>33</v>
      </c>
    </row>
    <row r="3825" spans="1:13" hidden="1" x14ac:dyDescent="0.25">
      <c r="A3825">
        <v>3683</v>
      </c>
      <c r="B3825" t="s">
        <v>34</v>
      </c>
      <c r="C3825" t="s">
        <v>3969</v>
      </c>
      <c r="D3825" t="s">
        <v>3970</v>
      </c>
      <c r="E3825" s="1">
        <v>44659</v>
      </c>
      <c r="F3825" t="s">
        <v>3707</v>
      </c>
      <c r="G3825">
        <v>15</v>
      </c>
      <c r="H3825" t="s">
        <v>1517</v>
      </c>
      <c r="I3825" t="s">
        <v>18</v>
      </c>
      <c r="J3825" s="1">
        <v>43209</v>
      </c>
      <c r="K3825" t="s">
        <v>15</v>
      </c>
      <c r="L3825" t="s">
        <v>33</v>
      </c>
    </row>
    <row r="3826" spans="1:13" hidden="1" x14ac:dyDescent="0.25">
      <c r="A3826">
        <v>3683</v>
      </c>
      <c r="B3826" t="s">
        <v>1138</v>
      </c>
      <c r="C3826" t="s">
        <v>4142</v>
      </c>
      <c r="D3826" t="s">
        <v>4143</v>
      </c>
      <c r="E3826" t="s">
        <v>15</v>
      </c>
      <c r="F3826" t="s">
        <v>3707</v>
      </c>
      <c r="G3826">
        <v>15</v>
      </c>
      <c r="H3826" t="s">
        <v>1517</v>
      </c>
      <c r="I3826" t="s">
        <v>18</v>
      </c>
      <c r="J3826" s="1">
        <v>43762</v>
      </c>
      <c r="K3826" t="s">
        <v>15</v>
      </c>
      <c r="L3826" t="s">
        <v>19</v>
      </c>
    </row>
    <row r="3827" spans="1:13" hidden="1" x14ac:dyDescent="0.25">
      <c r="A3827">
        <v>3683</v>
      </c>
      <c r="B3827" t="s">
        <v>2023</v>
      </c>
      <c r="C3827" t="s">
        <v>3945</v>
      </c>
      <c r="D3827" t="s">
        <v>3946</v>
      </c>
      <c r="E3827" t="s">
        <v>15</v>
      </c>
      <c r="F3827" t="s">
        <v>99</v>
      </c>
      <c r="G3827">
        <v>21.95</v>
      </c>
      <c r="H3827" t="s">
        <v>17</v>
      </c>
      <c r="I3827" t="s">
        <v>18</v>
      </c>
      <c r="J3827" s="1">
        <v>42826</v>
      </c>
      <c r="K3827" t="s">
        <v>15</v>
      </c>
      <c r="L3827" t="s">
        <v>19</v>
      </c>
    </row>
    <row r="3828" spans="1:13" hidden="1" x14ac:dyDescent="0.25">
      <c r="A3828">
        <v>3683</v>
      </c>
      <c r="B3828" t="s">
        <v>718</v>
      </c>
      <c r="C3828" t="s">
        <v>3712</v>
      </c>
      <c r="D3828" t="s">
        <v>3713</v>
      </c>
      <c r="E3828" s="1">
        <v>44661</v>
      </c>
      <c r="F3828" t="s">
        <v>3707</v>
      </c>
      <c r="G3828">
        <v>15</v>
      </c>
      <c r="H3828" t="s">
        <v>1517</v>
      </c>
      <c r="I3828" t="s">
        <v>18</v>
      </c>
      <c r="J3828" s="1">
        <v>43777</v>
      </c>
      <c r="K3828" t="s">
        <v>15</v>
      </c>
      <c r="L3828" t="s">
        <v>33</v>
      </c>
    </row>
    <row r="3829" spans="1:13" hidden="1" x14ac:dyDescent="0.25">
      <c r="A3829">
        <v>3683</v>
      </c>
      <c r="B3829" t="s">
        <v>4144</v>
      </c>
      <c r="C3829" t="s">
        <v>726</v>
      </c>
      <c r="D3829" t="s">
        <v>4145</v>
      </c>
      <c r="E3829" s="1">
        <v>44515</v>
      </c>
      <c r="F3829" t="s">
        <v>99</v>
      </c>
      <c r="G3829">
        <v>20</v>
      </c>
      <c r="H3829" t="s">
        <v>17</v>
      </c>
      <c r="I3829" t="s">
        <v>18</v>
      </c>
      <c r="J3829" s="1">
        <v>42996</v>
      </c>
      <c r="K3829" t="s">
        <v>15</v>
      </c>
      <c r="L3829" t="s">
        <v>33</v>
      </c>
    </row>
    <row r="3830" spans="1:13" hidden="1" x14ac:dyDescent="0.25">
      <c r="A3830">
        <v>3683</v>
      </c>
      <c r="B3830" t="s">
        <v>523</v>
      </c>
      <c r="C3830" t="s">
        <v>4146</v>
      </c>
      <c r="D3830" t="s">
        <v>4147</v>
      </c>
      <c r="E3830" s="1">
        <v>44501</v>
      </c>
      <c r="F3830" t="s">
        <v>99</v>
      </c>
      <c r="G3830">
        <v>40</v>
      </c>
      <c r="H3830" t="s">
        <v>17</v>
      </c>
      <c r="I3830" t="s">
        <v>18</v>
      </c>
      <c r="J3830" s="1">
        <v>43678</v>
      </c>
      <c r="K3830" t="s">
        <v>15</v>
      </c>
      <c r="L3830" t="s">
        <v>33</v>
      </c>
    </row>
    <row r="3831" spans="1:13" hidden="1" x14ac:dyDescent="0.25">
      <c r="A3831">
        <v>3683</v>
      </c>
      <c r="B3831" t="s">
        <v>1114</v>
      </c>
      <c r="C3831" t="s">
        <v>3980</v>
      </c>
      <c r="D3831" t="s">
        <v>3981</v>
      </c>
      <c r="E3831" s="1">
        <v>44497</v>
      </c>
      <c r="F3831" t="s">
        <v>99</v>
      </c>
      <c r="G3831">
        <v>21.95</v>
      </c>
      <c r="H3831" t="s">
        <v>17</v>
      </c>
      <c r="I3831" t="s">
        <v>18</v>
      </c>
      <c r="J3831" s="1">
        <v>43128</v>
      </c>
      <c r="K3831" t="s">
        <v>15</v>
      </c>
      <c r="L3831" t="s">
        <v>33</v>
      </c>
      <c r="M3831" t="str">
        <f>CONCATENATE(B3831," ",C3831)</f>
        <v>THOMAS FOSTER</v>
      </c>
    </row>
    <row r="3832" spans="1:13" hidden="1" x14ac:dyDescent="0.25">
      <c r="A3832">
        <v>3683</v>
      </c>
      <c r="B3832" t="s">
        <v>2173</v>
      </c>
      <c r="C3832" t="s">
        <v>1644</v>
      </c>
      <c r="D3832" t="s">
        <v>4148</v>
      </c>
      <c r="E3832" t="s">
        <v>15</v>
      </c>
      <c r="F3832" t="s">
        <v>3707</v>
      </c>
      <c r="G3832">
        <v>15</v>
      </c>
      <c r="H3832" t="s">
        <v>1517</v>
      </c>
      <c r="I3832" t="s">
        <v>18</v>
      </c>
      <c r="J3832" s="1">
        <v>43021</v>
      </c>
      <c r="K3832" t="s">
        <v>15</v>
      </c>
      <c r="L3832" t="s">
        <v>19</v>
      </c>
    </row>
    <row r="3833" spans="1:13" hidden="1" x14ac:dyDescent="0.25">
      <c r="A3833">
        <v>3683</v>
      </c>
      <c r="B3833" t="s">
        <v>2148</v>
      </c>
      <c r="C3833" t="s">
        <v>4149</v>
      </c>
      <c r="D3833" t="s">
        <v>4150</v>
      </c>
      <c r="E3833" s="1">
        <v>44661</v>
      </c>
      <c r="F3833" t="s">
        <v>3707</v>
      </c>
      <c r="G3833">
        <v>15</v>
      </c>
      <c r="H3833" t="s">
        <v>1517</v>
      </c>
      <c r="I3833" t="s">
        <v>18</v>
      </c>
      <c r="J3833" s="1">
        <v>43861</v>
      </c>
      <c r="K3833" t="s">
        <v>15</v>
      </c>
      <c r="L3833" t="s">
        <v>33</v>
      </c>
    </row>
    <row r="3834" spans="1:13" hidden="1" x14ac:dyDescent="0.25">
      <c r="A3834">
        <v>3683</v>
      </c>
      <c r="B3834" t="s">
        <v>57</v>
      </c>
      <c r="C3834" t="s">
        <v>4151</v>
      </c>
      <c r="D3834" t="s">
        <v>4152</v>
      </c>
      <c r="E3834" s="1">
        <v>44783</v>
      </c>
      <c r="F3834" t="s">
        <v>3707</v>
      </c>
      <c r="G3834">
        <v>15</v>
      </c>
      <c r="H3834" t="s">
        <v>1517</v>
      </c>
      <c r="I3834" t="s">
        <v>18</v>
      </c>
      <c r="J3834" s="1">
        <v>43553</v>
      </c>
      <c r="K3834" t="s">
        <v>15</v>
      </c>
      <c r="L3834" t="s">
        <v>33</v>
      </c>
    </row>
    <row r="3835" spans="1:13" hidden="1" x14ac:dyDescent="0.25">
      <c r="A3835">
        <v>3683</v>
      </c>
      <c r="B3835" t="s">
        <v>3843</v>
      </c>
      <c r="C3835" t="s">
        <v>3844</v>
      </c>
      <c r="D3835" t="s">
        <v>3845</v>
      </c>
      <c r="E3835" t="s">
        <v>15</v>
      </c>
      <c r="F3835" t="s">
        <v>3707</v>
      </c>
      <c r="G3835">
        <v>15</v>
      </c>
      <c r="H3835" t="s">
        <v>1517</v>
      </c>
      <c r="I3835" t="s">
        <v>18</v>
      </c>
      <c r="J3835" s="1">
        <v>43569</v>
      </c>
      <c r="K3835" t="s">
        <v>15</v>
      </c>
      <c r="L3835" t="s">
        <v>19</v>
      </c>
    </row>
    <row r="3836" spans="1:13" hidden="1" x14ac:dyDescent="0.25">
      <c r="A3836">
        <v>3683</v>
      </c>
      <c r="B3836" t="s">
        <v>2139</v>
      </c>
      <c r="C3836" t="s">
        <v>3846</v>
      </c>
      <c r="D3836" t="s">
        <v>1842</v>
      </c>
      <c r="E3836" t="s">
        <v>15</v>
      </c>
      <c r="F3836" t="s">
        <v>3707</v>
      </c>
      <c r="G3836">
        <v>15</v>
      </c>
      <c r="H3836" t="s">
        <v>1517</v>
      </c>
      <c r="I3836" t="s">
        <v>18</v>
      </c>
      <c r="J3836" s="1">
        <v>43569</v>
      </c>
      <c r="K3836" t="s">
        <v>15</v>
      </c>
      <c r="L3836" t="s">
        <v>19</v>
      </c>
    </row>
    <row r="3837" spans="1:13" hidden="1" x14ac:dyDescent="0.25">
      <c r="A3837">
        <v>3683</v>
      </c>
      <c r="B3837" t="s">
        <v>4153</v>
      </c>
      <c r="C3837" t="s">
        <v>4032</v>
      </c>
      <c r="D3837" t="s">
        <v>4154</v>
      </c>
      <c r="E3837" t="s">
        <v>15</v>
      </c>
      <c r="F3837" t="s">
        <v>99</v>
      </c>
      <c r="G3837">
        <v>40</v>
      </c>
      <c r="H3837" t="s">
        <v>17</v>
      </c>
      <c r="I3837" t="s">
        <v>24</v>
      </c>
      <c r="J3837" s="1">
        <v>44075</v>
      </c>
      <c r="K3837" s="1">
        <v>44440</v>
      </c>
      <c r="L3837" t="s">
        <v>19</v>
      </c>
    </row>
    <row r="3838" spans="1:13" hidden="1" x14ac:dyDescent="0.25">
      <c r="A3838">
        <v>3683</v>
      </c>
      <c r="B3838" t="s">
        <v>1764</v>
      </c>
      <c r="C3838" t="s">
        <v>4032</v>
      </c>
      <c r="D3838" t="s">
        <v>1992</v>
      </c>
      <c r="E3838" t="s">
        <v>15</v>
      </c>
      <c r="F3838" t="s">
        <v>99</v>
      </c>
      <c r="G3838">
        <v>40</v>
      </c>
      <c r="H3838" t="s">
        <v>17</v>
      </c>
      <c r="I3838" t="s">
        <v>24</v>
      </c>
      <c r="J3838" s="1">
        <v>44075</v>
      </c>
      <c r="K3838" s="1">
        <v>44440</v>
      </c>
      <c r="L3838" t="s">
        <v>19</v>
      </c>
    </row>
    <row r="3839" spans="1:13" hidden="1" x14ac:dyDescent="0.25">
      <c r="A3839">
        <v>3683</v>
      </c>
      <c r="B3839" t="s">
        <v>115</v>
      </c>
      <c r="C3839" t="s">
        <v>1961</v>
      </c>
      <c r="D3839" t="s">
        <v>3957</v>
      </c>
      <c r="E3839" s="1">
        <v>44502</v>
      </c>
      <c r="F3839" t="s">
        <v>99</v>
      </c>
      <c r="G3839">
        <v>21.95</v>
      </c>
      <c r="H3839" t="s">
        <v>17</v>
      </c>
      <c r="I3839" t="s">
        <v>18</v>
      </c>
      <c r="J3839" s="1">
        <v>43041</v>
      </c>
      <c r="K3839" t="s">
        <v>15</v>
      </c>
      <c r="L3839" t="s">
        <v>33</v>
      </c>
    </row>
    <row r="3840" spans="1:13" hidden="1" x14ac:dyDescent="0.25">
      <c r="A3840">
        <v>3683</v>
      </c>
      <c r="B3840" t="s">
        <v>60</v>
      </c>
      <c r="C3840" t="s">
        <v>4155</v>
      </c>
      <c r="D3840" t="s">
        <v>4156</v>
      </c>
      <c r="E3840" s="1">
        <v>44783</v>
      </c>
      <c r="F3840" t="s">
        <v>3707</v>
      </c>
      <c r="G3840">
        <v>15</v>
      </c>
      <c r="H3840" t="s">
        <v>1517</v>
      </c>
      <c r="I3840" t="s">
        <v>18</v>
      </c>
      <c r="J3840" s="1">
        <v>43470</v>
      </c>
      <c r="K3840" t="s">
        <v>15</v>
      </c>
      <c r="L3840" t="s">
        <v>33</v>
      </c>
    </row>
    <row r="3841" spans="1:12" hidden="1" x14ac:dyDescent="0.25">
      <c r="A3841">
        <v>3683</v>
      </c>
      <c r="B3841" t="s">
        <v>3548</v>
      </c>
      <c r="C3841" t="s">
        <v>2363</v>
      </c>
      <c r="D3841" t="s">
        <v>1838</v>
      </c>
      <c r="E3841" s="1">
        <v>44783</v>
      </c>
      <c r="F3841" t="s">
        <v>3707</v>
      </c>
      <c r="G3841">
        <v>15</v>
      </c>
      <c r="H3841" t="s">
        <v>1517</v>
      </c>
      <c r="I3841" t="s">
        <v>18</v>
      </c>
      <c r="J3841" s="1">
        <v>43470</v>
      </c>
      <c r="K3841" t="s">
        <v>15</v>
      </c>
      <c r="L3841" t="s">
        <v>33</v>
      </c>
    </row>
    <row r="3842" spans="1:12" hidden="1" x14ac:dyDescent="0.25">
      <c r="A3842">
        <v>3683</v>
      </c>
      <c r="B3842" t="s">
        <v>3852</v>
      </c>
      <c r="C3842" t="s">
        <v>3853</v>
      </c>
      <c r="D3842" t="s">
        <v>3854</v>
      </c>
      <c r="E3842" s="1">
        <v>44501</v>
      </c>
      <c r="F3842" t="s">
        <v>99</v>
      </c>
      <c r="G3842">
        <v>40</v>
      </c>
      <c r="H3842" t="s">
        <v>17</v>
      </c>
      <c r="I3842" t="s">
        <v>18</v>
      </c>
      <c r="J3842" s="1">
        <v>42903</v>
      </c>
      <c r="K3842" t="s">
        <v>15</v>
      </c>
      <c r="L3842" t="s">
        <v>33</v>
      </c>
    </row>
    <row r="3843" spans="1:12" hidden="1" x14ac:dyDescent="0.25">
      <c r="A3843">
        <v>3683</v>
      </c>
      <c r="B3843" t="s">
        <v>1527</v>
      </c>
      <c r="C3843" t="s">
        <v>4157</v>
      </c>
      <c r="D3843" t="s">
        <v>4158</v>
      </c>
      <c r="E3843" s="1">
        <v>44783</v>
      </c>
      <c r="F3843" t="s">
        <v>3707</v>
      </c>
      <c r="G3843">
        <v>15</v>
      </c>
      <c r="H3843" t="s">
        <v>1517</v>
      </c>
      <c r="I3843" t="s">
        <v>18</v>
      </c>
      <c r="J3843" s="1">
        <v>43901</v>
      </c>
      <c r="K3843" t="s">
        <v>15</v>
      </c>
      <c r="L3843" t="s">
        <v>33</v>
      </c>
    </row>
    <row r="3844" spans="1:12" hidden="1" x14ac:dyDescent="0.25">
      <c r="A3844">
        <v>3683</v>
      </c>
      <c r="B3844" t="s">
        <v>4159</v>
      </c>
      <c r="C3844" t="s">
        <v>2347</v>
      </c>
      <c r="D3844" t="s">
        <v>4160</v>
      </c>
      <c r="E3844" s="1">
        <v>44661</v>
      </c>
      <c r="F3844" t="s">
        <v>3707</v>
      </c>
      <c r="G3844">
        <v>15</v>
      </c>
      <c r="H3844" t="s">
        <v>1517</v>
      </c>
      <c r="I3844" t="s">
        <v>18</v>
      </c>
      <c r="J3844" s="1">
        <v>43839</v>
      </c>
      <c r="K3844" t="s">
        <v>15</v>
      </c>
      <c r="L3844" t="s">
        <v>33</v>
      </c>
    </row>
    <row r="3845" spans="1:12" hidden="1" x14ac:dyDescent="0.25">
      <c r="A3845">
        <v>3683</v>
      </c>
      <c r="B3845" t="s">
        <v>40</v>
      </c>
      <c r="C3845" t="s">
        <v>3861</v>
      </c>
      <c r="D3845" t="s">
        <v>3862</v>
      </c>
      <c r="E3845" s="1">
        <v>44783</v>
      </c>
      <c r="F3845" t="s">
        <v>3707</v>
      </c>
      <c r="G3845">
        <v>15</v>
      </c>
      <c r="H3845" t="s">
        <v>1517</v>
      </c>
      <c r="I3845" t="s">
        <v>18</v>
      </c>
      <c r="J3845" s="1">
        <v>43049</v>
      </c>
      <c r="K3845" t="s">
        <v>15</v>
      </c>
      <c r="L3845" t="s">
        <v>33</v>
      </c>
    </row>
    <row r="3846" spans="1:12" hidden="1" x14ac:dyDescent="0.25">
      <c r="A3846">
        <v>3683</v>
      </c>
      <c r="B3846" t="s">
        <v>4161</v>
      </c>
      <c r="C3846" t="s">
        <v>1934</v>
      </c>
      <c r="D3846" t="s">
        <v>4162</v>
      </c>
      <c r="E3846" s="1">
        <v>44661</v>
      </c>
      <c r="F3846" t="s">
        <v>3707</v>
      </c>
      <c r="G3846">
        <v>15</v>
      </c>
      <c r="H3846" t="s">
        <v>1517</v>
      </c>
      <c r="I3846" t="s">
        <v>18</v>
      </c>
      <c r="J3846" s="1">
        <v>43318</v>
      </c>
      <c r="K3846" t="s">
        <v>15</v>
      </c>
      <c r="L3846" t="s">
        <v>33</v>
      </c>
    </row>
    <row r="3847" spans="1:12" hidden="1" x14ac:dyDescent="0.25">
      <c r="A3847">
        <v>3683</v>
      </c>
      <c r="B3847" t="s">
        <v>3992</v>
      </c>
      <c r="C3847" t="s">
        <v>3993</v>
      </c>
      <c r="D3847" t="s">
        <v>3994</v>
      </c>
      <c r="E3847" s="1">
        <v>44783</v>
      </c>
      <c r="F3847" t="s">
        <v>3707</v>
      </c>
      <c r="G3847">
        <v>15</v>
      </c>
      <c r="H3847" t="s">
        <v>1517</v>
      </c>
      <c r="I3847" t="s">
        <v>18</v>
      </c>
      <c r="J3847" s="1">
        <v>43059</v>
      </c>
      <c r="K3847" t="s">
        <v>15</v>
      </c>
      <c r="L3847" t="s">
        <v>33</v>
      </c>
    </row>
    <row r="3848" spans="1:12" hidden="1" x14ac:dyDescent="0.25">
      <c r="A3848">
        <v>3683</v>
      </c>
      <c r="B3848" t="s">
        <v>954</v>
      </c>
      <c r="C3848" t="s">
        <v>2576</v>
      </c>
      <c r="D3848" t="s">
        <v>4163</v>
      </c>
      <c r="E3848" s="1">
        <v>44659</v>
      </c>
      <c r="F3848" t="s">
        <v>3707</v>
      </c>
      <c r="G3848">
        <v>15</v>
      </c>
      <c r="H3848" t="s">
        <v>1517</v>
      </c>
      <c r="I3848" t="s">
        <v>18</v>
      </c>
      <c r="J3848" s="1">
        <v>43776</v>
      </c>
      <c r="K3848" t="s">
        <v>15</v>
      </c>
      <c r="L3848" t="s">
        <v>33</v>
      </c>
    </row>
    <row r="3849" spans="1:12" hidden="1" x14ac:dyDescent="0.25">
      <c r="A3849">
        <v>3683</v>
      </c>
      <c r="B3849" t="s">
        <v>4164</v>
      </c>
      <c r="C3849" t="s">
        <v>2576</v>
      </c>
      <c r="D3849">
        <v>37</v>
      </c>
      <c r="E3849" s="1">
        <v>44659</v>
      </c>
      <c r="F3849" t="s">
        <v>3707</v>
      </c>
      <c r="G3849">
        <v>15</v>
      </c>
      <c r="H3849" t="s">
        <v>1517</v>
      </c>
      <c r="I3849" t="s">
        <v>18</v>
      </c>
      <c r="J3849" s="1">
        <v>43776</v>
      </c>
      <c r="K3849" t="s">
        <v>15</v>
      </c>
      <c r="L3849" t="s">
        <v>33</v>
      </c>
    </row>
    <row r="3850" spans="1:12" hidden="1" x14ac:dyDescent="0.25">
      <c r="A3850">
        <v>3683</v>
      </c>
      <c r="B3850" t="s">
        <v>96</v>
      </c>
      <c r="C3850" t="s">
        <v>3983</v>
      </c>
      <c r="D3850" t="s">
        <v>4138</v>
      </c>
      <c r="E3850" s="1">
        <v>44501</v>
      </c>
      <c r="F3850" t="s">
        <v>99</v>
      </c>
      <c r="G3850">
        <v>16.45</v>
      </c>
      <c r="H3850" t="s">
        <v>17</v>
      </c>
      <c r="I3850" t="s">
        <v>18</v>
      </c>
      <c r="J3850" s="1">
        <v>42917</v>
      </c>
      <c r="K3850" t="s">
        <v>15</v>
      </c>
      <c r="L3850" t="s">
        <v>33</v>
      </c>
    </row>
    <row r="3851" spans="1:12" hidden="1" x14ac:dyDescent="0.25">
      <c r="A3851">
        <v>3683</v>
      </c>
      <c r="B3851" t="s">
        <v>3998</v>
      </c>
      <c r="C3851" t="s">
        <v>3999</v>
      </c>
      <c r="D3851" t="s">
        <v>4000</v>
      </c>
      <c r="E3851" s="1">
        <v>44783</v>
      </c>
      <c r="F3851" t="s">
        <v>3707</v>
      </c>
      <c r="G3851">
        <v>15</v>
      </c>
      <c r="H3851" t="s">
        <v>1517</v>
      </c>
      <c r="I3851" t="s">
        <v>18</v>
      </c>
      <c r="J3851" s="1">
        <v>43600</v>
      </c>
      <c r="K3851" t="s">
        <v>15</v>
      </c>
      <c r="L3851" t="s">
        <v>33</v>
      </c>
    </row>
    <row r="3852" spans="1:12" hidden="1" x14ac:dyDescent="0.25">
      <c r="A3852">
        <v>3683</v>
      </c>
      <c r="B3852" t="s">
        <v>410</v>
      </c>
      <c r="C3852" t="s">
        <v>2622</v>
      </c>
      <c r="D3852" t="s">
        <v>4133</v>
      </c>
      <c r="E3852" s="1">
        <v>44659</v>
      </c>
      <c r="F3852" t="s">
        <v>3707</v>
      </c>
      <c r="G3852">
        <v>15</v>
      </c>
      <c r="H3852" t="s">
        <v>1517</v>
      </c>
      <c r="I3852" t="s">
        <v>18</v>
      </c>
      <c r="J3852" s="1">
        <v>42801</v>
      </c>
      <c r="K3852" t="s">
        <v>15</v>
      </c>
      <c r="L3852" t="s">
        <v>33</v>
      </c>
    </row>
    <row r="3853" spans="1:12" hidden="1" x14ac:dyDescent="0.25">
      <c r="A3853">
        <v>3683</v>
      </c>
      <c r="B3853" t="s">
        <v>3883</v>
      </c>
      <c r="C3853" t="s">
        <v>3881</v>
      </c>
      <c r="D3853" t="s">
        <v>3988</v>
      </c>
      <c r="E3853" s="1">
        <v>44507</v>
      </c>
      <c r="F3853" t="s">
        <v>99</v>
      </c>
      <c r="G3853">
        <v>40</v>
      </c>
      <c r="H3853" t="s">
        <v>17</v>
      </c>
      <c r="I3853" t="s">
        <v>18</v>
      </c>
      <c r="J3853" s="1">
        <v>43503</v>
      </c>
      <c r="K3853" t="s">
        <v>15</v>
      </c>
      <c r="L3853" t="s">
        <v>33</v>
      </c>
    </row>
    <row r="3854" spans="1:12" hidden="1" x14ac:dyDescent="0.25">
      <c r="A3854">
        <v>3683</v>
      </c>
      <c r="B3854" t="s">
        <v>443</v>
      </c>
      <c r="C3854" t="s">
        <v>4165</v>
      </c>
      <c r="D3854" t="s">
        <v>4166</v>
      </c>
      <c r="E3854" s="1">
        <v>44515</v>
      </c>
      <c r="F3854" t="s">
        <v>99</v>
      </c>
      <c r="G3854">
        <v>22</v>
      </c>
      <c r="H3854" t="s">
        <v>17</v>
      </c>
      <c r="I3854" t="s">
        <v>18</v>
      </c>
      <c r="J3854" s="1">
        <v>43574</v>
      </c>
      <c r="K3854" t="s">
        <v>15</v>
      </c>
      <c r="L3854" t="s">
        <v>33</v>
      </c>
    </row>
    <row r="3855" spans="1:12" hidden="1" x14ac:dyDescent="0.25">
      <c r="A3855">
        <v>3683</v>
      </c>
      <c r="B3855" t="s">
        <v>1681</v>
      </c>
      <c r="C3855" t="s">
        <v>2347</v>
      </c>
      <c r="D3855" t="s">
        <v>4020</v>
      </c>
      <c r="E3855" t="s">
        <v>15</v>
      </c>
      <c r="F3855" t="s">
        <v>99</v>
      </c>
      <c r="G3855">
        <v>28</v>
      </c>
      <c r="H3855" t="s">
        <v>17</v>
      </c>
      <c r="I3855" t="s">
        <v>18</v>
      </c>
      <c r="J3855" s="1">
        <v>43441</v>
      </c>
      <c r="K3855" t="s">
        <v>15</v>
      </c>
      <c r="L3855" t="s">
        <v>19</v>
      </c>
    </row>
    <row r="3856" spans="1:12" hidden="1" x14ac:dyDescent="0.25">
      <c r="A3856">
        <v>3683</v>
      </c>
      <c r="B3856" t="s">
        <v>4167</v>
      </c>
      <c r="C3856" t="s">
        <v>4168</v>
      </c>
      <c r="D3856" t="s">
        <v>4169</v>
      </c>
      <c r="E3856" t="s">
        <v>15</v>
      </c>
      <c r="F3856" t="s">
        <v>3707</v>
      </c>
      <c r="G3856">
        <v>15</v>
      </c>
      <c r="H3856" t="s">
        <v>1517</v>
      </c>
      <c r="I3856" t="s">
        <v>18</v>
      </c>
      <c r="J3856" s="1">
        <v>43643</v>
      </c>
      <c r="K3856" t="s">
        <v>15</v>
      </c>
      <c r="L3856" t="s">
        <v>19</v>
      </c>
    </row>
    <row r="3857" spans="1:13" hidden="1" x14ac:dyDescent="0.25">
      <c r="A3857">
        <v>3683</v>
      </c>
      <c r="B3857" t="s">
        <v>410</v>
      </c>
      <c r="C3857" t="s">
        <v>814</v>
      </c>
      <c r="D3857" t="s">
        <v>3974</v>
      </c>
      <c r="E3857" t="s">
        <v>15</v>
      </c>
      <c r="F3857" t="s">
        <v>99</v>
      </c>
      <c r="G3857">
        <v>40</v>
      </c>
      <c r="H3857" t="s">
        <v>17</v>
      </c>
      <c r="I3857" t="s">
        <v>18</v>
      </c>
      <c r="J3857" s="1">
        <v>43668</v>
      </c>
      <c r="K3857" t="s">
        <v>15</v>
      </c>
      <c r="L3857" t="s">
        <v>19</v>
      </c>
    </row>
    <row r="3858" spans="1:13" hidden="1" x14ac:dyDescent="0.25">
      <c r="A3858">
        <v>3683</v>
      </c>
      <c r="B3858" t="s">
        <v>3975</v>
      </c>
      <c r="C3858" t="s">
        <v>3976</v>
      </c>
      <c r="D3858" t="s">
        <v>2206</v>
      </c>
      <c r="E3858" t="s">
        <v>15</v>
      </c>
      <c r="F3858" t="s">
        <v>99</v>
      </c>
      <c r="G3858">
        <v>40</v>
      </c>
      <c r="H3858" t="s">
        <v>17</v>
      </c>
      <c r="I3858" t="s">
        <v>18</v>
      </c>
      <c r="J3858" s="1">
        <v>43668</v>
      </c>
      <c r="K3858" t="s">
        <v>15</v>
      </c>
      <c r="L3858" t="s">
        <v>19</v>
      </c>
    </row>
    <row r="3859" spans="1:13" hidden="1" x14ac:dyDescent="0.25">
      <c r="A3859">
        <v>3683</v>
      </c>
      <c r="B3859" t="s">
        <v>96</v>
      </c>
      <c r="C3859" t="s">
        <v>3983</v>
      </c>
      <c r="D3859" t="s">
        <v>4138</v>
      </c>
      <c r="E3859" s="1">
        <v>44783</v>
      </c>
      <c r="F3859" t="s">
        <v>3707</v>
      </c>
      <c r="G3859">
        <v>15</v>
      </c>
      <c r="H3859" t="s">
        <v>1517</v>
      </c>
      <c r="I3859" t="s">
        <v>18</v>
      </c>
      <c r="J3859" s="1">
        <v>42917</v>
      </c>
      <c r="K3859" t="s">
        <v>15</v>
      </c>
      <c r="L3859" t="s">
        <v>33</v>
      </c>
    </row>
    <row r="3860" spans="1:13" hidden="1" x14ac:dyDescent="0.25">
      <c r="A3860">
        <v>3683</v>
      </c>
      <c r="B3860" t="s">
        <v>2902</v>
      </c>
      <c r="C3860" t="s">
        <v>3884</v>
      </c>
      <c r="D3860" t="s">
        <v>3885</v>
      </c>
      <c r="E3860" s="1">
        <v>44783</v>
      </c>
      <c r="F3860" t="s">
        <v>3707</v>
      </c>
      <c r="G3860">
        <v>15</v>
      </c>
      <c r="H3860" t="s">
        <v>1517</v>
      </c>
      <c r="I3860" t="s">
        <v>18</v>
      </c>
      <c r="J3860" s="1">
        <v>43054</v>
      </c>
      <c r="K3860" t="s">
        <v>15</v>
      </c>
      <c r="L3860" t="s">
        <v>33</v>
      </c>
    </row>
    <row r="3861" spans="1:13" hidden="1" x14ac:dyDescent="0.25">
      <c r="A3861">
        <v>3683</v>
      </c>
      <c r="B3861" t="s">
        <v>3910</v>
      </c>
      <c r="C3861" t="s">
        <v>3911</v>
      </c>
      <c r="D3861" t="s">
        <v>3912</v>
      </c>
      <c r="E3861" s="1">
        <v>44497</v>
      </c>
      <c r="F3861" t="s">
        <v>99</v>
      </c>
      <c r="G3861">
        <v>40</v>
      </c>
      <c r="H3861" t="s">
        <v>17</v>
      </c>
      <c r="I3861" t="s">
        <v>18</v>
      </c>
      <c r="J3861" s="1">
        <v>43462</v>
      </c>
      <c r="K3861" t="s">
        <v>15</v>
      </c>
      <c r="L3861" t="s">
        <v>33</v>
      </c>
      <c r="M3861" t="str">
        <f>CONCATENATE(B3861," ",C3861)</f>
        <v>TERRICK MAYS</v>
      </c>
    </row>
    <row r="3862" spans="1:13" hidden="1" x14ac:dyDescent="0.25">
      <c r="A3862">
        <v>3683</v>
      </c>
      <c r="B3862" t="s">
        <v>4170</v>
      </c>
      <c r="C3862" t="s">
        <v>4171</v>
      </c>
      <c r="D3862" t="s">
        <v>4172</v>
      </c>
      <c r="E3862" s="1">
        <v>44783</v>
      </c>
      <c r="F3862" t="s">
        <v>3707</v>
      </c>
      <c r="G3862">
        <v>15</v>
      </c>
      <c r="H3862" t="s">
        <v>1517</v>
      </c>
      <c r="I3862" t="s">
        <v>18</v>
      </c>
      <c r="J3862" s="1">
        <v>43441</v>
      </c>
      <c r="K3862" t="s">
        <v>15</v>
      </c>
      <c r="L3862" t="s">
        <v>33</v>
      </c>
    </row>
    <row r="3863" spans="1:13" hidden="1" x14ac:dyDescent="0.25">
      <c r="A3863">
        <v>3683</v>
      </c>
      <c r="B3863" t="s">
        <v>1658</v>
      </c>
      <c r="C3863" t="s">
        <v>4171</v>
      </c>
      <c r="D3863" t="s">
        <v>2239</v>
      </c>
      <c r="E3863" s="1">
        <v>44783</v>
      </c>
      <c r="F3863" t="s">
        <v>3707</v>
      </c>
      <c r="G3863">
        <v>15</v>
      </c>
      <c r="H3863" t="s">
        <v>1517</v>
      </c>
      <c r="I3863" t="s">
        <v>18</v>
      </c>
      <c r="J3863" s="1">
        <v>43441</v>
      </c>
      <c r="K3863" t="s">
        <v>15</v>
      </c>
      <c r="L3863" t="s">
        <v>33</v>
      </c>
    </row>
    <row r="3864" spans="1:13" hidden="1" x14ac:dyDescent="0.25">
      <c r="A3864">
        <v>3683</v>
      </c>
      <c r="B3864" t="s">
        <v>645</v>
      </c>
      <c r="C3864" t="s">
        <v>4173</v>
      </c>
      <c r="D3864" t="s">
        <v>4174</v>
      </c>
      <c r="E3864" s="1">
        <v>44659</v>
      </c>
      <c r="F3864" t="s">
        <v>3707</v>
      </c>
      <c r="G3864">
        <v>15</v>
      </c>
      <c r="H3864" t="s">
        <v>1517</v>
      </c>
      <c r="I3864" t="s">
        <v>18</v>
      </c>
      <c r="J3864" s="1">
        <v>43084</v>
      </c>
      <c r="K3864" t="s">
        <v>15</v>
      </c>
      <c r="L3864" t="s">
        <v>33</v>
      </c>
    </row>
    <row r="3865" spans="1:13" hidden="1" x14ac:dyDescent="0.25">
      <c r="A3865">
        <v>3683</v>
      </c>
      <c r="B3865" t="s">
        <v>2667</v>
      </c>
      <c r="C3865" t="s">
        <v>4173</v>
      </c>
      <c r="D3865">
        <v>14</v>
      </c>
      <c r="E3865" s="1">
        <v>44659</v>
      </c>
      <c r="F3865" t="s">
        <v>3707</v>
      </c>
      <c r="G3865">
        <v>15</v>
      </c>
      <c r="H3865" t="s">
        <v>1517</v>
      </c>
      <c r="I3865" t="s">
        <v>18</v>
      </c>
      <c r="J3865" s="1">
        <v>43084</v>
      </c>
      <c r="K3865" t="s">
        <v>15</v>
      </c>
      <c r="L3865" t="s">
        <v>33</v>
      </c>
    </row>
    <row r="3866" spans="1:13" hidden="1" x14ac:dyDescent="0.25">
      <c r="A3866">
        <v>3683</v>
      </c>
      <c r="B3866" t="s">
        <v>1141</v>
      </c>
      <c r="C3866" t="s">
        <v>449</v>
      </c>
      <c r="D3866" t="s">
        <v>4053</v>
      </c>
      <c r="E3866" t="s">
        <v>15</v>
      </c>
      <c r="F3866" t="s">
        <v>3707</v>
      </c>
      <c r="G3866">
        <v>15</v>
      </c>
      <c r="H3866" t="s">
        <v>1517</v>
      </c>
      <c r="I3866" t="s">
        <v>18</v>
      </c>
      <c r="J3866" s="1">
        <v>43081</v>
      </c>
      <c r="K3866" t="s">
        <v>15</v>
      </c>
      <c r="L3866" t="s">
        <v>19</v>
      </c>
    </row>
    <row r="3867" spans="1:13" hidden="1" x14ac:dyDescent="0.25">
      <c r="A3867">
        <v>3683</v>
      </c>
      <c r="B3867" t="s">
        <v>2983</v>
      </c>
      <c r="C3867" t="s">
        <v>1644</v>
      </c>
      <c r="D3867" t="s">
        <v>4175</v>
      </c>
      <c r="E3867" s="1">
        <v>44783</v>
      </c>
      <c r="F3867" t="s">
        <v>3707</v>
      </c>
      <c r="G3867">
        <v>15</v>
      </c>
      <c r="H3867" t="s">
        <v>1517</v>
      </c>
      <c r="I3867" t="s">
        <v>18</v>
      </c>
      <c r="J3867" s="1">
        <v>43061</v>
      </c>
      <c r="K3867" t="s">
        <v>15</v>
      </c>
      <c r="L3867" t="s">
        <v>33</v>
      </c>
    </row>
    <row r="3868" spans="1:13" hidden="1" x14ac:dyDescent="0.25">
      <c r="A3868">
        <v>3683</v>
      </c>
      <c r="B3868" t="s">
        <v>3998</v>
      </c>
      <c r="C3868" t="s">
        <v>4176</v>
      </c>
      <c r="D3868" t="s">
        <v>4177</v>
      </c>
      <c r="E3868" t="s">
        <v>15</v>
      </c>
      <c r="F3868" t="s">
        <v>99</v>
      </c>
      <c r="G3868">
        <v>28</v>
      </c>
      <c r="H3868" t="s">
        <v>17</v>
      </c>
      <c r="I3868" t="s">
        <v>24</v>
      </c>
      <c r="J3868" s="1">
        <v>43910</v>
      </c>
      <c r="K3868" s="1">
        <v>44282</v>
      </c>
      <c r="L3868" t="s">
        <v>46</v>
      </c>
    </row>
    <row r="3869" spans="1:13" hidden="1" x14ac:dyDescent="0.25">
      <c r="A3869">
        <v>3683</v>
      </c>
      <c r="B3869" t="s">
        <v>4039</v>
      </c>
      <c r="C3869" t="s">
        <v>4040</v>
      </c>
      <c r="D3869" t="s">
        <v>4041</v>
      </c>
      <c r="E3869" s="1">
        <v>44501</v>
      </c>
      <c r="F3869" t="s">
        <v>4178</v>
      </c>
      <c r="G3869">
        <v>28</v>
      </c>
      <c r="H3869" t="s">
        <v>17</v>
      </c>
      <c r="I3869" t="s">
        <v>18</v>
      </c>
      <c r="J3869" s="1">
        <v>43038</v>
      </c>
      <c r="K3869" t="s">
        <v>15</v>
      </c>
      <c r="L3869" t="s">
        <v>33</v>
      </c>
    </row>
    <row r="3870" spans="1:13" hidden="1" x14ac:dyDescent="0.25">
      <c r="A3870">
        <v>3683</v>
      </c>
      <c r="B3870" t="s">
        <v>2133</v>
      </c>
      <c r="C3870" t="s">
        <v>4179</v>
      </c>
      <c r="D3870" t="s">
        <v>4180</v>
      </c>
      <c r="E3870" s="1">
        <v>44659</v>
      </c>
      <c r="F3870" t="s">
        <v>3707</v>
      </c>
      <c r="G3870">
        <v>15</v>
      </c>
      <c r="H3870" t="s">
        <v>1517</v>
      </c>
      <c r="I3870" t="s">
        <v>18</v>
      </c>
      <c r="J3870" s="1">
        <v>43529</v>
      </c>
      <c r="K3870" t="s">
        <v>15</v>
      </c>
      <c r="L3870" t="s">
        <v>33</v>
      </c>
    </row>
    <row r="3871" spans="1:13" hidden="1" x14ac:dyDescent="0.25">
      <c r="A3871">
        <v>3683</v>
      </c>
      <c r="B3871" t="s">
        <v>576</v>
      </c>
      <c r="C3871" t="s">
        <v>4181</v>
      </c>
      <c r="D3871" t="s">
        <v>4182</v>
      </c>
      <c r="E3871" s="1">
        <v>44494</v>
      </c>
      <c r="F3871" t="s">
        <v>99</v>
      </c>
      <c r="G3871">
        <v>52</v>
      </c>
      <c r="H3871" t="s">
        <v>17</v>
      </c>
      <c r="I3871" t="s">
        <v>18</v>
      </c>
      <c r="J3871" s="1">
        <v>42858</v>
      </c>
      <c r="K3871" t="s">
        <v>15</v>
      </c>
      <c r="L3871" t="s">
        <v>33</v>
      </c>
      <c r="M3871" t="str">
        <f>CONCATENATE(B3871," ",C3871)</f>
        <v>VALERIE LACOSS</v>
      </c>
    </row>
    <row r="3872" spans="1:13" hidden="1" x14ac:dyDescent="0.25">
      <c r="A3872">
        <v>3683</v>
      </c>
      <c r="B3872" t="s">
        <v>4183</v>
      </c>
      <c r="C3872" t="s">
        <v>4181</v>
      </c>
      <c r="D3872" t="s">
        <v>2525</v>
      </c>
      <c r="E3872" s="1">
        <v>44494</v>
      </c>
      <c r="F3872" t="s">
        <v>99</v>
      </c>
      <c r="G3872">
        <v>52</v>
      </c>
      <c r="H3872" t="s">
        <v>17</v>
      </c>
      <c r="I3872" t="s">
        <v>18</v>
      </c>
      <c r="J3872" s="1">
        <v>42858</v>
      </c>
      <c r="K3872" t="s">
        <v>15</v>
      </c>
      <c r="L3872" t="s">
        <v>33</v>
      </c>
      <c r="M3872" t="str">
        <f>CONCATENATE(B3872," ",C3872)</f>
        <v>ANDRE LACOSS</v>
      </c>
    </row>
    <row r="3873" spans="1:13" hidden="1" x14ac:dyDescent="0.25">
      <c r="A3873">
        <v>3683</v>
      </c>
      <c r="B3873" t="s">
        <v>4184</v>
      </c>
      <c r="C3873" t="s">
        <v>4181</v>
      </c>
      <c r="D3873" t="s">
        <v>2269</v>
      </c>
      <c r="E3873" s="1">
        <v>44494</v>
      </c>
      <c r="F3873" t="s">
        <v>99</v>
      </c>
      <c r="G3873">
        <v>52</v>
      </c>
      <c r="H3873" t="s">
        <v>17</v>
      </c>
      <c r="I3873" t="s">
        <v>18</v>
      </c>
      <c r="J3873" s="1">
        <v>42858</v>
      </c>
      <c r="K3873" t="s">
        <v>15</v>
      </c>
      <c r="L3873" t="s">
        <v>33</v>
      </c>
      <c r="M3873" t="str">
        <f>CONCATENATE(B3873," ",C3873)</f>
        <v>JENSEY LACOSS</v>
      </c>
    </row>
    <row r="3874" spans="1:13" hidden="1" x14ac:dyDescent="0.25">
      <c r="A3874">
        <v>3683</v>
      </c>
      <c r="B3874" t="s">
        <v>792</v>
      </c>
      <c r="C3874" t="s">
        <v>802</v>
      </c>
      <c r="D3874" t="s">
        <v>4185</v>
      </c>
      <c r="E3874" s="1">
        <v>44661</v>
      </c>
      <c r="F3874" t="s">
        <v>3707</v>
      </c>
      <c r="G3874">
        <v>15</v>
      </c>
      <c r="H3874" t="s">
        <v>1517</v>
      </c>
      <c r="I3874" t="s">
        <v>18</v>
      </c>
      <c r="J3874" s="1">
        <v>43371</v>
      </c>
      <c r="K3874" t="s">
        <v>15</v>
      </c>
      <c r="L3874" t="s">
        <v>33</v>
      </c>
    </row>
    <row r="3875" spans="1:13" hidden="1" x14ac:dyDescent="0.25">
      <c r="A3875">
        <v>3683</v>
      </c>
      <c r="B3875" t="s">
        <v>105</v>
      </c>
      <c r="C3875" t="s">
        <v>4036</v>
      </c>
      <c r="D3875" t="s">
        <v>4037</v>
      </c>
      <c r="E3875" s="1">
        <v>44515</v>
      </c>
      <c r="F3875" t="s">
        <v>99</v>
      </c>
      <c r="G3875">
        <v>33</v>
      </c>
      <c r="H3875" t="s">
        <v>17</v>
      </c>
      <c r="I3875" t="s">
        <v>18</v>
      </c>
      <c r="J3875" s="1">
        <v>43084</v>
      </c>
      <c r="K3875" t="s">
        <v>15</v>
      </c>
      <c r="L3875" t="s">
        <v>33</v>
      </c>
    </row>
    <row r="3876" spans="1:13" hidden="1" x14ac:dyDescent="0.25">
      <c r="A3876">
        <v>3683</v>
      </c>
      <c r="B3876" t="s">
        <v>4038</v>
      </c>
      <c r="C3876" t="s">
        <v>4036</v>
      </c>
      <c r="D3876">
        <v>17</v>
      </c>
      <c r="E3876" s="1">
        <v>44515</v>
      </c>
      <c r="F3876" t="s">
        <v>99</v>
      </c>
      <c r="G3876">
        <v>33</v>
      </c>
      <c r="H3876" t="s">
        <v>17</v>
      </c>
      <c r="I3876" t="s">
        <v>18</v>
      </c>
      <c r="J3876" s="1">
        <v>43084</v>
      </c>
      <c r="K3876" t="s">
        <v>15</v>
      </c>
      <c r="L3876" t="s">
        <v>33</v>
      </c>
    </row>
    <row r="3877" spans="1:13" hidden="1" x14ac:dyDescent="0.25">
      <c r="A3877">
        <v>3683</v>
      </c>
      <c r="B3877" t="s">
        <v>3795</v>
      </c>
      <c r="C3877" t="s">
        <v>3796</v>
      </c>
      <c r="D3877" t="s">
        <v>3797</v>
      </c>
      <c r="E3877" t="s">
        <v>15</v>
      </c>
      <c r="F3877" t="s">
        <v>3707</v>
      </c>
      <c r="G3877">
        <v>15</v>
      </c>
      <c r="H3877" t="s">
        <v>1517</v>
      </c>
      <c r="I3877" t="s">
        <v>18</v>
      </c>
      <c r="J3877" s="1">
        <v>44035</v>
      </c>
      <c r="K3877" t="s">
        <v>15</v>
      </c>
      <c r="L3877" t="s">
        <v>19</v>
      </c>
    </row>
    <row r="3878" spans="1:13" hidden="1" x14ac:dyDescent="0.25">
      <c r="A3878">
        <v>3683</v>
      </c>
      <c r="B3878" t="s">
        <v>1846</v>
      </c>
      <c r="C3878" t="s">
        <v>473</v>
      </c>
      <c r="D3878" t="s">
        <v>4186</v>
      </c>
      <c r="E3878" s="1">
        <v>44661</v>
      </c>
      <c r="F3878" t="s">
        <v>3707</v>
      </c>
      <c r="G3878">
        <v>15</v>
      </c>
      <c r="H3878" t="s">
        <v>1517</v>
      </c>
      <c r="I3878" t="s">
        <v>18</v>
      </c>
      <c r="J3878" s="1">
        <v>43697</v>
      </c>
      <c r="K3878" t="s">
        <v>15</v>
      </c>
      <c r="L3878" t="s">
        <v>33</v>
      </c>
    </row>
    <row r="3879" spans="1:13" hidden="1" x14ac:dyDescent="0.25">
      <c r="A3879">
        <v>3683</v>
      </c>
      <c r="B3879" t="s">
        <v>2123</v>
      </c>
      <c r="C3879" t="s">
        <v>473</v>
      </c>
      <c r="D3879">
        <v>41</v>
      </c>
      <c r="E3879" s="1">
        <v>44661</v>
      </c>
      <c r="F3879" t="s">
        <v>3707</v>
      </c>
      <c r="G3879">
        <v>15</v>
      </c>
      <c r="H3879" t="s">
        <v>1517</v>
      </c>
      <c r="I3879" t="s">
        <v>18</v>
      </c>
      <c r="J3879" s="1">
        <v>43697</v>
      </c>
      <c r="K3879" t="s">
        <v>15</v>
      </c>
      <c r="L3879" t="s">
        <v>33</v>
      </c>
    </row>
    <row r="3880" spans="1:13" hidden="1" x14ac:dyDescent="0.25">
      <c r="A3880">
        <v>3683</v>
      </c>
      <c r="B3880" t="s">
        <v>4187</v>
      </c>
      <c r="C3880" t="s">
        <v>4188</v>
      </c>
      <c r="D3880" t="s">
        <v>4189</v>
      </c>
      <c r="E3880" s="1">
        <v>44783</v>
      </c>
      <c r="F3880" t="s">
        <v>3707</v>
      </c>
      <c r="G3880">
        <v>15</v>
      </c>
      <c r="H3880" t="s">
        <v>1517</v>
      </c>
      <c r="I3880" t="s">
        <v>18</v>
      </c>
      <c r="J3880" s="1">
        <v>43124</v>
      </c>
      <c r="K3880" t="s">
        <v>15</v>
      </c>
      <c r="L3880" t="s">
        <v>33</v>
      </c>
    </row>
    <row r="3881" spans="1:13" hidden="1" x14ac:dyDescent="0.25">
      <c r="A3881">
        <v>3683</v>
      </c>
      <c r="B3881" t="s">
        <v>1927</v>
      </c>
      <c r="C3881" t="s">
        <v>2292</v>
      </c>
      <c r="D3881" t="s">
        <v>4190</v>
      </c>
      <c r="E3881" s="1">
        <v>44783</v>
      </c>
      <c r="F3881" t="s">
        <v>3707</v>
      </c>
      <c r="G3881">
        <v>15</v>
      </c>
      <c r="H3881" t="s">
        <v>1517</v>
      </c>
      <c r="I3881" t="s">
        <v>18</v>
      </c>
      <c r="J3881" s="1">
        <v>43495</v>
      </c>
      <c r="K3881" t="s">
        <v>15</v>
      </c>
      <c r="L3881" t="s">
        <v>33</v>
      </c>
    </row>
    <row r="3882" spans="1:13" hidden="1" x14ac:dyDescent="0.25">
      <c r="A3882">
        <v>3683</v>
      </c>
      <c r="B3882" t="s">
        <v>1093</v>
      </c>
      <c r="C3882" t="s">
        <v>2893</v>
      </c>
      <c r="D3882" t="s">
        <v>4191</v>
      </c>
      <c r="E3882" s="1">
        <v>44510</v>
      </c>
      <c r="F3882" t="s">
        <v>99</v>
      </c>
      <c r="G3882">
        <v>28</v>
      </c>
      <c r="H3882" t="s">
        <v>17</v>
      </c>
      <c r="I3882" t="s">
        <v>18</v>
      </c>
      <c r="J3882" s="1">
        <v>43626</v>
      </c>
      <c r="K3882" t="s">
        <v>15</v>
      </c>
      <c r="L3882" t="s">
        <v>33</v>
      </c>
    </row>
    <row r="3883" spans="1:13" hidden="1" x14ac:dyDescent="0.25">
      <c r="A3883">
        <v>3683</v>
      </c>
      <c r="B3883" t="s">
        <v>195</v>
      </c>
      <c r="C3883" t="s">
        <v>4192</v>
      </c>
      <c r="D3883" t="s">
        <v>4193</v>
      </c>
      <c r="E3883" t="s">
        <v>15</v>
      </c>
      <c r="F3883" t="s">
        <v>99</v>
      </c>
      <c r="G3883">
        <v>25</v>
      </c>
      <c r="H3883" t="s">
        <v>17</v>
      </c>
      <c r="I3883" t="s">
        <v>18</v>
      </c>
      <c r="J3883" s="1">
        <v>43602</v>
      </c>
      <c r="K3883" t="s">
        <v>15</v>
      </c>
      <c r="L3883" t="s">
        <v>19</v>
      </c>
    </row>
    <row r="3884" spans="1:13" hidden="1" x14ac:dyDescent="0.25">
      <c r="A3884">
        <v>3683</v>
      </c>
      <c r="B3884" t="s">
        <v>523</v>
      </c>
      <c r="C3884" t="s">
        <v>4066</v>
      </c>
      <c r="D3884" t="s">
        <v>4067</v>
      </c>
      <c r="E3884" s="1">
        <v>44497</v>
      </c>
      <c r="F3884" t="s">
        <v>99</v>
      </c>
      <c r="G3884">
        <v>16.45</v>
      </c>
      <c r="H3884" t="s">
        <v>17</v>
      </c>
      <c r="I3884" t="s">
        <v>18</v>
      </c>
      <c r="J3884" s="1">
        <v>42929</v>
      </c>
      <c r="K3884" t="s">
        <v>15</v>
      </c>
      <c r="L3884" t="s">
        <v>33</v>
      </c>
      <c r="M3884" t="str">
        <f>CONCATENATE(B3884," ",C3884)</f>
        <v>JOSH PEARCE</v>
      </c>
    </row>
    <row r="3885" spans="1:13" hidden="1" x14ac:dyDescent="0.25">
      <c r="A3885">
        <v>3683</v>
      </c>
      <c r="B3885" t="s">
        <v>2360</v>
      </c>
      <c r="C3885" t="s">
        <v>1569</v>
      </c>
      <c r="D3885" t="s">
        <v>4194</v>
      </c>
      <c r="E3885" t="s">
        <v>15</v>
      </c>
      <c r="F3885" t="s">
        <v>3707</v>
      </c>
      <c r="G3885">
        <v>15</v>
      </c>
      <c r="H3885" t="s">
        <v>1517</v>
      </c>
      <c r="I3885" t="s">
        <v>18</v>
      </c>
      <c r="J3885" s="1">
        <v>42975</v>
      </c>
      <c r="K3885" t="s">
        <v>15</v>
      </c>
      <c r="L3885" t="s">
        <v>19</v>
      </c>
    </row>
    <row r="3886" spans="1:13" hidden="1" x14ac:dyDescent="0.25">
      <c r="A3886">
        <v>3683</v>
      </c>
      <c r="B3886" t="s">
        <v>4195</v>
      </c>
      <c r="C3886" t="s">
        <v>1569</v>
      </c>
      <c r="D3886" t="s">
        <v>2022</v>
      </c>
      <c r="E3886" t="s">
        <v>15</v>
      </c>
      <c r="F3886" t="s">
        <v>3707</v>
      </c>
      <c r="G3886">
        <v>15</v>
      </c>
      <c r="H3886" t="s">
        <v>1517</v>
      </c>
      <c r="I3886" t="s">
        <v>18</v>
      </c>
      <c r="J3886" s="1">
        <v>42975</v>
      </c>
      <c r="K3886" t="s">
        <v>15</v>
      </c>
      <c r="L3886" t="s">
        <v>19</v>
      </c>
    </row>
    <row r="3887" spans="1:13" hidden="1" x14ac:dyDescent="0.25">
      <c r="A3887">
        <v>3683</v>
      </c>
      <c r="B3887" t="s">
        <v>3018</v>
      </c>
      <c r="C3887" t="s">
        <v>4196</v>
      </c>
      <c r="D3887" t="s">
        <v>4197</v>
      </c>
      <c r="E3887" s="1">
        <v>44661</v>
      </c>
      <c r="F3887" t="s">
        <v>3707</v>
      </c>
      <c r="G3887">
        <v>15</v>
      </c>
      <c r="H3887" t="s">
        <v>1517</v>
      </c>
      <c r="I3887" t="s">
        <v>18</v>
      </c>
      <c r="J3887" s="1">
        <v>43906</v>
      </c>
      <c r="K3887" t="s">
        <v>15</v>
      </c>
      <c r="L3887" t="s">
        <v>33</v>
      </c>
    </row>
    <row r="3888" spans="1:13" hidden="1" x14ac:dyDescent="0.25">
      <c r="A3888">
        <v>3683</v>
      </c>
      <c r="B3888" t="s">
        <v>4071</v>
      </c>
      <c r="C3888" t="s">
        <v>3789</v>
      </c>
      <c r="D3888" t="s">
        <v>4072</v>
      </c>
      <c r="E3888" s="1">
        <v>44659</v>
      </c>
      <c r="F3888" t="s">
        <v>3707</v>
      </c>
      <c r="G3888">
        <v>15</v>
      </c>
      <c r="H3888" t="s">
        <v>1517</v>
      </c>
      <c r="I3888" t="s">
        <v>18</v>
      </c>
      <c r="J3888" s="1">
        <v>43644</v>
      </c>
      <c r="K3888" t="s">
        <v>15</v>
      </c>
      <c r="L3888" t="s">
        <v>33</v>
      </c>
    </row>
    <row r="3889" spans="1:12" hidden="1" x14ac:dyDescent="0.25">
      <c r="A3889">
        <v>3683</v>
      </c>
      <c r="B3889" t="s">
        <v>4198</v>
      </c>
      <c r="C3889" t="s">
        <v>4199</v>
      </c>
      <c r="D3889" t="s">
        <v>4200</v>
      </c>
      <c r="E3889" s="1">
        <v>44783</v>
      </c>
      <c r="F3889" t="s">
        <v>3707</v>
      </c>
      <c r="G3889">
        <v>15</v>
      </c>
      <c r="H3889" t="s">
        <v>1517</v>
      </c>
      <c r="I3889" t="s">
        <v>18</v>
      </c>
      <c r="J3889" s="1">
        <v>43109</v>
      </c>
      <c r="K3889" t="s">
        <v>15</v>
      </c>
      <c r="L3889" t="s">
        <v>33</v>
      </c>
    </row>
    <row r="3890" spans="1:12" hidden="1" x14ac:dyDescent="0.25">
      <c r="A3890">
        <v>3683</v>
      </c>
      <c r="B3890" t="s">
        <v>4201</v>
      </c>
      <c r="C3890" t="s">
        <v>4202</v>
      </c>
      <c r="D3890" t="s">
        <v>4203</v>
      </c>
      <c r="E3890" s="1">
        <v>44659</v>
      </c>
      <c r="F3890" t="s">
        <v>3707</v>
      </c>
      <c r="G3890">
        <v>15</v>
      </c>
      <c r="H3890" t="s">
        <v>1517</v>
      </c>
      <c r="I3890" t="s">
        <v>18</v>
      </c>
      <c r="J3890" s="1">
        <v>42871</v>
      </c>
      <c r="K3890" t="s">
        <v>15</v>
      </c>
      <c r="L3890" t="s">
        <v>33</v>
      </c>
    </row>
    <row r="3891" spans="1:12" hidden="1" x14ac:dyDescent="0.25">
      <c r="A3891">
        <v>3683</v>
      </c>
      <c r="B3891" t="s">
        <v>4204</v>
      </c>
      <c r="C3891" t="s">
        <v>4202</v>
      </c>
      <c r="D3891">
        <v>27</v>
      </c>
      <c r="E3891" s="1">
        <v>44659</v>
      </c>
      <c r="F3891" t="s">
        <v>3707</v>
      </c>
      <c r="G3891">
        <v>15</v>
      </c>
      <c r="H3891" t="s">
        <v>1517</v>
      </c>
      <c r="I3891" t="s">
        <v>18</v>
      </c>
      <c r="J3891" s="1">
        <v>42871</v>
      </c>
      <c r="K3891" t="s">
        <v>15</v>
      </c>
      <c r="L3891" t="s">
        <v>33</v>
      </c>
    </row>
    <row r="3892" spans="1:12" hidden="1" x14ac:dyDescent="0.25">
      <c r="A3892">
        <v>3683</v>
      </c>
      <c r="B3892" t="s">
        <v>4045</v>
      </c>
      <c r="C3892" t="s">
        <v>4046</v>
      </c>
      <c r="D3892" t="s">
        <v>4047</v>
      </c>
      <c r="E3892" s="1">
        <v>44783</v>
      </c>
      <c r="F3892" t="s">
        <v>3707</v>
      </c>
      <c r="G3892">
        <v>15</v>
      </c>
      <c r="H3892" t="s">
        <v>1517</v>
      </c>
      <c r="I3892" t="s">
        <v>18</v>
      </c>
      <c r="J3892" s="1">
        <v>42883</v>
      </c>
      <c r="K3892" t="s">
        <v>15</v>
      </c>
      <c r="L3892" t="s">
        <v>33</v>
      </c>
    </row>
    <row r="3893" spans="1:12" hidden="1" x14ac:dyDescent="0.25">
      <c r="A3893">
        <v>3683</v>
      </c>
      <c r="B3893" t="s">
        <v>1972</v>
      </c>
      <c r="C3893" t="s">
        <v>3870</v>
      </c>
      <c r="D3893" t="s">
        <v>3871</v>
      </c>
      <c r="E3893" s="1">
        <v>44659</v>
      </c>
      <c r="F3893" t="s">
        <v>3707</v>
      </c>
      <c r="G3893">
        <v>15</v>
      </c>
      <c r="H3893" t="s">
        <v>1517</v>
      </c>
      <c r="I3893" t="s">
        <v>18</v>
      </c>
      <c r="J3893" s="1">
        <v>43132</v>
      </c>
      <c r="K3893" t="s">
        <v>15</v>
      </c>
      <c r="L3893" t="s">
        <v>33</v>
      </c>
    </row>
    <row r="3894" spans="1:12" hidden="1" x14ac:dyDescent="0.25">
      <c r="A3894">
        <v>3683</v>
      </c>
      <c r="B3894" t="s">
        <v>3872</v>
      </c>
      <c r="C3894" t="s">
        <v>3870</v>
      </c>
      <c r="D3894">
        <v>11</v>
      </c>
      <c r="E3894" s="1">
        <v>44659</v>
      </c>
      <c r="F3894" t="s">
        <v>3707</v>
      </c>
      <c r="G3894">
        <v>15</v>
      </c>
      <c r="H3894" t="s">
        <v>1517</v>
      </c>
      <c r="I3894" t="s">
        <v>18</v>
      </c>
      <c r="J3894" s="1">
        <v>43132</v>
      </c>
      <c r="K3894" t="s">
        <v>15</v>
      </c>
      <c r="L3894" t="s">
        <v>33</v>
      </c>
    </row>
    <row r="3895" spans="1:12" hidden="1" x14ac:dyDescent="0.25">
      <c r="A3895">
        <v>3683</v>
      </c>
      <c r="B3895" t="s">
        <v>71</v>
      </c>
      <c r="C3895" t="s">
        <v>3870</v>
      </c>
      <c r="D3895">
        <v>23</v>
      </c>
      <c r="E3895" s="1">
        <v>44659</v>
      </c>
      <c r="F3895" t="s">
        <v>3707</v>
      </c>
      <c r="G3895">
        <v>15</v>
      </c>
      <c r="H3895" t="s">
        <v>1517</v>
      </c>
      <c r="I3895" t="s">
        <v>18</v>
      </c>
      <c r="J3895" s="1">
        <v>43132</v>
      </c>
      <c r="K3895" t="s">
        <v>15</v>
      </c>
      <c r="L3895" t="s">
        <v>33</v>
      </c>
    </row>
    <row r="3896" spans="1:12" hidden="1" x14ac:dyDescent="0.25">
      <c r="A3896">
        <v>3683</v>
      </c>
      <c r="B3896" t="s">
        <v>297</v>
      </c>
      <c r="C3896" t="s">
        <v>3870</v>
      </c>
      <c r="D3896" t="s">
        <v>2294</v>
      </c>
      <c r="E3896" s="1">
        <v>44659</v>
      </c>
      <c r="F3896" t="s">
        <v>3707</v>
      </c>
      <c r="G3896">
        <v>15</v>
      </c>
      <c r="H3896" t="s">
        <v>1517</v>
      </c>
      <c r="I3896" t="s">
        <v>18</v>
      </c>
      <c r="J3896" s="1">
        <v>43132</v>
      </c>
      <c r="K3896" t="s">
        <v>15</v>
      </c>
      <c r="L3896" t="s">
        <v>33</v>
      </c>
    </row>
    <row r="3897" spans="1:12" hidden="1" x14ac:dyDescent="0.25">
      <c r="A3897">
        <v>3683</v>
      </c>
      <c r="B3897" t="s">
        <v>523</v>
      </c>
      <c r="C3897" t="s">
        <v>1813</v>
      </c>
      <c r="D3897" t="s">
        <v>4205</v>
      </c>
      <c r="E3897" s="1">
        <v>44515</v>
      </c>
      <c r="F3897" t="s">
        <v>99</v>
      </c>
      <c r="G3897">
        <v>25</v>
      </c>
      <c r="H3897" t="s">
        <v>17</v>
      </c>
      <c r="I3897" t="s">
        <v>18</v>
      </c>
      <c r="J3897" s="1">
        <v>43210</v>
      </c>
      <c r="K3897" t="s">
        <v>15</v>
      </c>
      <c r="L3897" t="s">
        <v>33</v>
      </c>
    </row>
    <row r="3898" spans="1:12" hidden="1" x14ac:dyDescent="0.25">
      <c r="A3898">
        <v>3683</v>
      </c>
      <c r="B3898" t="s">
        <v>4206</v>
      </c>
      <c r="C3898" t="s">
        <v>4207</v>
      </c>
      <c r="D3898" t="s">
        <v>4208</v>
      </c>
      <c r="E3898" s="1">
        <v>44659</v>
      </c>
      <c r="F3898" t="s">
        <v>3707</v>
      </c>
      <c r="G3898">
        <v>15</v>
      </c>
      <c r="H3898" t="s">
        <v>1517</v>
      </c>
      <c r="I3898" t="s">
        <v>18</v>
      </c>
      <c r="J3898" s="1">
        <v>42972</v>
      </c>
      <c r="K3898" t="s">
        <v>15</v>
      </c>
      <c r="L3898" t="s">
        <v>33</v>
      </c>
    </row>
    <row r="3899" spans="1:12" hidden="1" x14ac:dyDescent="0.25">
      <c r="A3899">
        <v>3683</v>
      </c>
      <c r="B3899" t="s">
        <v>3310</v>
      </c>
      <c r="C3899" t="s">
        <v>1934</v>
      </c>
      <c r="D3899" t="s">
        <v>3714</v>
      </c>
      <c r="E3899" s="1">
        <v>44783</v>
      </c>
      <c r="F3899" t="s">
        <v>3707</v>
      </c>
      <c r="G3899">
        <v>15</v>
      </c>
      <c r="H3899" t="s">
        <v>1517</v>
      </c>
      <c r="I3899" t="s">
        <v>18</v>
      </c>
      <c r="J3899" s="1">
        <v>43677</v>
      </c>
      <c r="K3899" t="s">
        <v>15</v>
      </c>
      <c r="L3899" t="s">
        <v>33</v>
      </c>
    </row>
    <row r="3900" spans="1:12" hidden="1" x14ac:dyDescent="0.25">
      <c r="A3900">
        <v>3683</v>
      </c>
      <c r="B3900" t="s">
        <v>2034</v>
      </c>
      <c r="C3900" t="s">
        <v>4209</v>
      </c>
      <c r="D3900" t="s">
        <v>4210</v>
      </c>
      <c r="E3900" s="1">
        <v>44661</v>
      </c>
      <c r="F3900" t="s">
        <v>3707</v>
      </c>
      <c r="G3900">
        <v>15</v>
      </c>
      <c r="H3900" t="s">
        <v>1517</v>
      </c>
      <c r="I3900" t="s">
        <v>18</v>
      </c>
      <c r="J3900" s="1">
        <v>43018</v>
      </c>
      <c r="K3900" t="s">
        <v>15</v>
      </c>
      <c r="L3900" t="s">
        <v>33</v>
      </c>
    </row>
    <row r="3901" spans="1:12" hidden="1" x14ac:dyDescent="0.25">
      <c r="A3901">
        <v>3683</v>
      </c>
      <c r="B3901" t="s">
        <v>4211</v>
      </c>
      <c r="C3901" t="s">
        <v>3275</v>
      </c>
      <c r="D3901" t="s">
        <v>4212</v>
      </c>
      <c r="E3901" s="1">
        <v>44783</v>
      </c>
      <c r="F3901" t="s">
        <v>3707</v>
      </c>
      <c r="G3901">
        <v>15</v>
      </c>
      <c r="H3901" t="s">
        <v>1517</v>
      </c>
      <c r="I3901" t="s">
        <v>18</v>
      </c>
      <c r="J3901" s="1">
        <v>43759</v>
      </c>
      <c r="K3901" t="s">
        <v>15</v>
      </c>
      <c r="L3901" t="s">
        <v>33</v>
      </c>
    </row>
    <row r="3902" spans="1:12" hidden="1" x14ac:dyDescent="0.25">
      <c r="A3902">
        <v>3683</v>
      </c>
      <c r="B3902" t="s">
        <v>3939</v>
      </c>
      <c r="C3902" t="s">
        <v>3940</v>
      </c>
      <c r="D3902" t="s">
        <v>3941</v>
      </c>
      <c r="E3902" s="1">
        <v>44501</v>
      </c>
      <c r="F3902" t="s">
        <v>99</v>
      </c>
      <c r="G3902">
        <v>40</v>
      </c>
      <c r="H3902" t="s">
        <v>17</v>
      </c>
      <c r="I3902" t="s">
        <v>18</v>
      </c>
      <c r="J3902" s="1">
        <v>43446</v>
      </c>
      <c r="K3902" t="s">
        <v>15</v>
      </c>
      <c r="L3902" t="s">
        <v>33</v>
      </c>
    </row>
    <row r="3903" spans="1:12" hidden="1" x14ac:dyDescent="0.25">
      <c r="A3903">
        <v>3683</v>
      </c>
      <c r="B3903" t="s">
        <v>1675</v>
      </c>
      <c r="C3903" t="s">
        <v>4213</v>
      </c>
      <c r="D3903" t="s">
        <v>4214</v>
      </c>
      <c r="E3903" s="1">
        <v>44501</v>
      </c>
      <c r="F3903" t="s">
        <v>99</v>
      </c>
      <c r="G3903">
        <v>38.409999999999997</v>
      </c>
      <c r="H3903" t="s">
        <v>17</v>
      </c>
      <c r="I3903" t="s">
        <v>18</v>
      </c>
      <c r="J3903" s="1">
        <v>42838</v>
      </c>
      <c r="K3903" t="s">
        <v>15</v>
      </c>
      <c r="L3903" t="s">
        <v>33</v>
      </c>
    </row>
    <row r="3904" spans="1:12" hidden="1" x14ac:dyDescent="0.25">
      <c r="A3904">
        <v>3683</v>
      </c>
      <c r="B3904" t="s">
        <v>2920</v>
      </c>
      <c r="C3904" t="s">
        <v>4213</v>
      </c>
      <c r="D3904" t="s">
        <v>2350</v>
      </c>
      <c r="E3904" s="1">
        <v>44501</v>
      </c>
      <c r="F3904" t="s">
        <v>99</v>
      </c>
      <c r="G3904">
        <v>38.409999999999997</v>
      </c>
      <c r="H3904" t="s">
        <v>17</v>
      </c>
      <c r="I3904" t="s">
        <v>18</v>
      </c>
      <c r="J3904" s="1">
        <v>42838</v>
      </c>
      <c r="K3904" t="s">
        <v>15</v>
      </c>
      <c r="L3904" t="s">
        <v>33</v>
      </c>
    </row>
    <row r="3905" spans="1:12" hidden="1" x14ac:dyDescent="0.25">
      <c r="A3905">
        <v>3683</v>
      </c>
      <c r="B3905" t="s">
        <v>4206</v>
      </c>
      <c r="C3905" t="s">
        <v>4207</v>
      </c>
      <c r="D3905" t="s">
        <v>4208</v>
      </c>
      <c r="E3905" s="1">
        <v>44783</v>
      </c>
      <c r="F3905" t="s">
        <v>3707</v>
      </c>
      <c r="G3905">
        <v>15</v>
      </c>
      <c r="H3905" t="s">
        <v>1517</v>
      </c>
      <c r="I3905" t="s">
        <v>18</v>
      </c>
      <c r="J3905" s="1">
        <v>42972</v>
      </c>
      <c r="K3905" t="s">
        <v>15</v>
      </c>
      <c r="L3905" t="s">
        <v>33</v>
      </c>
    </row>
    <row r="3906" spans="1:12" hidden="1" x14ac:dyDescent="0.25">
      <c r="A3906">
        <v>3683</v>
      </c>
      <c r="B3906" t="s">
        <v>358</v>
      </c>
      <c r="C3906" t="s">
        <v>4036</v>
      </c>
      <c r="D3906" t="s">
        <v>4215</v>
      </c>
      <c r="E3906" s="1">
        <v>44783</v>
      </c>
      <c r="F3906" t="s">
        <v>3707</v>
      </c>
      <c r="G3906">
        <v>15</v>
      </c>
      <c r="H3906" t="s">
        <v>1517</v>
      </c>
      <c r="I3906" t="s">
        <v>18</v>
      </c>
      <c r="J3906" s="1">
        <v>43084</v>
      </c>
      <c r="K3906" t="s">
        <v>15</v>
      </c>
      <c r="L3906" t="s">
        <v>33</v>
      </c>
    </row>
    <row r="3907" spans="1:12" hidden="1" x14ac:dyDescent="0.25">
      <c r="A3907">
        <v>3683</v>
      </c>
      <c r="B3907" t="s">
        <v>1675</v>
      </c>
      <c r="C3907" t="s">
        <v>4213</v>
      </c>
      <c r="D3907" t="s">
        <v>4214</v>
      </c>
      <c r="E3907" s="1">
        <v>44783</v>
      </c>
      <c r="F3907" t="s">
        <v>3707</v>
      </c>
      <c r="G3907">
        <v>15</v>
      </c>
      <c r="H3907" t="s">
        <v>1517</v>
      </c>
      <c r="I3907" t="s">
        <v>18</v>
      </c>
      <c r="J3907" s="1">
        <v>42838</v>
      </c>
      <c r="K3907" t="s">
        <v>15</v>
      </c>
      <c r="L3907" t="s">
        <v>33</v>
      </c>
    </row>
    <row r="3908" spans="1:12" hidden="1" x14ac:dyDescent="0.25">
      <c r="A3908">
        <v>3683</v>
      </c>
      <c r="B3908" t="s">
        <v>2920</v>
      </c>
      <c r="C3908" t="s">
        <v>4213</v>
      </c>
      <c r="D3908" t="s">
        <v>2350</v>
      </c>
      <c r="E3908" s="1">
        <v>44783</v>
      </c>
      <c r="F3908" t="s">
        <v>3707</v>
      </c>
      <c r="G3908">
        <v>15</v>
      </c>
      <c r="H3908" t="s">
        <v>1517</v>
      </c>
      <c r="I3908" t="s">
        <v>18</v>
      </c>
      <c r="J3908" s="1">
        <v>42838</v>
      </c>
      <c r="K3908" t="s">
        <v>15</v>
      </c>
      <c r="L3908" t="s">
        <v>33</v>
      </c>
    </row>
    <row r="3909" spans="1:12" hidden="1" x14ac:dyDescent="0.25">
      <c r="A3909">
        <v>3683</v>
      </c>
      <c r="B3909" t="s">
        <v>4216</v>
      </c>
      <c r="C3909" t="s">
        <v>3825</v>
      </c>
      <c r="D3909" t="s">
        <v>4217</v>
      </c>
      <c r="E3909" t="s">
        <v>15</v>
      </c>
      <c r="F3909" t="s">
        <v>3707</v>
      </c>
      <c r="G3909">
        <v>15</v>
      </c>
      <c r="H3909" t="s">
        <v>1517</v>
      </c>
      <c r="I3909" t="s">
        <v>18</v>
      </c>
      <c r="J3909" s="1">
        <v>43011</v>
      </c>
      <c r="K3909" t="s">
        <v>15</v>
      </c>
      <c r="L3909" t="s">
        <v>19</v>
      </c>
    </row>
    <row r="3910" spans="1:12" hidden="1" x14ac:dyDescent="0.25">
      <c r="A3910">
        <v>3683</v>
      </c>
      <c r="B3910" t="s">
        <v>523</v>
      </c>
      <c r="C3910" t="s">
        <v>4066</v>
      </c>
      <c r="D3910" t="s">
        <v>4067</v>
      </c>
      <c r="E3910" s="1">
        <v>44783</v>
      </c>
      <c r="F3910" t="s">
        <v>3707</v>
      </c>
      <c r="G3910">
        <v>15</v>
      </c>
      <c r="H3910" t="s">
        <v>1517</v>
      </c>
      <c r="I3910" t="s">
        <v>18</v>
      </c>
      <c r="J3910" s="1">
        <v>42929</v>
      </c>
      <c r="K3910" t="s">
        <v>15</v>
      </c>
      <c r="L3910" t="s">
        <v>33</v>
      </c>
    </row>
    <row r="3911" spans="1:12" hidden="1" x14ac:dyDescent="0.25">
      <c r="A3911">
        <v>3683</v>
      </c>
      <c r="B3911" t="s">
        <v>4004</v>
      </c>
      <c r="C3911" t="s">
        <v>4005</v>
      </c>
      <c r="D3911" t="s">
        <v>4006</v>
      </c>
      <c r="E3911" s="1">
        <v>44661</v>
      </c>
      <c r="F3911" t="s">
        <v>3707</v>
      </c>
      <c r="G3911">
        <v>15</v>
      </c>
      <c r="H3911" t="s">
        <v>1517</v>
      </c>
      <c r="I3911" t="s">
        <v>18</v>
      </c>
      <c r="J3911" s="1">
        <v>43602</v>
      </c>
      <c r="K3911" t="s">
        <v>15</v>
      </c>
      <c r="L3911" t="s">
        <v>33</v>
      </c>
    </row>
    <row r="3912" spans="1:12" hidden="1" x14ac:dyDescent="0.25">
      <c r="A3912">
        <v>3683</v>
      </c>
      <c r="B3912" t="s">
        <v>2243</v>
      </c>
      <c r="C3912" t="s">
        <v>3812</v>
      </c>
      <c r="D3912" t="s">
        <v>3813</v>
      </c>
      <c r="E3912" s="1">
        <v>44661</v>
      </c>
      <c r="F3912" t="s">
        <v>3707</v>
      </c>
      <c r="G3912">
        <v>15</v>
      </c>
      <c r="H3912" t="s">
        <v>1517</v>
      </c>
      <c r="I3912" t="s">
        <v>18</v>
      </c>
      <c r="J3912" s="1">
        <v>42944</v>
      </c>
      <c r="K3912" t="s">
        <v>15</v>
      </c>
      <c r="L3912" t="s">
        <v>33</v>
      </c>
    </row>
    <row r="3913" spans="1:12" hidden="1" x14ac:dyDescent="0.25">
      <c r="A3913">
        <v>3683</v>
      </c>
      <c r="B3913" t="s">
        <v>4218</v>
      </c>
      <c r="C3913" t="s">
        <v>4219</v>
      </c>
      <c r="D3913" t="s">
        <v>4220</v>
      </c>
      <c r="E3913" t="s">
        <v>15</v>
      </c>
      <c r="F3913" t="s">
        <v>99</v>
      </c>
      <c r="G3913">
        <v>28</v>
      </c>
      <c r="H3913" t="s">
        <v>17</v>
      </c>
      <c r="I3913" t="s">
        <v>18</v>
      </c>
      <c r="J3913" s="1">
        <v>43081</v>
      </c>
      <c r="K3913" t="s">
        <v>15</v>
      </c>
      <c r="L3913" t="s">
        <v>19</v>
      </c>
    </row>
    <row r="3914" spans="1:12" hidden="1" x14ac:dyDescent="0.25">
      <c r="A3914">
        <v>3683</v>
      </c>
      <c r="B3914" t="s">
        <v>3868</v>
      </c>
      <c r="C3914" t="s">
        <v>2486</v>
      </c>
      <c r="D3914" t="s">
        <v>3869</v>
      </c>
      <c r="E3914" s="1">
        <v>44659</v>
      </c>
      <c r="F3914" t="s">
        <v>3707</v>
      </c>
      <c r="G3914">
        <v>15</v>
      </c>
      <c r="H3914" t="s">
        <v>1517</v>
      </c>
      <c r="I3914" t="s">
        <v>18</v>
      </c>
      <c r="J3914" s="1">
        <v>43102</v>
      </c>
      <c r="K3914" t="s">
        <v>15</v>
      </c>
      <c r="L3914" t="s">
        <v>33</v>
      </c>
    </row>
    <row r="3915" spans="1:12" hidden="1" x14ac:dyDescent="0.25">
      <c r="A3915">
        <v>3683</v>
      </c>
      <c r="B3915" t="s">
        <v>843</v>
      </c>
      <c r="C3915" t="s">
        <v>4221</v>
      </c>
      <c r="D3915" t="s">
        <v>4222</v>
      </c>
      <c r="E3915" s="1">
        <v>44515</v>
      </c>
      <c r="F3915" t="s">
        <v>99</v>
      </c>
      <c r="G3915">
        <v>40</v>
      </c>
      <c r="H3915" t="s">
        <v>17</v>
      </c>
      <c r="I3915" t="s">
        <v>18</v>
      </c>
      <c r="J3915" s="1">
        <v>43112</v>
      </c>
      <c r="K3915" t="s">
        <v>15</v>
      </c>
      <c r="L3915" t="s">
        <v>33</v>
      </c>
    </row>
    <row r="3916" spans="1:12" hidden="1" x14ac:dyDescent="0.25">
      <c r="A3916">
        <v>3683</v>
      </c>
      <c r="B3916" t="s">
        <v>4223</v>
      </c>
      <c r="C3916" t="s">
        <v>4224</v>
      </c>
      <c r="D3916">
        <v>36</v>
      </c>
      <c r="E3916" s="1">
        <v>44515</v>
      </c>
      <c r="F3916" t="s">
        <v>99</v>
      </c>
      <c r="G3916">
        <v>40</v>
      </c>
      <c r="H3916" t="s">
        <v>17</v>
      </c>
      <c r="I3916" t="s">
        <v>18</v>
      </c>
      <c r="J3916" s="1">
        <v>43112</v>
      </c>
      <c r="K3916" t="s">
        <v>15</v>
      </c>
      <c r="L3916" t="s">
        <v>33</v>
      </c>
    </row>
    <row r="3917" spans="1:12" hidden="1" x14ac:dyDescent="0.25">
      <c r="A3917">
        <v>3683</v>
      </c>
      <c r="B3917" t="s">
        <v>718</v>
      </c>
      <c r="C3917" t="s">
        <v>884</v>
      </c>
      <c r="D3917" t="s">
        <v>4225</v>
      </c>
      <c r="E3917" s="1">
        <v>44783</v>
      </c>
      <c r="F3917" t="s">
        <v>3707</v>
      </c>
      <c r="G3917">
        <v>15</v>
      </c>
      <c r="H3917" t="s">
        <v>1517</v>
      </c>
      <c r="I3917" t="s">
        <v>18</v>
      </c>
      <c r="J3917" s="1">
        <v>44020</v>
      </c>
      <c r="K3917" t="s">
        <v>15</v>
      </c>
      <c r="L3917" t="s">
        <v>33</v>
      </c>
    </row>
    <row r="3918" spans="1:12" hidden="1" x14ac:dyDescent="0.25">
      <c r="A3918">
        <v>3683</v>
      </c>
      <c r="B3918" t="s">
        <v>451</v>
      </c>
      <c r="C3918" t="s">
        <v>4226</v>
      </c>
      <c r="D3918">
        <v>10</v>
      </c>
      <c r="E3918" s="1">
        <v>44783</v>
      </c>
      <c r="F3918" t="s">
        <v>3707</v>
      </c>
      <c r="G3918">
        <v>15</v>
      </c>
      <c r="H3918" t="s">
        <v>1517</v>
      </c>
      <c r="I3918" t="s">
        <v>18</v>
      </c>
      <c r="J3918" s="1">
        <v>44020</v>
      </c>
      <c r="K3918" t="s">
        <v>15</v>
      </c>
      <c r="L3918" t="s">
        <v>33</v>
      </c>
    </row>
    <row r="3919" spans="1:12" hidden="1" x14ac:dyDescent="0.25">
      <c r="A3919">
        <v>3683</v>
      </c>
      <c r="B3919" t="s">
        <v>4227</v>
      </c>
      <c r="C3919" t="s">
        <v>884</v>
      </c>
      <c r="D3919" t="s">
        <v>1957</v>
      </c>
      <c r="E3919" s="1">
        <v>44783</v>
      </c>
      <c r="F3919" t="s">
        <v>3707</v>
      </c>
      <c r="G3919">
        <v>15</v>
      </c>
      <c r="H3919" t="s">
        <v>1517</v>
      </c>
      <c r="I3919" t="s">
        <v>18</v>
      </c>
      <c r="J3919" s="1">
        <v>44020</v>
      </c>
      <c r="K3919" t="s">
        <v>15</v>
      </c>
      <c r="L3919" t="s">
        <v>33</v>
      </c>
    </row>
    <row r="3920" spans="1:12" hidden="1" x14ac:dyDescent="0.25">
      <c r="A3920">
        <v>3683</v>
      </c>
      <c r="B3920" t="s">
        <v>511</v>
      </c>
      <c r="C3920" t="s">
        <v>2124</v>
      </c>
      <c r="D3920" t="s">
        <v>4007</v>
      </c>
      <c r="E3920" s="1">
        <v>44659</v>
      </c>
      <c r="F3920" t="s">
        <v>3707</v>
      </c>
      <c r="G3920">
        <v>15</v>
      </c>
      <c r="H3920" t="s">
        <v>1517</v>
      </c>
      <c r="I3920" t="s">
        <v>18</v>
      </c>
      <c r="J3920" s="1">
        <v>42955</v>
      </c>
      <c r="K3920" t="s">
        <v>15</v>
      </c>
      <c r="L3920" t="s">
        <v>33</v>
      </c>
    </row>
    <row r="3921" spans="1:13" hidden="1" x14ac:dyDescent="0.25">
      <c r="A3921">
        <v>3683</v>
      </c>
      <c r="B3921" t="s">
        <v>571</v>
      </c>
      <c r="C3921" t="s">
        <v>2124</v>
      </c>
      <c r="D3921">
        <v>5</v>
      </c>
      <c r="E3921" s="1">
        <v>44659</v>
      </c>
      <c r="F3921" t="s">
        <v>3707</v>
      </c>
      <c r="G3921">
        <v>15</v>
      </c>
      <c r="H3921" t="s">
        <v>1517</v>
      </c>
      <c r="I3921" t="s">
        <v>18</v>
      </c>
      <c r="J3921" s="1">
        <v>42955</v>
      </c>
      <c r="K3921" t="s">
        <v>15</v>
      </c>
      <c r="L3921" t="s">
        <v>33</v>
      </c>
    </row>
    <row r="3922" spans="1:13" hidden="1" x14ac:dyDescent="0.25">
      <c r="A3922">
        <v>3683</v>
      </c>
      <c r="B3922" t="s">
        <v>2243</v>
      </c>
      <c r="C3922" t="s">
        <v>3812</v>
      </c>
      <c r="D3922" t="s">
        <v>3813</v>
      </c>
      <c r="E3922" s="1">
        <v>44783</v>
      </c>
      <c r="F3922" t="s">
        <v>3707</v>
      </c>
      <c r="G3922">
        <v>15</v>
      </c>
      <c r="H3922" t="s">
        <v>1517</v>
      </c>
      <c r="I3922" t="s">
        <v>18</v>
      </c>
      <c r="J3922" s="1">
        <v>42944</v>
      </c>
      <c r="K3922" t="s">
        <v>15</v>
      </c>
      <c r="L3922" t="s">
        <v>33</v>
      </c>
    </row>
    <row r="3923" spans="1:13" hidden="1" x14ac:dyDescent="0.25">
      <c r="A3923">
        <v>3683</v>
      </c>
      <c r="B3923" t="s">
        <v>366</v>
      </c>
      <c r="C3923" t="s">
        <v>4010</v>
      </c>
      <c r="D3923" t="s">
        <v>541</v>
      </c>
      <c r="E3923" s="1">
        <v>44504</v>
      </c>
      <c r="F3923" t="s">
        <v>99</v>
      </c>
      <c r="G3923">
        <v>38.409999999999997</v>
      </c>
      <c r="H3923" t="s">
        <v>17</v>
      </c>
      <c r="I3923" t="s">
        <v>18</v>
      </c>
      <c r="J3923" s="1">
        <v>42829</v>
      </c>
      <c r="K3923" t="s">
        <v>15</v>
      </c>
      <c r="L3923" t="s">
        <v>33</v>
      </c>
    </row>
    <row r="3924" spans="1:13" hidden="1" x14ac:dyDescent="0.25">
      <c r="A3924">
        <v>3683</v>
      </c>
      <c r="B3924" t="s">
        <v>786</v>
      </c>
      <c r="C3924" t="s">
        <v>4010</v>
      </c>
      <c r="D3924">
        <v>22</v>
      </c>
      <c r="E3924" s="1">
        <v>44504</v>
      </c>
      <c r="F3924" t="s">
        <v>99</v>
      </c>
      <c r="G3924">
        <v>38.409999999999997</v>
      </c>
      <c r="H3924" t="s">
        <v>17</v>
      </c>
      <c r="I3924" t="s">
        <v>18</v>
      </c>
      <c r="J3924" s="1">
        <v>42829</v>
      </c>
      <c r="K3924" t="s">
        <v>15</v>
      </c>
      <c r="L3924" t="s">
        <v>33</v>
      </c>
    </row>
    <row r="3925" spans="1:13" hidden="1" x14ac:dyDescent="0.25">
      <c r="A3925">
        <v>3683</v>
      </c>
      <c r="B3925" t="s">
        <v>262</v>
      </c>
      <c r="C3925" t="s">
        <v>4228</v>
      </c>
      <c r="D3925" t="s">
        <v>4229</v>
      </c>
      <c r="E3925" s="1">
        <v>44501</v>
      </c>
      <c r="F3925" t="s">
        <v>99</v>
      </c>
      <c r="G3925">
        <v>28</v>
      </c>
      <c r="H3925" t="s">
        <v>17</v>
      </c>
      <c r="I3925" t="s">
        <v>18</v>
      </c>
      <c r="J3925" s="1">
        <v>43087</v>
      </c>
      <c r="K3925" t="s">
        <v>15</v>
      </c>
      <c r="L3925" t="s">
        <v>33</v>
      </c>
    </row>
    <row r="3926" spans="1:13" hidden="1" x14ac:dyDescent="0.25">
      <c r="A3926">
        <v>3683</v>
      </c>
      <c r="B3926" t="s">
        <v>324</v>
      </c>
      <c r="C3926" t="s">
        <v>4230</v>
      </c>
      <c r="D3926" t="s">
        <v>4231</v>
      </c>
      <c r="E3926" s="1">
        <v>44497</v>
      </c>
      <c r="F3926" t="s">
        <v>99</v>
      </c>
      <c r="G3926">
        <v>28</v>
      </c>
      <c r="H3926" t="s">
        <v>17</v>
      </c>
      <c r="I3926" t="s">
        <v>18</v>
      </c>
      <c r="J3926" s="1">
        <v>43650</v>
      </c>
      <c r="K3926" t="s">
        <v>15</v>
      </c>
      <c r="L3926" t="s">
        <v>33</v>
      </c>
      <c r="M3926" t="str">
        <f>CONCATENATE(B3926," ",C3926)</f>
        <v>ANGELA BEARDEN</v>
      </c>
    </row>
    <row r="3927" spans="1:13" hidden="1" x14ac:dyDescent="0.25">
      <c r="A3927">
        <v>3683</v>
      </c>
      <c r="B3927" t="s">
        <v>574</v>
      </c>
      <c r="C3927" t="s">
        <v>4232</v>
      </c>
      <c r="D3927" t="s">
        <v>4233</v>
      </c>
      <c r="E3927" s="1">
        <v>44661</v>
      </c>
      <c r="F3927" t="s">
        <v>3707</v>
      </c>
      <c r="G3927">
        <v>15</v>
      </c>
      <c r="H3927" t="s">
        <v>1517</v>
      </c>
      <c r="I3927" t="s">
        <v>18</v>
      </c>
      <c r="J3927" s="1">
        <v>43127</v>
      </c>
      <c r="K3927" t="s">
        <v>15</v>
      </c>
      <c r="L3927" t="s">
        <v>33</v>
      </c>
    </row>
    <row r="3928" spans="1:13" hidden="1" x14ac:dyDescent="0.25">
      <c r="A3928">
        <v>3683</v>
      </c>
      <c r="B3928" t="s">
        <v>1972</v>
      </c>
      <c r="C3928" t="s">
        <v>1569</v>
      </c>
      <c r="D3928" t="s">
        <v>4234</v>
      </c>
      <c r="E3928" s="1">
        <v>44659</v>
      </c>
      <c r="F3928" t="s">
        <v>3707</v>
      </c>
      <c r="G3928">
        <v>15</v>
      </c>
      <c r="H3928" t="s">
        <v>1517</v>
      </c>
      <c r="I3928" t="s">
        <v>18</v>
      </c>
      <c r="J3928" s="1">
        <v>42971</v>
      </c>
      <c r="K3928" t="s">
        <v>15</v>
      </c>
      <c r="L3928" t="s">
        <v>33</v>
      </c>
    </row>
    <row r="3929" spans="1:13" hidden="1" x14ac:dyDescent="0.25">
      <c r="A3929">
        <v>3683</v>
      </c>
      <c r="B3929" t="s">
        <v>2906</v>
      </c>
      <c r="C3929" t="s">
        <v>3723</v>
      </c>
      <c r="D3929" t="s">
        <v>3724</v>
      </c>
      <c r="E3929" s="1">
        <v>44659</v>
      </c>
      <c r="F3929" t="s">
        <v>3707</v>
      </c>
      <c r="G3929">
        <v>15</v>
      </c>
      <c r="H3929" t="s">
        <v>1517</v>
      </c>
      <c r="I3929" t="s">
        <v>18</v>
      </c>
      <c r="J3929" s="1">
        <v>43301</v>
      </c>
      <c r="K3929" t="s">
        <v>15</v>
      </c>
      <c r="L3929" t="s">
        <v>33</v>
      </c>
    </row>
    <row r="3930" spans="1:13" hidden="1" x14ac:dyDescent="0.25">
      <c r="A3930">
        <v>3683</v>
      </c>
      <c r="B3930" t="s">
        <v>4235</v>
      </c>
      <c r="C3930" t="s">
        <v>4236</v>
      </c>
      <c r="D3930" t="s">
        <v>4237</v>
      </c>
      <c r="E3930" s="1">
        <v>44783</v>
      </c>
      <c r="F3930" t="s">
        <v>3707</v>
      </c>
      <c r="G3930">
        <v>15</v>
      </c>
      <c r="H3930" t="s">
        <v>1517</v>
      </c>
      <c r="I3930" t="s">
        <v>18</v>
      </c>
      <c r="J3930" s="1">
        <v>43128</v>
      </c>
      <c r="K3930" t="s">
        <v>15</v>
      </c>
      <c r="L3930" t="s">
        <v>33</v>
      </c>
    </row>
    <row r="3931" spans="1:13" hidden="1" x14ac:dyDescent="0.25">
      <c r="A3931">
        <v>3683</v>
      </c>
      <c r="B3931" t="s">
        <v>2291</v>
      </c>
      <c r="C3931" t="s">
        <v>968</v>
      </c>
      <c r="D3931" t="s">
        <v>4238</v>
      </c>
      <c r="E3931" s="1">
        <v>44661</v>
      </c>
      <c r="F3931" t="s">
        <v>3707</v>
      </c>
      <c r="G3931">
        <v>15</v>
      </c>
      <c r="H3931" t="s">
        <v>1517</v>
      </c>
      <c r="I3931" t="s">
        <v>18</v>
      </c>
      <c r="J3931" s="1">
        <v>42820</v>
      </c>
      <c r="K3931" t="s">
        <v>15</v>
      </c>
      <c r="L3931" t="s">
        <v>33</v>
      </c>
    </row>
    <row r="3932" spans="1:13" hidden="1" x14ac:dyDescent="0.25">
      <c r="A3932">
        <v>3683</v>
      </c>
      <c r="B3932" t="s">
        <v>1527</v>
      </c>
      <c r="C3932" t="s">
        <v>4157</v>
      </c>
      <c r="D3932" t="s">
        <v>4158</v>
      </c>
      <c r="E3932" t="s">
        <v>15</v>
      </c>
      <c r="F3932" t="s">
        <v>99</v>
      </c>
      <c r="G3932">
        <v>28</v>
      </c>
      <c r="H3932" t="s">
        <v>17</v>
      </c>
      <c r="I3932" t="s">
        <v>24</v>
      </c>
      <c r="J3932" s="1">
        <v>43901</v>
      </c>
      <c r="K3932" s="1">
        <v>44265</v>
      </c>
      <c r="L3932" t="s">
        <v>46</v>
      </c>
    </row>
    <row r="3933" spans="1:13" hidden="1" x14ac:dyDescent="0.25">
      <c r="A3933">
        <v>3683</v>
      </c>
      <c r="B3933" t="s">
        <v>1900</v>
      </c>
      <c r="C3933" t="s">
        <v>4078</v>
      </c>
      <c r="D3933" t="s">
        <v>4079</v>
      </c>
      <c r="E3933" s="1">
        <v>44661</v>
      </c>
      <c r="F3933" t="s">
        <v>3707</v>
      </c>
      <c r="G3933">
        <v>15</v>
      </c>
      <c r="H3933" t="s">
        <v>1517</v>
      </c>
      <c r="I3933" t="s">
        <v>18</v>
      </c>
      <c r="J3933" s="1">
        <v>43983</v>
      </c>
      <c r="K3933" t="s">
        <v>15</v>
      </c>
      <c r="L3933" t="s">
        <v>33</v>
      </c>
    </row>
    <row r="3934" spans="1:13" hidden="1" x14ac:dyDescent="0.25">
      <c r="A3934">
        <v>3683</v>
      </c>
      <c r="B3934" t="s">
        <v>1597</v>
      </c>
      <c r="C3934" t="s">
        <v>4239</v>
      </c>
      <c r="D3934" t="s">
        <v>4240</v>
      </c>
      <c r="E3934" s="1">
        <v>44783</v>
      </c>
      <c r="F3934" t="s">
        <v>3707</v>
      </c>
      <c r="G3934">
        <v>15</v>
      </c>
      <c r="H3934" t="s">
        <v>1517</v>
      </c>
      <c r="I3934" t="s">
        <v>18</v>
      </c>
      <c r="J3934" s="1">
        <v>43462</v>
      </c>
      <c r="K3934" t="s">
        <v>15</v>
      </c>
      <c r="L3934" t="s">
        <v>33</v>
      </c>
    </row>
    <row r="3935" spans="1:13" hidden="1" x14ac:dyDescent="0.25">
      <c r="A3935">
        <v>3683</v>
      </c>
      <c r="B3935" t="s">
        <v>2139</v>
      </c>
      <c r="C3935" t="s">
        <v>2957</v>
      </c>
      <c r="D3935" t="s">
        <v>3956</v>
      </c>
      <c r="E3935" t="s">
        <v>15</v>
      </c>
      <c r="F3935" t="s">
        <v>99</v>
      </c>
      <c r="G3935">
        <v>40</v>
      </c>
      <c r="H3935" t="s">
        <v>17</v>
      </c>
      <c r="I3935" t="s">
        <v>18</v>
      </c>
      <c r="J3935" s="1">
        <v>43598</v>
      </c>
      <c r="K3935" t="s">
        <v>15</v>
      </c>
      <c r="L3935" t="s">
        <v>19</v>
      </c>
    </row>
    <row r="3936" spans="1:13" hidden="1" x14ac:dyDescent="0.25">
      <c r="A3936">
        <v>3683</v>
      </c>
      <c r="B3936" t="s">
        <v>410</v>
      </c>
      <c r="C3936" t="s">
        <v>2622</v>
      </c>
      <c r="D3936" t="s">
        <v>4133</v>
      </c>
      <c r="E3936" s="1">
        <v>44783</v>
      </c>
      <c r="F3936" t="s">
        <v>3707</v>
      </c>
      <c r="G3936">
        <v>15</v>
      </c>
      <c r="H3936" t="s">
        <v>1517</v>
      </c>
      <c r="I3936" t="s">
        <v>18</v>
      </c>
      <c r="J3936" s="1">
        <v>42801</v>
      </c>
      <c r="K3936" t="s">
        <v>15</v>
      </c>
      <c r="L3936" t="s">
        <v>33</v>
      </c>
    </row>
    <row r="3937" spans="1:12" hidden="1" x14ac:dyDescent="0.25">
      <c r="A3937">
        <v>3683</v>
      </c>
      <c r="B3937" t="s">
        <v>410</v>
      </c>
      <c r="C3937" t="s">
        <v>176</v>
      </c>
      <c r="D3937" t="s">
        <v>4241</v>
      </c>
      <c r="E3937" s="1">
        <v>44783</v>
      </c>
      <c r="F3937" t="s">
        <v>3707</v>
      </c>
      <c r="G3937">
        <v>15</v>
      </c>
      <c r="H3937" t="s">
        <v>1517</v>
      </c>
      <c r="I3937" t="s">
        <v>18</v>
      </c>
      <c r="J3937" s="1">
        <v>43900</v>
      </c>
      <c r="K3937" t="s">
        <v>15</v>
      </c>
      <c r="L3937" t="s">
        <v>33</v>
      </c>
    </row>
    <row r="3938" spans="1:12" hidden="1" x14ac:dyDescent="0.25">
      <c r="A3938">
        <v>3683</v>
      </c>
      <c r="B3938" t="s">
        <v>189</v>
      </c>
      <c r="C3938" t="s">
        <v>4242</v>
      </c>
      <c r="D3938" t="s">
        <v>4243</v>
      </c>
      <c r="E3938" t="s">
        <v>15</v>
      </c>
      <c r="F3938" t="s">
        <v>3707</v>
      </c>
      <c r="G3938">
        <v>15</v>
      </c>
      <c r="H3938" t="s">
        <v>1517</v>
      </c>
      <c r="I3938" t="s">
        <v>18</v>
      </c>
      <c r="J3938" s="1">
        <v>43872</v>
      </c>
      <c r="K3938" t="s">
        <v>15</v>
      </c>
      <c r="L3938" t="s">
        <v>19</v>
      </c>
    </row>
    <row r="3939" spans="1:12" hidden="1" x14ac:dyDescent="0.25">
      <c r="A3939">
        <v>3683</v>
      </c>
      <c r="B3939" t="s">
        <v>4244</v>
      </c>
      <c r="C3939" t="s">
        <v>4245</v>
      </c>
      <c r="D3939" t="s">
        <v>4246</v>
      </c>
      <c r="E3939" s="1">
        <v>44516</v>
      </c>
      <c r="F3939" t="s">
        <v>99</v>
      </c>
      <c r="G3939">
        <v>28</v>
      </c>
      <c r="H3939" t="s">
        <v>17</v>
      </c>
      <c r="I3939" t="s">
        <v>18</v>
      </c>
      <c r="J3939" s="1">
        <v>43500</v>
      </c>
      <c r="K3939" t="s">
        <v>15</v>
      </c>
      <c r="L3939" t="s">
        <v>33</v>
      </c>
    </row>
    <row r="3940" spans="1:12" hidden="1" x14ac:dyDescent="0.25">
      <c r="A3940">
        <v>3683</v>
      </c>
      <c r="B3940" t="s">
        <v>4247</v>
      </c>
      <c r="C3940" t="s">
        <v>4245</v>
      </c>
      <c r="D3940" t="s">
        <v>1799</v>
      </c>
      <c r="E3940" s="1">
        <v>44516</v>
      </c>
      <c r="F3940" t="s">
        <v>99</v>
      </c>
      <c r="G3940">
        <v>28</v>
      </c>
      <c r="H3940" t="s">
        <v>17</v>
      </c>
      <c r="I3940" t="s">
        <v>18</v>
      </c>
      <c r="J3940" s="1">
        <v>43500</v>
      </c>
      <c r="K3940" t="s">
        <v>15</v>
      </c>
      <c r="L3940" t="s">
        <v>33</v>
      </c>
    </row>
    <row r="3941" spans="1:12" hidden="1" x14ac:dyDescent="0.25">
      <c r="A3941">
        <v>3683</v>
      </c>
      <c r="B3941" t="s">
        <v>1093</v>
      </c>
      <c r="C3941" t="s">
        <v>4248</v>
      </c>
      <c r="D3941" t="s">
        <v>4249</v>
      </c>
      <c r="E3941" s="1">
        <v>44783</v>
      </c>
      <c r="F3941" t="s">
        <v>3707</v>
      </c>
      <c r="G3941">
        <v>15</v>
      </c>
      <c r="H3941" t="s">
        <v>1517</v>
      </c>
      <c r="I3941" t="s">
        <v>18</v>
      </c>
      <c r="J3941" s="1">
        <v>42870</v>
      </c>
      <c r="K3941" t="s">
        <v>15</v>
      </c>
      <c r="L3941" t="s">
        <v>33</v>
      </c>
    </row>
    <row r="3942" spans="1:12" hidden="1" x14ac:dyDescent="0.25">
      <c r="A3942">
        <v>3683</v>
      </c>
      <c r="B3942" t="s">
        <v>105</v>
      </c>
      <c r="C3942" t="s">
        <v>4248</v>
      </c>
      <c r="D3942">
        <v>12</v>
      </c>
      <c r="E3942" s="1">
        <v>44783</v>
      </c>
      <c r="F3942" t="s">
        <v>3707</v>
      </c>
      <c r="G3942">
        <v>15</v>
      </c>
      <c r="H3942" t="s">
        <v>1517</v>
      </c>
      <c r="I3942" t="s">
        <v>18</v>
      </c>
      <c r="J3942" s="1">
        <v>42870</v>
      </c>
      <c r="K3942" t="s">
        <v>15</v>
      </c>
      <c r="L3942" t="s">
        <v>33</v>
      </c>
    </row>
    <row r="3943" spans="1:12" hidden="1" x14ac:dyDescent="0.25">
      <c r="A3943">
        <v>3683</v>
      </c>
      <c r="B3943" t="s">
        <v>4170</v>
      </c>
      <c r="C3943" t="s">
        <v>4171</v>
      </c>
      <c r="D3943" t="s">
        <v>4172</v>
      </c>
      <c r="E3943" s="1">
        <v>44507</v>
      </c>
      <c r="F3943" t="s">
        <v>99</v>
      </c>
      <c r="G3943">
        <v>40</v>
      </c>
      <c r="H3943" t="s">
        <v>17</v>
      </c>
      <c r="I3943" t="s">
        <v>18</v>
      </c>
      <c r="J3943" s="1">
        <v>43441</v>
      </c>
      <c r="K3943" t="s">
        <v>15</v>
      </c>
      <c r="L3943" t="s">
        <v>33</v>
      </c>
    </row>
    <row r="3944" spans="1:12" hidden="1" x14ac:dyDescent="0.25">
      <c r="A3944">
        <v>3683</v>
      </c>
      <c r="B3944" t="s">
        <v>1658</v>
      </c>
      <c r="C3944" t="s">
        <v>4171</v>
      </c>
      <c r="D3944" t="s">
        <v>2239</v>
      </c>
      <c r="E3944" s="1">
        <v>44507</v>
      </c>
      <c r="F3944" t="s">
        <v>99</v>
      </c>
      <c r="G3944">
        <v>40</v>
      </c>
      <c r="H3944" t="s">
        <v>17</v>
      </c>
      <c r="I3944" t="s">
        <v>18</v>
      </c>
      <c r="J3944" s="1">
        <v>43441</v>
      </c>
      <c r="K3944" t="s">
        <v>15</v>
      </c>
      <c r="L3944" t="s">
        <v>33</v>
      </c>
    </row>
    <row r="3945" spans="1:12" hidden="1" x14ac:dyDescent="0.25">
      <c r="A3945">
        <v>3683</v>
      </c>
      <c r="B3945" t="s">
        <v>2154</v>
      </c>
      <c r="C3945" t="s">
        <v>4250</v>
      </c>
      <c r="D3945" t="s">
        <v>4251</v>
      </c>
      <c r="E3945" t="s">
        <v>15</v>
      </c>
      <c r="F3945" t="s">
        <v>99</v>
      </c>
      <c r="G3945">
        <v>28</v>
      </c>
      <c r="H3945" t="s">
        <v>17</v>
      </c>
      <c r="I3945" t="s">
        <v>24</v>
      </c>
      <c r="J3945" s="1">
        <v>43999</v>
      </c>
      <c r="K3945" s="1">
        <v>44363</v>
      </c>
      <c r="L3945" t="s">
        <v>46</v>
      </c>
    </row>
    <row r="3946" spans="1:12" hidden="1" x14ac:dyDescent="0.25">
      <c r="A3946">
        <v>3683</v>
      </c>
      <c r="B3946" t="s">
        <v>2376</v>
      </c>
      <c r="C3946" t="s">
        <v>4252</v>
      </c>
      <c r="D3946" t="s">
        <v>4253</v>
      </c>
      <c r="E3946" s="1">
        <v>44501</v>
      </c>
      <c r="F3946" t="s">
        <v>99</v>
      </c>
      <c r="G3946">
        <v>25</v>
      </c>
      <c r="H3946" t="s">
        <v>17</v>
      </c>
      <c r="I3946" t="s">
        <v>18</v>
      </c>
      <c r="J3946" s="1">
        <v>43049</v>
      </c>
      <c r="K3946" t="s">
        <v>15</v>
      </c>
      <c r="L3946" t="s">
        <v>33</v>
      </c>
    </row>
    <row r="3947" spans="1:12" hidden="1" x14ac:dyDescent="0.25">
      <c r="A3947">
        <v>3683</v>
      </c>
      <c r="B3947" t="s">
        <v>1675</v>
      </c>
      <c r="C3947" t="s">
        <v>4254</v>
      </c>
      <c r="D3947" t="s">
        <v>4255</v>
      </c>
      <c r="E3947" s="1">
        <v>44515</v>
      </c>
      <c r="F3947" t="s">
        <v>99</v>
      </c>
      <c r="G3947">
        <v>25</v>
      </c>
      <c r="H3947" t="s">
        <v>17</v>
      </c>
      <c r="I3947" t="s">
        <v>18</v>
      </c>
      <c r="J3947" s="1">
        <v>43102</v>
      </c>
      <c r="K3947" t="s">
        <v>15</v>
      </c>
      <c r="L3947" t="s">
        <v>33</v>
      </c>
    </row>
    <row r="3948" spans="1:12" hidden="1" x14ac:dyDescent="0.25">
      <c r="A3948">
        <v>3683</v>
      </c>
      <c r="B3948" t="s">
        <v>718</v>
      </c>
      <c r="C3948" t="s">
        <v>884</v>
      </c>
      <c r="D3948" t="s">
        <v>4225</v>
      </c>
      <c r="E3948" s="1">
        <v>44661</v>
      </c>
      <c r="F3948" t="s">
        <v>3707</v>
      </c>
      <c r="G3948">
        <v>15</v>
      </c>
      <c r="H3948" t="s">
        <v>1517</v>
      </c>
      <c r="I3948" t="s">
        <v>18</v>
      </c>
      <c r="J3948" s="1">
        <v>44020</v>
      </c>
      <c r="K3948" t="s">
        <v>15</v>
      </c>
      <c r="L3948" t="s">
        <v>33</v>
      </c>
    </row>
    <row r="3949" spans="1:12" hidden="1" x14ac:dyDescent="0.25">
      <c r="A3949">
        <v>3683</v>
      </c>
      <c r="B3949" t="s">
        <v>451</v>
      </c>
      <c r="C3949" t="s">
        <v>4226</v>
      </c>
      <c r="D3949">
        <v>10</v>
      </c>
      <c r="E3949" s="1">
        <v>44661</v>
      </c>
      <c r="F3949" t="s">
        <v>3707</v>
      </c>
      <c r="G3949">
        <v>15</v>
      </c>
      <c r="H3949" t="s">
        <v>1517</v>
      </c>
      <c r="I3949" t="s">
        <v>18</v>
      </c>
      <c r="J3949" s="1">
        <v>44020</v>
      </c>
      <c r="K3949" t="s">
        <v>15</v>
      </c>
      <c r="L3949" t="s">
        <v>33</v>
      </c>
    </row>
    <row r="3950" spans="1:12" hidden="1" x14ac:dyDescent="0.25">
      <c r="A3950">
        <v>3683</v>
      </c>
      <c r="B3950" t="s">
        <v>4227</v>
      </c>
      <c r="C3950" t="s">
        <v>884</v>
      </c>
      <c r="D3950" t="s">
        <v>1957</v>
      </c>
      <c r="E3950" s="1">
        <v>44661</v>
      </c>
      <c r="F3950" t="s">
        <v>3707</v>
      </c>
      <c r="G3950">
        <v>15</v>
      </c>
      <c r="H3950" t="s">
        <v>1517</v>
      </c>
      <c r="I3950" t="s">
        <v>18</v>
      </c>
      <c r="J3950" s="1">
        <v>44020</v>
      </c>
      <c r="K3950" t="s">
        <v>15</v>
      </c>
      <c r="L3950" t="s">
        <v>33</v>
      </c>
    </row>
    <row r="3951" spans="1:12" hidden="1" x14ac:dyDescent="0.25">
      <c r="A3951">
        <v>3683</v>
      </c>
      <c r="B3951" t="s">
        <v>167</v>
      </c>
      <c r="C3951" t="s">
        <v>4256</v>
      </c>
      <c r="D3951" t="s">
        <v>4257</v>
      </c>
      <c r="E3951" t="s">
        <v>15</v>
      </c>
      <c r="F3951" t="s">
        <v>3707</v>
      </c>
      <c r="G3951">
        <v>15</v>
      </c>
      <c r="H3951" t="s">
        <v>1517</v>
      </c>
      <c r="I3951" t="s">
        <v>18</v>
      </c>
      <c r="J3951" s="1">
        <v>43054</v>
      </c>
      <c r="K3951" t="s">
        <v>15</v>
      </c>
      <c r="L3951" t="s">
        <v>19</v>
      </c>
    </row>
    <row r="3952" spans="1:12" hidden="1" x14ac:dyDescent="0.25">
      <c r="A3952">
        <v>3683</v>
      </c>
      <c r="B3952" t="s">
        <v>915</v>
      </c>
      <c r="C3952" t="s">
        <v>4258</v>
      </c>
      <c r="D3952" t="s">
        <v>4259</v>
      </c>
      <c r="E3952" s="1">
        <v>44661</v>
      </c>
      <c r="F3952" t="s">
        <v>3707</v>
      </c>
      <c r="G3952">
        <v>15</v>
      </c>
      <c r="H3952" t="s">
        <v>1517</v>
      </c>
      <c r="I3952" t="s">
        <v>18</v>
      </c>
      <c r="J3952" s="1">
        <v>43448</v>
      </c>
      <c r="K3952" t="s">
        <v>15</v>
      </c>
      <c r="L3952" t="s">
        <v>33</v>
      </c>
    </row>
    <row r="3953" spans="1:12" hidden="1" x14ac:dyDescent="0.25">
      <c r="A3953">
        <v>3683</v>
      </c>
      <c r="B3953" t="s">
        <v>846</v>
      </c>
      <c r="C3953" t="s">
        <v>4258</v>
      </c>
      <c r="D3953" t="s">
        <v>2290</v>
      </c>
      <c r="E3953" s="1">
        <v>44661</v>
      </c>
      <c r="F3953" t="s">
        <v>3707</v>
      </c>
      <c r="G3953">
        <v>15</v>
      </c>
      <c r="H3953" t="s">
        <v>1517</v>
      </c>
      <c r="I3953" t="s">
        <v>18</v>
      </c>
      <c r="J3953" s="1">
        <v>43448</v>
      </c>
      <c r="K3953" t="s">
        <v>15</v>
      </c>
      <c r="L3953" t="s">
        <v>33</v>
      </c>
    </row>
    <row r="3954" spans="1:12" hidden="1" x14ac:dyDescent="0.25">
      <c r="A3954">
        <v>3683</v>
      </c>
      <c r="B3954" t="s">
        <v>2189</v>
      </c>
      <c r="C3954" t="s">
        <v>4258</v>
      </c>
      <c r="D3954" t="s">
        <v>2232</v>
      </c>
      <c r="E3954" s="1">
        <v>44661</v>
      </c>
      <c r="F3954" t="s">
        <v>3707</v>
      </c>
      <c r="G3954">
        <v>15</v>
      </c>
      <c r="H3954" t="s">
        <v>1517</v>
      </c>
      <c r="I3954" t="s">
        <v>18</v>
      </c>
      <c r="J3954" s="1">
        <v>43448</v>
      </c>
      <c r="K3954" t="s">
        <v>15</v>
      </c>
      <c r="L3954" t="s">
        <v>33</v>
      </c>
    </row>
    <row r="3955" spans="1:12" hidden="1" x14ac:dyDescent="0.25">
      <c r="A3955">
        <v>3683</v>
      </c>
      <c r="B3955" t="s">
        <v>2215</v>
      </c>
      <c r="C3955" t="s">
        <v>4258</v>
      </c>
      <c r="D3955" t="s">
        <v>2193</v>
      </c>
      <c r="E3955" s="1">
        <v>44661</v>
      </c>
      <c r="F3955" t="s">
        <v>3707</v>
      </c>
      <c r="G3955">
        <v>15</v>
      </c>
      <c r="H3955" t="s">
        <v>1517</v>
      </c>
      <c r="I3955" t="s">
        <v>18</v>
      </c>
      <c r="J3955" s="1">
        <v>43448</v>
      </c>
      <c r="K3955" t="s">
        <v>15</v>
      </c>
      <c r="L3955" t="s">
        <v>33</v>
      </c>
    </row>
    <row r="3956" spans="1:12" hidden="1" x14ac:dyDescent="0.25">
      <c r="A3956">
        <v>3683</v>
      </c>
      <c r="B3956" t="s">
        <v>294</v>
      </c>
      <c r="C3956" t="s">
        <v>3310</v>
      </c>
      <c r="D3956" t="s">
        <v>4056</v>
      </c>
      <c r="E3956" s="1">
        <v>44661</v>
      </c>
      <c r="F3956" t="s">
        <v>3707</v>
      </c>
      <c r="G3956">
        <v>15</v>
      </c>
      <c r="H3956" t="s">
        <v>1517</v>
      </c>
      <c r="I3956" t="s">
        <v>18</v>
      </c>
      <c r="J3956" s="1">
        <v>43041</v>
      </c>
      <c r="K3956" t="s">
        <v>15</v>
      </c>
      <c r="L3956" t="s">
        <v>33</v>
      </c>
    </row>
    <row r="3957" spans="1:12" hidden="1" x14ac:dyDescent="0.25">
      <c r="A3957">
        <v>3683</v>
      </c>
      <c r="B3957" t="s">
        <v>4260</v>
      </c>
      <c r="C3957" t="s">
        <v>2347</v>
      </c>
      <c r="D3957" t="s">
        <v>4261</v>
      </c>
      <c r="E3957" s="1">
        <v>44783</v>
      </c>
      <c r="F3957" t="s">
        <v>3707</v>
      </c>
      <c r="G3957">
        <v>15</v>
      </c>
      <c r="H3957" t="s">
        <v>1517</v>
      </c>
      <c r="I3957" t="s">
        <v>18</v>
      </c>
      <c r="J3957" s="1">
        <v>42853</v>
      </c>
      <c r="K3957" t="s">
        <v>15</v>
      </c>
      <c r="L3957" t="s">
        <v>33</v>
      </c>
    </row>
    <row r="3958" spans="1:12" hidden="1" x14ac:dyDescent="0.25">
      <c r="A3958">
        <v>3683</v>
      </c>
      <c r="B3958" t="s">
        <v>2983</v>
      </c>
      <c r="C3958" t="s">
        <v>1644</v>
      </c>
      <c r="D3958" t="s">
        <v>4175</v>
      </c>
      <c r="E3958" s="1">
        <v>44522</v>
      </c>
      <c r="F3958" t="s">
        <v>99</v>
      </c>
      <c r="G3958">
        <v>35</v>
      </c>
      <c r="H3958" t="s">
        <v>17</v>
      </c>
      <c r="I3958" t="s">
        <v>18</v>
      </c>
      <c r="J3958" s="1">
        <v>43061</v>
      </c>
      <c r="K3958" t="s">
        <v>15</v>
      </c>
      <c r="L3958" t="s">
        <v>33</v>
      </c>
    </row>
    <row r="3959" spans="1:12" hidden="1" x14ac:dyDescent="0.25">
      <c r="A3959">
        <v>3683</v>
      </c>
      <c r="B3959" t="s">
        <v>225</v>
      </c>
      <c r="C3959" t="s">
        <v>75</v>
      </c>
      <c r="D3959" t="s">
        <v>4262</v>
      </c>
      <c r="E3959" s="1">
        <v>44783</v>
      </c>
      <c r="F3959" t="s">
        <v>3707</v>
      </c>
      <c r="G3959">
        <v>15</v>
      </c>
      <c r="H3959" t="s">
        <v>1517</v>
      </c>
      <c r="I3959" t="s">
        <v>18</v>
      </c>
      <c r="J3959" s="1">
        <v>43110</v>
      </c>
      <c r="K3959" t="s">
        <v>15</v>
      </c>
      <c r="L3959" t="s">
        <v>33</v>
      </c>
    </row>
    <row r="3960" spans="1:12" hidden="1" x14ac:dyDescent="0.25">
      <c r="A3960">
        <v>3683</v>
      </c>
      <c r="B3960" t="s">
        <v>1524</v>
      </c>
      <c r="C3960" t="s">
        <v>4051</v>
      </c>
      <c r="D3960" t="s">
        <v>4052</v>
      </c>
      <c r="E3960" s="1">
        <v>44661</v>
      </c>
      <c r="F3960" t="s">
        <v>3707</v>
      </c>
      <c r="G3960">
        <v>15</v>
      </c>
      <c r="H3960" t="s">
        <v>1517</v>
      </c>
      <c r="I3960" t="s">
        <v>18</v>
      </c>
      <c r="J3960" s="1">
        <v>43978</v>
      </c>
      <c r="K3960" t="s">
        <v>15</v>
      </c>
      <c r="L3960" t="s">
        <v>33</v>
      </c>
    </row>
    <row r="3961" spans="1:12" hidden="1" x14ac:dyDescent="0.25">
      <c r="A3961">
        <v>3683</v>
      </c>
      <c r="B3961" t="s">
        <v>4045</v>
      </c>
      <c r="C3961" t="s">
        <v>4046</v>
      </c>
      <c r="D3961" t="s">
        <v>4047</v>
      </c>
      <c r="E3961" s="1">
        <v>44661</v>
      </c>
      <c r="F3961" t="s">
        <v>3707</v>
      </c>
      <c r="G3961">
        <v>15</v>
      </c>
      <c r="H3961" t="s">
        <v>1517</v>
      </c>
      <c r="I3961" t="s">
        <v>18</v>
      </c>
      <c r="J3961" s="1">
        <v>42883</v>
      </c>
      <c r="K3961" t="s">
        <v>15</v>
      </c>
      <c r="L3961" t="s">
        <v>33</v>
      </c>
    </row>
    <row r="3962" spans="1:12" hidden="1" x14ac:dyDescent="0.25">
      <c r="A3962">
        <v>3683</v>
      </c>
      <c r="B3962" t="s">
        <v>4263</v>
      </c>
      <c r="C3962" t="s">
        <v>4264</v>
      </c>
      <c r="D3962" t="s">
        <v>4265</v>
      </c>
      <c r="E3962" s="1">
        <v>44783</v>
      </c>
      <c r="F3962" t="s">
        <v>3707</v>
      </c>
      <c r="G3962">
        <v>15</v>
      </c>
      <c r="H3962" t="s">
        <v>1517</v>
      </c>
      <c r="I3962" t="s">
        <v>18</v>
      </c>
      <c r="J3962" s="1">
        <v>43843</v>
      </c>
      <c r="K3962" t="s">
        <v>15</v>
      </c>
      <c r="L3962" t="s">
        <v>33</v>
      </c>
    </row>
    <row r="3963" spans="1:12" hidden="1" x14ac:dyDescent="0.25">
      <c r="A3963">
        <v>3683</v>
      </c>
      <c r="B3963" t="s">
        <v>3958</v>
      </c>
      <c r="C3963" t="s">
        <v>3959</v>
      </c>
      <c r="D3963" t="s">
        <v>3960</v>
      </c>
      <c r="E3963" s="1">
        <v>44661</v>
      </c>
      <c r="F3963" t="s">
        <v>3707</v>
      </c>
      <c r="G3963">
        <v>15</v>
      </c>
      <c r="H3963" t="s">
        <v>1517</v>
      </c>
      <c r="I3963" t="s">
        <v>18</v>
      </c>
      <c r="J3963" s="1">
        <v>43676</v>
      </c>
      <c r="K3963" t="s">
        <v>15</v>
      </c>
      <c r="L3963" t="s">
        <v>33</v>
      </c>
    </row>
    <row r="3964" spans="1:12" hidden="1" x14ac:dyDescent="0.25">
      <c r="A3964">
        <v>3683</v>
      </c>
      <c r="B3964" t="s">
        <v>3961</v>
      </c>
      <c r="C3964" t="s">
        <v>3959</v>
      </c>
      <c r="D3964">
        <v>47</v>
      </c>
      <c r="E3964" s="1">
        <v>44661</v>
      </c>
      <c r="F3964" t="s">
        <v>3707</v>
      </c>
      <c r="G3964">
        <v>15</v>
      </c>
      <c r="H3964" t="s">
        <v>1517</v>
      </c>
      <c r="I3964" t="s">
        <v>18</v>
      </c>
      <c r="J3964" s="1">
        <v>43676</v>
      </c>
      <c r="K3964" t="s">
        <v>15</v>
      </c>
      <c r="L3964" t="s">
        <v>33</v>
      </c>
    </row>
    <row r="3965" spans="1:12" hidden="1" x14ac:dyDescent="0.25">
      <c r="A3965">
        <v>3683</v>
      </c>
      <c r="B3965" t="s">
        <v>862</v>
      </c>
      <c r="C3965" t="s">
        <v>4266</v>
      </c>
      <c r="D3965" t="s">
        <v>4267</v>
      </c>
      <c r="E3965" s="1">
        <v>44783</v>
      </c>
      <c r="F3965" t="s">
        <v>3707</v>
      </c>
      <c r="G3965">
        <v>15</v>
      </c>
      <c r="H3965" t="s">
        <v>1517</v>
      </c>
      <c r="I3965" t="s">
        <v>18</v>
      </c>
      <c r="J3965" s="1">
        <v>43070</v>
      </c>
      <c r="K3965" t="s">
        <v>15</v>
      </c>
      <c r="L3965" t="s">
        <v>33</v>
      </c>
    </row>
    <row r="3966" spans="1:12" hidden="1" x14ac:dyDescent="0.25">
      <c r="A3966">
        <v>3683</v>
      </c>
      <c r="B3966" t="s">
        <v>463</v>
      </c>
      <c r="C3966" t="s">
        <v>4268</v>
      </c>
      <c r="D3966" t="s">
        <v>1555</v>
      </c>
      <c r="E3966" s="1">
        <v>44783</v>
      </c>
      <c r="F3966" t="s">
        <v>3707</v>
      </c>
      <c r="G3966">
        <v>15</v>
      </c>
      <c r="H3966" t="s">
        <v>1517</v>
      </c>
      <c r="I3966" t="s">
        <v>18</v>
      </c>
      <c r="J3966" s="1">
        <v>43070</v>
      </c>
      <c r="K3966" t="s">
        <v>15</v>
      </c>
      <c r="L3966" t="s">
        <v>33</v>
      </c>
    </row>
    <row r="3967" spans="1:12" hidden="1" x14ac:dyDescent="0.25">
      <c r="A3967">
        <v>3683</v>
      </c>
      <c r="B3967" t="s">
        <v>4269</v>
      </c>
      <c r="C3967" t="s">
        <v>4270</v>
      </c>
      <c r="D3967" t="s">
        <v>4271</v>
      </c>
      <c r="E3967" s="1">
        <v>44661</v>
      </c>
      <c r="F3967" t="s">
        <v>3707</v>
      </c>
      <c r="G3967">
        <v>15</v>
      </c>
      <c r="H3967" t="s">
        <v>1517</v>
      </c>
      <c r="I3967" t="s">
        <v>18</v>
      </c>
      <c r="J3967" s="1">
        <v>43249</v>
      </c>
      <c r="K3967" t="s">
        <v>15</v>
      </c>
      <c r="L3967" t="s">
        <v>33</v>
      </c>
    </row>
    <row r="3968" spans="1:12" hidden="1" x14ac:dyDescent="0.25">
      <c r="A3968">
        <v>3683</v>
      </c>
      <c r="B3968" t="s">
        <v>4272</v>
      </c>
      <c r="C3968" t="s">
        <v>4273</v>
      </c>
      <c r="D3968" t="s">
        <v>4274</v>
      </c>
      <c r="E3968" s="1">
        <v>44515</v>
      </c>
      <c r="F3968" t="s">
        <v>99</v>
      </c>
      <c r="G3968">
        <v>28</v>
      </c>
      <c r="H3968" t="s">
        <v>17</v>
      </c>
      <c r="I3968" t="s">
        <v>18</v>
      </c>
      <c r="J3968" s="1">
        <v>42958</v>
      </c>
      <c r="K3968" t="s">
        <v>15</v>
      </c>
      <c r="L3968" t="s">
        <v>33</v>
      </c>
    </row>
    <row r="3969" spans="1:13" hidden="1" x14ac:dyDescent="0.25">
      <c r="A3969">
        <v>3683</v>
      </c>
      <c r="B3969" t="s">
        <v>523</v>
      </c>
      <c r="C3969" t="s">
        <v>3908</v>
      </c>
      <c r="D3969" t="s">
        <v>3909</v>
      </c>
      <c r="E3969" s="1">
        <v>44661</v>
      </c>
      <c r="F3969" t="s">
        <v>3707</v>
      </c>
      <c r="G3969">
        <v>15</v>
      </c>
      <c r="H3969" t="s">
        <v>1517</v>
      </c>
      <c r="I3969" t="s">
        <v>18</v>
      </c>
      <c r="J3969" s="1">
        <v>43115</v>
      </c>
      <c r="K3969" t="s">
        <v>15</v>
      </c>
      <c r="L3969" t="s">
        <v>33</v>
      </c>
    </row>
    <row r="3970" spans="1:13" hidden="1" x14ac:dyDescent="0.25">
      <c r="A3970">
        <v>3683</v>
      </c>
      <c r="B3970" t="s">
        <v>4275</v>
      </c>
      <c r="C3970" t="s">
        <v>4276</v>
      </c>
      <c r="D3970" t="s">
        <v>4277</v>
      </c>
      <c r="E3970" s="1">
        <v>44497</v>
      </c>
      <c r="F3970" t="s">
        <v>99</v>
      </c>
      <c r="G3970">
        <v>28</v>
      </c>
      <c r="H3970" t="s">
        <v>17</v>
      </c>
      <c r="I3970" t="s">
        <v>18</v>
      </c>
      <c r="J3970" s="1">
        <v>43677</v>
      </c>
      <c r="K3970" t="s">
        <v>15</v>
      </c>
      <c r="L3970" t="s">
        <v>33</v>
      </c>
      <c r="M3970" t="str">
        <f>CONCATENATE(B3970," ",C3970)</f>
        <v>TRENTON UPCHURCH</v>
      </c>
    </row>
    <row r="3971" spans="1:13" hidden="1" x14ac:dyDescent="0.25">
      <c r="A3971">
        <v>3683</v>
      </c>
      <c r="B3971" t="s">
        <v>3626</v>
      </c>
      <c r="C3971" t="s">
        <v>3802</v>
      </c>
      <c r="D3971" t="s">
        <v>4278</v>
      </c>
      <c r="E3971" s="1">
        <v>44501</v>
      </c>
      <c r="F3971" t="s">
        <v>99</v>
      </c>
      <c r="G3971">
        <v>28</v>
      </c>
      <c r="H3971" t="s">
        <v>17</v>
      </c>
      <c r="I3971" t="s">
        <v>18</v>
      </c>
      <c r="J3971" s="1">
        <v>42984</v>
      </c>
      <c r="K3971" t="s">
        <v>15</v>
      </c>
      <c r="L3971" t="s">
        <v>33</v>
      </c>
    </row>
    <row r="3972" spans="1:13" hidden="1" x14ac:dyDescent="0.25">
      <c r="A3972">
        <v>3683</v>
      </c>
      <c r="B3972" t="s">
        <v>3899</v>
      </c>
      <c r="C3972" t="s">
        <v>3900</v>
      </c>
      <c r="D3972" t="s">
        <v>3901</v>
      </c>
      <c r="E3972" s="1">
        <v>44783</v>
      </c>
      <c r="F3972" t="s">
        <v>3707</v>
      </c>
      <c r="G3972">
        <v>15</v>
      </c>
      <c r="H3972" t="s">
        <v>1517</v>
      </c>
      <c r="I3972" t="s">
        <v>18</v>
      </c>
      <c r="J3972" s="1">
        <v>43644</v>
      </c>
      <c r="K3972" t="s">
        <v>15</v>
      </c>
      <c r="L3972" t="s">
        <v>33</v>
      </c>
    </row>
    <row r="3973" spans="1:13" hidden="1" x14ac:dyDescent="0.25">
      <c r="A3973">
        <v>3683</v>
      </c>
      <c r="B3973" t="s">
        <v>2300</v>
      </c>
      <c r="C3973" t="s">
        <v>4279</v>
      </c>
      <c r="D3973" t="s">
        <v>4280</v>
      </c>
      <c r="E3973" s="1">
        <v>44783</v>
      </c>
      <c r="F3973" t="s">
        <v>3707</v>
      </c>
      <c r="G3973">
        <v>15</v>
      </c>
      <c r="H3973" t="s">
        <v>1517</v>
      </c>
      <c r="I3973" t="s">
        <v>18</v>
      </c>
      <c r="J3973" s="1">
        <v>43304</v>
      </c>
      <c r="K3973" t="s">
        <v>15</v>
      </c>
      <c r="L3973" t="s">
        <v>33</v>
      </c>
    </row>
    <row r="3974" spans="1:13" hidden="1" x14ac:dyDescent="0.25">
      <c r="A3974">
        <v>3683</v>
      </c>
      <c r="B3974" t="s">
        <v>1711</v>
      </c>
      <c r="C3974" t="s">
        <v>4281</v>
      </c>
      <c r="D3974" t="s">
        <v>4282</v>
      </c>
      <c r="E3974" t="s">
        <v>15</v>
      </c>
      <c r="F3974" t="s">
        <v>99</v>
      </c>
      <c r="G3974">
        <v>38.409999999999997</v>
      </c>
      <c r="H3974" t="s">
        <v>17</v>
      </c>
      <c r="I3974" t="s">
        <v>18</v>
      </c>
      <c r="J3974" s="1">
        <v>42840</v>
      </c>
      <c r="K3974" t="s">
        <v>15</v>
      </c>
      <c r="L3974" t="s">
        <v>19</v>
      </c>
    </row>
    <row r="3975" spans="1:13" hidden="1" x14ac:dyDescent="0.25">
      <c r="A3975">
        <v>3683</v>
      </c>
      <c r="B3975" t="s">
        <v>4283</v>
      </c>
      <c r="C3975" t="s">
        <v>4281</v>
      </c>
      <c r="D3975">
        <v>31</v>
      </c>
      <c r="E3975" t="s">
        <v>15</v>
      </c>
      <c r="F3975" t="s">
        <v>99</v>
      </c>
      <c r="G3975">
        <v>38.409999999999997</v>
      </c>
      <c r="H3975" t="s">
        <v>17</v>
      </c>
      <c r="I3975" t="s">
        <v>18</v>
      </c>
      <c r="J3975" s="1">
        <v>42840</v>
      </c>
      <c r="K3975" t="s">
        <v>15</v>
      </c>
      <c r="L3975" t="s">
        <v>19</v>
      </c>
    </row>
    <row r="3976" spans="1:13" hidden="1" x14ac:dyDescent="0.25">
      <c r="A3976">
        <v>3683</v>
      </c>
      <c r="B3976" t="s">
        <v>3895</v>
      </c>
      <c r="C3976" t="s">
        <v>3896</v>
      </c>
      <c r="D3976" t="s">
        <v>3897</v>
      </c>
      <c r="E3976" s="1">
        <v>44661</v>
      </c>
      <c r="F3976" t="s">
        <v>3707</v>
      </c>
      <c r="G3976">
        <v>15</v>
      </c>
      <c r="H3976" t="s">
        <v>1517</v>
      </c>
      <c r="I3976" t="s">
        <v>18</v>
      </c>
      <c r="J3976" s="1">
        <v>42901</v>
      </c>
      <c r="K3976" t="s">
        <v>15</v>
      </c>
      <c r="L3976" t="s">
        <v>33</v>
      </c>
    </row>
    <row r="3977" spans="1:13" hidden="1" x14ac:dyDescent="0.25">
      <c r="A3977">
        <v>3683</v>
      </c>
      <c r="B3977" t="s">
        <v>3898</v>
      </c>
      <c r="C3977" t="s">
        <v>3896</v>
      </c>
      <c r="D3977">
        <v>35</v>
      </c>
      <c r="E3977" s="1">
        <v>44661</v>
      </c>
      <c r="F3977" t="s">
        <v>3707</v>
      </c>
      <c r="G3977">
        <v>15</v>
      </c>
      <c r="H3977" t="s">
        <v>1517</v>
      </c>
      <c r="I3977" t="s">
        <v>18</v>
      </c>
      <c r="J3977" s="1">
        <v>42901</v>
      </c>
      <c r="K3977" t="s">
        <v>15</v>
      </c>
      <c r="L3977" t="s">
        <v>33</v>
      </c>
    </row>
    <row r="3978" spans="1:13" hidden="1" x14ac:dyDescent="0.25">
      <c r="A3978">
        <v>3683</v>
      </c>
      <c r="B3978" t="s">
        <v>2084</v>
      </c>
      <c r="C3978" t="s">
        <v>4284</v>
      </c>
      <c r="D3978" t="s">
        <v>4285</v>
      </c>
      <c r="E3978" t="s">
        <v>15</v>
      </c>
      <c r="F3978" t="s">
        <v>99</v>
      </c>
      <c r="G3978">
        <v>28</v>
      </c>
      <c r="H3978" t="s">
        <v>17</v>
      </c>
      <c r="I3978" t="s">
        <v>18</v>
      </c>
      <c r="J3978" s="1">
        <v>43369</v>
      </c>
      <c r="K3978" t="s">
        <v>15</v>
      </c>
      <c r="L3978" t="s">
        <v>19</v>
      </c>
    </row>
    <row r="3979" spans="1:13" hidden="1" x14ac:dyDescent="0.25">
      <c r="A3979">
        <v>3683</v>
      </c>
      <c r="B3979" t="s">
        <v>846</v>
      </c>
      <c r="C3979" t="s">
        <v>3841</v>
      </c>
      <c r="D3979" t="s">
        <v>4137</v>
      </c>
      <c r="E3979" s="1">
        <v>44783</v>
      </c>
      <c r="F3979" t="s">
        <v>3707</v>
      </c>
      <c r="G3979">
        <v>15</v>
      </c>
      <c r="H3979" t="s">
        <v>1517</v>
      </c>
      <c r="I3979" t="s">
        <v>18</v>
      </c>
      <c r="J3979" s="1">
        <v>43895</v>
      </c>
      <c r="K3979" t="s">
        <v>15</v>
      </c>
      <c r="L3979" t="s">
        <v>33</v>
      </c>
    </row>
    <row r="3980" spans="1:13" hidden="1" x14ac:dyDescent="0.25">
      <c r="A3980">
        <v>3683</v>
      </c>
      <c r="B3980" t="s">
        <v>1900</v>
      </c>
      <c r="C3980" t="s">
        <v>4078</v>
      </c>
      <c r="D3980" t="s">
        <v>4079</v>
      </c>
      <c r="E3980" s="1">
        <v>44783</v>
      </c>
      <c r="F3980" t="s">
        <v>3707</v>
      </c>
      <c r="G3980">
        <v>15</v>
      </c>
      <c r="H3980" t="s">
        <v>1517</v>
      </c>
      <c r="I3980" t="s">
        <v>18</v>
      </c>
      <c r="J3980" s="1">
        <v>43983</v>
      </c>
      <c r="K3980" t="s">
        <v>15</v>
      </c>
      <c r="L3980" t="s">
        <v>33</v>
      </c>
    </row>
    <row r="3981" spans="1:13" hidden="1" x14ac:dyDescent="0.25">
      <c r="A3981">
        <v>3683</v>
      </c>
      <c r="B3981" t="s">
        <v>1684</v>
      </c>
      <c r="C3981" t="s">
        <v>1629</v>
      </c>
      <c r="D3981" t="s">
        <v>4286</v>
      </c>
      <c r="E3981" s="1">
        <v>44515</v>
      </c>
      <c r="F3981" t="s">
        <v>99</v>
      </c>
      <c r="G3981">
        <v>52</v>
      </c>
      <c r="H3981" t="s">
        <v>17</v>
      </c>
      <c r="I3981" t="s">
        <v>18</v>
      </c>
      <c r="J3981" s="1">
        <v>42857</v>
      </c>
      <c r="K3981" t="s">
        <v>15</v>
      </c>
      <c r="L3981" t="s">
        <v>33</v>
      </c>
    </row>
    <row r="3982" spans="1:13" hidden="1" x14ac:dyDescent="0.25">
      <c r="A3982">
        <v>3683</v>
      </c>
      <c r="B3982" t="s">
        <v>4198</v>
      </c>
      <c r="C3982" t="s">
        <v>1629</v>
      </c>
      <c r="D3982" t="s">
        <v>2447</v>
      </c>
      <c r="E3982" s="1">
        <v>44515</v>
      </c>
      <c r="F3982" t="s">
        <v>99</v>
      </c>
      <c r="G3982">
        <v>52</v>
      </c>
      <c r="H3982" t="s">
        <v>17</v>
      </c>
      <c r="I3982" t="s">
        <v>18</v>
      </c>
      <c r="J3982" s="1">
        <v>42857</v>
      </c>
      <c r="K3982" t="s">
        <v>15</v>
      </c>
      <c r="L3982" t="s">
        <v>33</v>
      </c>
    </row>
    <row r="3983" spans="1:13" hidden="1" x14ac:dyDescent="0.25">
      <c r="A3983">
        <v>3683</v>
      </c>
      <c r="B3983" t="s">
        <v>34</v>
      </c>
      <c r="C3983" t="s">
        <v>3835</v>
      </c>
      <c r="D3983" t="s">
        <v>3836</v>
      </c>
      <c r="E3983" t="s">
        <v>15</v>
      </c>
      <c r="F3983" t="s">
        <v>99</v>
      </c>
      <c r="G3983">
        <v>40</v>
      </c>
      <c r="H3983" t="s">
        <v>17</v>
      </c>
      <c r="I3983" t="s">
        <v>24</v>
      </c>
      <c r="J3983" s="1">
        <v>44001</v>
      </c>
      <c r="K3983" s="1">
        <v>44393</v>
      </c>
      <c r="L3983" t="s">
        <v>19</v>
      </c>
    </row>
    <row r="3984" spans="1:13" hidden="1" x14ac:dyDescent="0.25">
      <c r="A3984">
        <v>3683</v>
      </c>
      <c r="B3984" t="s">
        <v>3837</v>
      </c>
      <c r="C3984" t="s">
        <v>3835</v>
      </c>
      <c r="D3984" t="s">
        <v>1586</v>
      </c>
      <c r="E3984" t="s">
        <v>15</v>
      </c>
      <c r="F3984" t="s">
        <v>99</v>
      </c>
      <c r="G3984">
        <v>40</v>
      </c>
      <c r="H3984" t="s">
        <v>17</v>
      </c>
      <c r="I3984" t="s">
        <v>24</v>
      </c>
      <c r="J3984" s="1">
        <v>44001</v>
      </c>
      <c r="K3984" s="1">
        <v>44393</v>
      </c>
      <c r="L3984" t="s">
        <v>19</v>
      </c>
    </row>
    <row r="3985" spans="1:12" hidden="1" x14ac:dyDescent="0.25">
      <c r="A3985">
        <v>3683</v>
      </c>
      <c r="B3985" t="s">
        <v>2291</v>
      </c>
      <c r="C3985" t="s">
        <v>968</v>
      </c>
      <c r="D3985" t="s">
        <v>4238</v>
      </c>
      <c r="E3985" s="1">
        <v>44515</v>
      </c>
      <c r="F3985" t="s">
        <v>99</v>
      </c>
      <c r="G3985">
        <v>21.95</v>
      </c>
      <c r="H3985" t="s">
        <v>17</v>
      </c>
      <c r="I3985" t="s">
        <v>18</v>
      </c>
      <c r="J3985" s="1">
        <v>42820</v>
      </c>
      <c r="K3985" t="s">
        <v>15</v>
      </c>
      <c r="L3985" t="s">
        <v>33</v>
      </c>
    </row>
    <row r="3986" spans="1:12" hidden="1" x14ac:dyDescent="0.25">
      <c r="A3986">
        <v>3683</v>
      </c>
      <c r="B3986" t="s">
        <v>645</v>
      </c>
      <c r="C3986" t="s">
        <v>1541</v>
      </c>
      <c r="D3986" t="s">
        <v>3769</v>
      </c>
      <c r="E3986" t="s">
        <v>15</v>
      </c>
      <c r="F3986" t="s">
        <v>3707</v>
      </c>
      <c r="G3986">
        <v>15</v>
      </c>
      <c r="H3986" t="s">
        <v>1517</v>
      </c>
      <c r="I3986" t="s">
        <v>18</v>
      </c>
      <c r="J3986" s="1">
        <v>44076</v>
      </c>
      <c r="K3986" t="s">
        <v>15</v>
      </c>
      <c r="L3986" t="s">
        <v>19</v>
      </c>
    </row>
    <row r="3987" spans="1:12" hidden="1" x14ac:dyDescent="0.25">
      <c r="A3987">
        <v>3683</v>
      </c>
      <c r="B3987" t="s">
        <v>1096</v>
      </c>
      <c r="C3987" t="s">
        <v>1569</v>
      </c>
      <c r="D3987" t="s">
        <v>4287</v>
      </c>
      <c r="E3987" t="s">
        <v>15</v>
      </c>
      <c r="F3987" t="s">
        <v>99</v>
      </c>
      <c r="G3987">
        <v>28</v>
      </c>
      <c r="H3987" t="s">
        <v>17</v>
      </c>
      <c r="I3987" t="s">
        <v>18</v>
      </c>
      <c r="J3987" s="1">
        <v>42835</v>
      </c>
      <c r="K3987" t="s">
        <v>15</v>
      </c>
      <c r="L3987" t="s">
        <v>19</v>
      </c>
    </row>
    <row r="3988" spans="1:12" hidden="1" x14ac:dyDescent="0.25">
      <c r="A3988">
        <v>3683</v>
      </c>
      <c r="B3988" t="s">
        <v>4288</v>
      </c>
      <c r="C3988" t="s">
        <v>4289</v>
      </c>
      <c r="D3988" t="s">
        <v>4290</v>
      </c>
      <c r="E3988" s="1">
        <v>44783</v>
      </c>
      <c r="F3988" t="s">
        <v>3707</v>
      </c>
      <c r="G3988">
        <v>15</v>
      </c>
      <c r="H3988" t="s">
        <v>1517</v>
      </c>
      <c r="I3988" t="s">
        <v>18</v>
      </c>
      <c r="J3988" s="1">
        <v>43097</v>
      </c>
      <c r="K3988" t="s">
        <v>15</v>
      </c>
      <c r="L3988" t="s">
        <v>33</v>
      </c>
    </row>
    <row r="3989" spans="1:12" hidden="1" x14ac:dyDescent="0.25">
      <c r="A3989">
        <v>3683</v>
      </c>
      <c r="B3989" t="s">
        <v>4260</v>
      </c>
      <c r="C3989" t="s">
        <v>4289</v>
      </c>
      <c r="D3989" t="s">
        <v>2080</v>
      </c>
      <c r="E3989" s="1">
        <v>44783</v>
      </c>
      <c r="F3989" t="s">
        <v>3707</v>
      </c>
      <c r="G3989">
        <v>15</v>
      </c>
      <c r="H3989" t="s">
        <v>1517</v>
      </c>
      <c r="I3989" t="s">
        <v>18</v>
      </c>
      <c r="J3989" s="1">
        <v>43097</v>
      </c>
      <c r="K3989" t="s">
        <v>15</v>
      </c>
      <c r="L3989" t="s">
        <v>33</v>
      </c>
    </row>
    <row r="3990" spans="1:12" hidden="1" x14ac:dyDescent="0.25">
      <c r="A3990">
        <v>3683</v>
      </c>
      <c r="B3990" t="s">
        <v>366</v>
      </c>
      <c r="C3990" t="s">
        <v>4010</v>
      </c>
      <c r="D3990" t="s">
        <v>541</v>
      </c>
      <c r="E3990" s="1">
        <v>44659</v>
      </c>
      <c r="F3990" t="s">
        <v>3707</v>
      </c>
      <c r="G3990">
        <v>15</v>
      </c>
      <c r="H3990" t="s">
        <v>1517</v>
      </c>
      <c r="I3990" t="s">
        <v>18</v>
      </c>
      <c r="J3990" s="1">
        <v>42829</v>
      </c>
      <c r="K3990" t="s">
        <v>15</v>
      </c>
      <c r="L3990" t="s">
        <v>33</v>
      </c>
    </row>
    <row r="3991" spans="1:12" hidden="1" x14ac:dyDescent="0.25">
      <c r="A3991">
        <v>3683</v>
      </c>
      <c r="B3991" t="s">
        <v>786</v>
      </c>
      <c r="C3991" t="s">
        <v>4010</v>
      </c>
      <c r="D3991">
        <v>22</v>
      </c>
      <c r="E3991" s="1">
        <v>44659</v>
      </c>
      <c r="F3991" t="s">
        <v>3707</v>
      </c>
      <c r="G3991">
        <v>15</v>
      </c>
      <c r="H3991" t="s">
        <v>1517</v>
      </c>
      <c r="I3991" t="s">
        <v>18</v>
      </c>
      <c r="J3991" s="1">
        <v>42829</v>
      </c>
      <c r="K3991" t="s">
        <v>15</v>
      </c>
      <c r="L3991" t="s">
        <v>33</v>
      </c>
    </row>
    <row r="3992" spans="1:12" hidden="1" x14ac:dyDescent="0.25">
      <c r="A3992">
        <v>3683</v>
      </c>
      <c r="B3992" t="s">
        <v>4291</v>
      </c>
      <c r="C3992" t="s">
        <v>313</v>
      </c>
      <c r="D3992" t="s">
        <v>4292</v>
      </c>
      <c r="E3992" s="1">
        <v>44661</v>
      </c>
      <c r="F3992" t="s">
        <v>3707</v>
      </c>
      <c r="G3992">
        <v>15</v>
      </c>
      <c r="H3992" t="s">
        <v>1517</v>
      </c>
      <c r="I3992" t="s">
        <v>18</v>
      </c>
      <c r="J3992" s="1">
        <v>43851</v>
      </c>
      <c r="K3992" t="s">
        <v>15</v>
      </c>
      <c r="L3992" t="s">
        <v>33</v>
      </c>
    </row>
    <row r="3993" spans="1:12" hidden="1" x14ac:dyDescent="0.25">
      <c r="A3993">
        <v>3683</v>
      </c>
      <c r="B3993" t="s">
        <v>4293</v>
      </c>
      <c r="C3993" t="s">
        <v>3035</v>
      </c>
      <c r="D3993" t="s">
        <v>4294</v>
      </c>
      <c r="E3993" s="1">
        <v>44661</v>
      </c>
      <c r="F3993" t="s">
        <v>3707</v>
      </c>
      <c r="G3993">
        <v>15</v>
      </c>
      <c r="H3993" t="s">
        <v>1517</v>
      </c>
      <c r="I3993" t="s">
        <v>18</v>
      </c>
      <c r="J3993" s="1">
        <v>43895</v>
      </c>
      <c r="K3993" t="s">
        <v>15</v>
      </c>
      <c r="L3993" t="s">
        <v>33</v>
      </c>
    </row>
    <row r="3994" spans="1:12" hidden="1" x14ac:dyDescent="0.25">
      <c r="A3994">
        <v>3683</v>
      </c>
      <c r="B3994" t="s">
        <v>3310</v>
      </c>
      <c r="C3994" t="s">
        <v>4025</v>
      </c>
      <c r="D3994" t="s">
        <v>4026</v>
      </c>
      <c r="E3994" s="1">
        <v>44661</v>
      </c>
      <c r="F3994" t="s">
        <v>3707</v>
      </c>
      <c r="G3994">
        <v>15</v>
      </c>
      <c r="H3994" t="s">
        <v>1517</v>
      </c>
      <c r="I3994" t="s">
        <v>18</v>
      </c>
      <c r="J3994" s="1">
        <v>44060</v>
      </c>
      <c r="K3994" t="s">
        <v>15</v>
      </c>
      <c r="L3994" t="s">
        <v>33</v>
      </c>
    </row>
    <row r="3995" spans="1:12" hidden="1" x14ac:dyDescent="0.25">
      <c r="A3995">
        <v>3683</v>
      </c>
      <c r="B3995" t="s">
        <v>1018</v>
      </c>
      <c r="C3995" t="s">
        <v>182</v>
      </c>
      <c r="D3995" t="s">
        <v>4295</v>
      </c>
      <c r="E3995" s="1">
        <v>44659</v>
      </c>
      <c r="F3995" t="s">
        <v>3707</v>
      </c>
      <c r="G3995">
        <v>15</v>
      </c>
      <c r="H3995" t="s">
        <v>1517</v>
      </c>
      <c r="I3995" t="s">
        <v>18</v>
      </c>
      <c r="J3995" s="1">
        <v>42969</v>
      </c>
      <c r="K3995" t="s">
        <v>15</v>
      </c>
      <c r="L3995" t="s">
        <v>33</v>
      </c>
    </row>
    <row r="3996" spans="1:12" hidden="1" x14ac:dyDescent="0.25">
      <c r="A3996">
        <v>3683</v>
      </c>
      <c r="B3996" t="s">
        <v>1518</v>
      </c>
      <c r="C3996" t="s">
        <v>1669</v>
      </c>
      <c r="D3996" t="s">
        <v>4296</v>
      </c>
      <c r="E3996" s="1">
        <v>44661</v>
      </c>
      <c r="F3996" t="s">
        <v>3707</v>
      </c>
      <c r="G3996">
        <v>15</v>
      </c>
      <c r="H3996" t="s">
        <v>1517</v>
      </c>
      <c r="I3996" t="s">
        <v>18</v>
      </c>
      <c r="J3996" s="1">
        <v>42957</v>
      </c>
      <c r="K3996" t="s">
        <v>15</v>
      </c>
      <c r="L3996" t="s">
        <v>33</v>
      </c>
    </row>
    <row r="3997" spans="1:12" hidden="1" x14ac:dyDescent="0.25">
      <c r="A3997">
        <v>3683</v>
      </c>
      <c r="B3997" t="s">
        <v>4201</v>
      </c>
      <c r="C3997" t="s">
        <v>4202</v>
      </c>
      <c r="D3997" t="s">
        <v>4203</v>
      </c>
      <c r="E3997" s="1">
        <v>44783</v>
      </c>
      <c r="F3997" t="s">
        <v>3707</v>
      </c>
      <c r="G3997">
        <v>15</v>
      </c>
      <c r="H3997" t="s">
        <v>1517</v>
      </c>
      <c r="I3997" t="s">
        <v>18</v>
      </c>
      <c r="J3997" s="1">
        <v>42871</v>
      </c>
      <c r="K3997" t="s">
        <v>15</v>
      </c>
      <c r="L3997" t="s">
        <v>33</v>
      </c>
    </row>
    <row r="3998" spans="1:12" hidden="1" x14ac:dyDescent="0.25">
      <c r="A3998">
        <v>3683</v>
      </c>
      <c r="B3998" t="s">
        <v>4204</v>
      </c>
      <c r="C3998" t="s">
        <v>4202</v>
      </c>
      <c r="D3998">
        <v>27</v>
      </c>
      <c r="E3998" s="1">
        <v>44783</v>
      </c>
      <c r="F3998" t="s">
        <v>3707</v>
      </c>
      <c r="G3998">
        <v>15</v>
      </c>
      <c r="H3998" t="s">
        <v>1517</v>
      </c>
      <c r="I3998" t="s">
        <v>18</v>
      </c>
      <c r="J3998" s="1">
        <v>42871</v>
      </c>
      <c r="K3998" t="s">
        <v>15</v>
      </c>
      <c r="L3998" t="s">
        <v>33</v>
      </c>
    </row>
    <row r="3999" spans="1:12" hidden="1" x14ac:dyDescent="0.25">
      <c r="A3999">
        <v>3683</v>
      </c>
      <c r="B3999" t="s">
        <v>4297</v>
      </c>
      <c r="C3999" t="s">
        <v>4298</v>
      </c>
      <c r="D3999" t="s">
        <v>4299</v>
      </c>
      <c r="E3999" s="1">
        <v>44783</v>
      </c>
      <c r="F3999" t="s">
        <v>3707</v>
      </c>
      <c r="G3999">
        <v>15</v>
      </c>
      <c r="H3999" t="s">
        <v>1517</v>
      </c>
      <c r="I3999" t="s">
        <v>18</v>
      </c>
      <c r="J3999" s="1">
        <v>43166</v>
      </c>
      <c r="K3999" t="s">
        <v>15</v>
      </c>
      <c r="L3999" t="s">
        <v>33</v>
      </c>
    </row>
    <row r="4000" spans="1:12" hidden="1" x14ac:dyDescent="0.25">
      <c r="A4000">
        <v>3683</v>
      </c>
      <c r="B4000" t="s">
        <v>893</v>
      </c>
      <c r="C4000" t="s">
        <v>3767</v>
      </c>
      <c r="D4000" t="s">
        <v>4300</v>
      </c>
      <c r="E4000" s="1">
        <v>44515</v>
      </c>
      <c r="F4000" t="s">
        <v>99</v>
      </c>
      <c r="G4000">
        <v>20</v>
      </c>
      <c r="H4000" t="s">
        <v>17</v>
      </c>
      <c r="I4000" t="s">
        <v>18</v>
      </c>
      <c r="J4000" s="1">
        <v>42921</v>
      </c>
      <c r="K4000" t="s">
        <v>15</v>
      </c>
      <c r="L4000" t="s">
        <v>33</v>
      </c>
    </row>
    <row r="4001" spans="1:12" hidden="1" x14ac:dyDescent="0.25">
      <c r="A4001">
        <v>3683</v>
      </c>
      <c r="B4001" t="s">
        <v>4011</v>
      </c>
      <c r="C4001" t="s">
        <v>4012</v>
      </c>
      <c r="D4001" t="s">
        <v>4013</v>
      </c>
      <c r="E4001" s="1">
        <v>44783</v>
      </c>
      <c r="F4001" t="s">
        <v>3707</v>
      </c>
      <c r="G4001">
        <v>15</v>
      </c>
      <c r="H4001" t="s">
        <v>1517</v>
      </c>
      <c r="I4001" t="s">
        <v>18</v>
      </c>
      <c r="J4001" s="1">
        <v>43067</v>
      </c>
      <c r="K4001" t="s">
        <v>15</v>
      </c>
      <c r="L4001" t="s">
        <v>33</v>
      </c>
    </row>
    <row r="4002" spans="1:12" hidden="1" x14ac:dyDescent="0.25">
      <c r="A4002">
        <v>3683</v>
      </c>
      <c r="B4002" t="s">
        <v>233</v>
      </c>
      <c r="C4002" t="s">
        <v>3928</v>
      </c>
      <c r="D4002" t="s">
        <v>3929</v>
      </c>
      <c r="E4002" t="s">
        <v>15</v>
      </c>
      <c r="F4002" t="s">
        <v>99</v>
      </c>
      <c r="G4002">
        <v>28</v>
      </c>
      <c r="H4002" t="s">
        <v>17</v>
      </c>
      <c r="I4002" t="s">
        <v>24</v>
      </c>
      <c r="J4002" s="1">
        <v>43984</v>
      </c>
      <c r="K4002" s="1">
        <v>44351</v>
      </c>
      <c r="L4002" t="s">
        <v>46</v>
      </c>
    </row>
    <row r="4003" spans="1:12" hidden="1" x14ac:dyDescent="0.25">
      <c r="A4003">
        <v>3683</v>
      </c>
      <c r="B4003" t="s">
        <v>57</v>
      </c>
      <c r="C4003" t="s">
        <v>4301</v>
      </c>
      <c r="D4003" t="s">
        <v>4302</v>
      </c>
      <c r="E4003" s="1">
        <v>44783</v>
      </c>
      <c r="F4003" t="s">
        <v>3707</v>
      </c>
      <c r="G4003">
        <v>15</v>
      </c>
      <c r="H4003" t="s">
        <v>1517</v>
      </c>
      <c r="I4003" t="s">
        <v>18</v>
      </c>
      <c r="J4003" s="1">
        <v>43172</v>
      </c>
      <c r="K4003" t="s">
        <v>15</v>
      </c>
      <c r="L4003" t="s">
        <v>33</v>
      </c>
    </row>
    <row r="4004" spans="1:12" hidden="1" x14ac:dyDescent="0.25">
      <c r="A4004">
        <v>3683</v>
      </c>
      <c r="B4004" t="s">
        <v>4303</v>
      </c>
      <c r="C4004" t="s">
        <v>3881</v>
      </c>
      <c r="D4004" t="s">
        <v>4304</v>
      </c>
      <c r="E4004" t="s">
        <v>15</v>
      </c>
      <c r="F4004" t="s">
        <v>99</v>
      </c>
      <c r="G4004">
        <v>40</v>
      </c>
      <c r="H4004" t="s">
        <v>17</v>
      </c>
      <c r="I4004" t="s">
        <v>24</v>
      </c>
      <c r="J4004" s="1">
        <v>44046</v>
      </c>
      <c r="K4004" s="1">
        <v>44422</v>
      </c>
      <c r="L4004" t="s">
        <v>46</v>
      </c>
    </row>
    <row r="4005" spans="1:12" hidden="1" x14ac:dyDescent="0.25">
      <c r="A4005">
        <v>3683</v>
      </c>
      <c r="B4005" t="s">
        <v>3850</v>
      </c>
      <c r="C4005" t="s">
        <v>205</v>
      </c>
      <c r="D4005" t="s">
        <v>3851</v>
      </c>
      <c r="E4005" s="1">
        <v>44661</v>
      </c>
      <c r="F4005" t="s">
        <v>3707</v>
      </c>
      <c r="G4005">
        <v>15</v>
      </c>
      <c r="H4005" t="s">
        <v>1517</v>
      </c>
      <c r="I4005" t="s">
        <v>18</v>
      </c>
      <c r="J4005" s="1">
        <v>43692</v>
      </c>
      <c r="K4005" t="s">
        <v>15</v>
      </c>
      <c r="L4005" t="s">
        <v>33</v>
      </c>
    </row>
    <row r="4006" spans="1:12" hidden="1" x14ac:dyDescent="0.25">
      <c r="A4006">
        <v>3683</v>
      </c>
      <c r="B4006" t="s">
        <v>1138</v>
      </c>
      <c r="C4006" t="s">
        <v>3947</v>
      </c>
      <c r="D4006" t="s">
        <v>4305</v>
      </c>
      <c r="E4006" t="s">
        <v>15</v>
      </c>
      <c r="F4006" t="s">
        <v>99</v>
      </c>
      <c r="G4006">
        <v>22</v>
      </c>
      <c r="H4006" t="s">
        <v>17</v>
      </c>
      <c r="I4006" t="s">
        <v>18</v>
      </c>
      <c r="J4006" s="1">
        <v>42870</v>
      </c>
      <c r="K4006" t="s">
        <v>15</v>
      </c>
      <c r="L4006" t="s">
        <v>475</v>
      </c>
    </row>
    <row r="4007" spans="1:12" hidden="1" x14ac:dyDescent="0.25">
      <c r="A4007">
        <v>3683</v>
      </c>
      <c r="B4007" t="s">
        <v>2178</v>
      </c>
      <c r="C4007" t="s">
        <v>4306</v>
      </c>
      <c r="D4007" t="s">
        <v>4307</v>
      </c>
      <c r="E4007" s="1">
        <v>44783</v>
      </c>
      <c r="F4007" t="s">
        <v>3707</v>
      </c>
      <c r="G4007">
        <v>15</v>
      </c>
      <c r="H4007" t="s">
        <v>1517</v>
      </c>
      <c r="I4007" t="s">
        <v>18</v>
      </c>
      <c r="J4007" s="1">
        <v>44057</v>
      </c>
      <c r="K4007" t="s">
        <v>15</v>
      </c>
      <c r="L4007" t="s">
        <v>33</v>
      </c>
    </row>
    <row r="4008" spans="1:12" hidden="1" x14ac:dyDescent="0.25">
      <c r="A4008">
        <v>3683</v>
      </c>
      <c r="B4008" t="s">
        <v>34</v>
      </c>
      <c r="C4008" t="s">
        <v>4308</v>
      </c>
      <c r="D4008" t="s">
        <v>3037</v>
      </c>
      <c r="E4008" s="1">
        <v>44659</v>
      </c>
      <c r="F4008" t="s">
        <v>3707</v>
      </c>
      <c r="G4008">
        <v>15</v>
      </c>
      <c r="H4008" t="s">
        <v>1517</v>
      </c>
      <c r="I4008" t="s">
        <v>18</v>
      </c>
      <c r="J4008" s="1">
        <v>43040</v>
      </c>
      <c r="K4008" t="s">
        <v>15</v>
      </c>
      <c r="L4008" t="s">
        <v>33</v>
      </c>
    </row>
    <row r="4009" spans="1:12" hidden="1" x14ac:dyDescent="0.25">
      <c r="A4009">
        <v>3683</v>
      </c>
      <c r="B4009" t="s">
        <v>1675</v>
      </c>
      <c r="C4009" t="s">
        <v>4308</v>
      </c>
      <c r="D4009">
        <v>1</v>
      </c>
      <c r="E4009" s="1">
        <v>44659</v>
      </c>
      <c r="F4009" t="s">
        <v>3707</v>
      </c>
      <c r="G4009">
        <v>15</v>
      </c>
      <c r="H4009" t="s">
        <v>1517</v>
      </c>
      <c r="I4009" t="s">
        <v>18</v>
      </c>
      <c r="J4009" s="1">
        <v>43040</v>
      </c>
      <c r="K4009" t="s">
        <v>15</v>
      </c>
      <c r="L4009" t="s">
        <v>33</v>
      </c>
    </row>
    <row r="4010" spans="1:12" hidden="1" x14ac:dyDescent="0.25">
      <c r="A4010">
        <v>3683</v>
      </c>
      <c r="B4010" t="s">
        <v>3998</v>
      </c>
      <c r="C4010" t="s">
        <v>3999</v>
      </c>
      <c r="D4010" t="s">
        <v>4000</v>
      </c>
      <c r="E4010" s="1">
        <v>44515</v>
      </c>
      <c r="F4010" t="s">
        <v>99</v>
      </c>
      <c r="G4010">
        <v>28</v>
      </c>
      <c r="H4010" t="s">
        <v>17</v>
      </c>
      <c r="I4010" t="s">
        <v>18</v>
      </c>
      <c r="J4010" s="1">
        <v>43600</v>
      </c>
      <c r="K4010" t="s">
        <v>15</v>
      </c>
      <c r="L4010" t="s">
        <v>33</v>
      </c>
    </row>
    <row r="4011" spans="1:12" hidden="1" x14ac:dyDescent="0.25">
      <c r="A4011">
        <v>3683</v>
      </c>
      <c r="B4011" t="s">
        <v>2040</v>
      </c>
      <c r="C4011" t="s">
        <v>4309</v>
      </c>
      <c r="D4011" t="s">
        <v>4310</v>
      </c>
      <c r="E4011" s="1">
        <v>44492</v>
      </c>
      <c r="F4011" t="s">
        <v>99</v>
      </c>
      <c r="G4011">
        <v>28</v>
      </c>
      <c r="H4011" t="s">
        <v>17</v>
      </c>
      <c r="I4011" t="s">
        <v>18</v>
      </c>
      <c r="J4011" s="1">
        <v>43669</v>
      </c>
      <c r="K4011" t="s">
        <v>15</v>
      </c>
      <c r="L4011" t="s">
        <v>33</v>
      </c>
    </row>
    <row r="4012" spans="1:12" hidden="1" x14ac:dyDescent="0.25">
      <c r="A4012">
        <v>3683</v>
      </c>
      <c r="B4012" t="s">
        <v>4021</v>
      </c>
      <c r="C4012" t="s">
        <v>4022</v>
      </c>
      <c r="D4012" t="s">
        <v>4023</v>
      </c>
      <c r="E4012" t="s">
        <v>15</v>
      </c>
      <c r="F4012" t="s">
        <v>3707</v>
      </c>
      <c r="G4012">
        <v>15</v>
      </c>
      <c r="H4012" t="s">
        <v>1517</v>
      </c>
      <c r="I4012" t="s">
        <v>18</v>
      </c>
      <c r="J4012" s="1">
        <v>42807</v>
      </c>
      <c r="K4012" t="s">
        <v>15</v>
      </c>
      <c r="L4012" t="s">
        <v>19</v>
      </c>
    </row>
    <row r="4013" spans="1:12" hidden="1" x14ac:dyDescent="0.25">
      <c r="A4013">
        <v>3683</v>
      </c>
      <c r="B4013" t="s">
        <v>4024</v>
      </c>
      <c r="C4013" t="s">
        <v>4022</v>
      </c>
      <c r="D4013" t="s">
        <v>2176</v>
      </c>
      <c r="E4013" t="s">
        <v>15</v>
      </c>
      <c r="F4013" t="s">
        <v>3707</v>
      </c>
      <c r="G4013">
        <v>15</v>
      </c>
      <c r="H4013" t="s">
        <v>1517</v>
      </c>
      <c r="I4013" t="s">
        <v>18</v>
      </c>
      <c r="J4013" s="1">
        <v>42807</v>
      </c>
      <c r="K4013" t="s">
        <v>15</v>
      </c>
      <c r="L4013" t="s">
        <v>19</v>
      </c>
    </row>
    <row r="4014" spans="1:12" hidden="1" x14ac:dyDescent="0.25">
      <c r="A4014">
        <v>3683</v>
      </c>
      <c r="B4014" t="s">
        <v>4311</v>
      </c>
      <c r="C4014" t="s">
        <v>1853</v>
      </c>
      <c r="D4014" t="s">
        <v>4312</v>
      </c>
      <c r="E4014" t="s">
        <v>15</v>
      </c>
      <c r="F4014" t="s">
        <v>99</v>
      </c>
      <c r="G4014">
        <v>40</v>
      </c>
      <c r="H4014" t="s">
        <v>17</v>
      </c>
      <c r="I4014" t="s">
        <v>18</v>
      </c>
      <c r="J4014" s="1">
        <v>43682</v>
      </c>
      <c r="K4014" t="s">
        <v>15</v>
      </c>
      <c r="L4014" t="s">
        <v>19</v>
      </c>
    </row>
    <row r="4015" spans="1:12" hidden="1" x14ac:dyDescent="0.25">
      <c r="A4015">
        <v>3683</v>
      </c>
      <c r="B4015" t="s">
        <v>4313</v>
      </c>
      <c r="C4015" t="s">
        <v>1853</v>
      </c>
      <c r="D4015">
        <v>40</v>
      </c>
      <c r="E4015" t="s">
        <v>15</v>
      </c>
      <c r="F4015" t="s">
        <v>99</v>
      </c>
      <c r="G4015">
        <v>40</v>
      </c>
      <c r="H4015" t="s">
        <v>17</v>
      </c>
      <c r="I4015" t="s">
        <v>18</v>
      </c>
      <c r="J4015" s="1">
        <v>43682</v>
      </c>
      <c r="K4015" t="s">
        <v>15</v>
      </c>
      <c r="L4015" t="s">
        <v>19</v>
      </c>
    </row>
    <row r="4016" spans="1:12" hidden="1" x14ac:dyDescent="0.25">
      <c r="A4016">
        <v>3683</v>
      </c>
      <c r="B4016" t="s">
        <v>3892</v>
      </c>
      <c r="C4016" t="s">
        <v>3893</v>
      </c>
      <c r="D4016" t="s">
        <v>3894</v>
      </c>
      <c r="E4016" s="1">
        <v>44661</v>
      </c>
      <c r="F4016" t="s">
        <v>3707</v>
      </c>
      <c r="G4016">
        <v>15</v>
      </c>
      <c r="H4016" t="s">
        <v>1517</v>
      </c>
      <c r="I4016" t="s">
        <v>18</v>
      </c>
      <c r="J4016" s="1">
        <v>43780</v>
      </c>
      <c r="K4016" t="s">
        <v>15</v>
      </c>
      <c r="L4016" t="s">
        <v>33</v>
      </c>
    </row>
    <row r="4017" spans="1:13" hidden="1" x14ac:dyDescent="0.25">
      <c r="A4017">
        <v>3683</v>
      </c>
      <c r="B4017" t="s">
        <v>2177</v>
      </c>
      <c r="C4017" t="s">
        <v>2923</v>
      </c>
      <c r="D4017" t="s">
        <v>3987</v>
      </c>
      <c r="E4017" s="1">
        <v>44659</v>
      </c>
      <c r="F4017" t="s">
        <v>3707</v>
      </c>
      <c r="G4017">
        <v>15</v>
      </c>
      <c r="H4017" t="s">
        <v>1517</v>
      </c>
      <c r="I4017" t="s">
        <v>18</v>
      </c>
      <c r="J4017" s="1">
        <v>43164</v>
      </c>
      <c r="K4017" t="s">
        <v>15</v>
      </c>
      <c r="L4017" t="s">
        <v>33</v>
      </c>
    </row>
    <row r="4018" spans="1:13" hidden="1" x14ac:dyDescent="0.25">
      <c r="A4018">
        <v>3683</v>
      </c>
      <c r="B4018" t="s">
        <v>4314</v>
      </c>
      <c r="C4018" t="s">
        <v>2411</v>
      </c>
      <c r="D4018" t="s">
        <v>4315</v>
      </c>
      <c r="E4018" t="s">
        <v>15</v>
      </c>
      <c r="F4018" t="s">
        <v>99</v>
      </c>
      <c r="G4018">
        <v>28</v>
      </c>
      <c r="H4018" t="s">
        <v>17</v>
      </c>
      <c r="I4018" t="s">
        <v>24</v>
      </c>
      <c r="J4018" s="1">
        <v>43889</v>
      </c>
      <c r="K4018" s="1">
        <v>44255</v>
      </c>
      <c r="L4018" t="s">
        <v>46</v>
      </c>
    </row>
    <row r="4019" spans="1:13" hidden="1" x14ac:dyDescent="0.25">
      <c r="A4019">
        <v>3683</v>
      </c>
      <c r="B4019" t="s">
        <v>4316</v>
      </c>
      <c r="C4019" t="s">
        <v>4317</v>
      </c>
      <c r="D4019" t="s">
        <v>4318</v>
      </c>
      <c r="E4019" s="1">
        <v>44659</v>
      </c>
      <c r="F4019" t="s">
        <v>3707</v>
      </c>
      <c r="G4019">
        <v>15</v>
      </c>
      <c r="H4019" t="s">
        <v>1517</v>
      </c>
      <c r="I4019" t="s">
        <v>18</v>
      </c>
      <c r="J4019" s="1">
        <v>43095</v>
      </c>
      <c r="K4019" t="s">
        <v>15</v>
      </c>
      <c r="L4019" t="s">
        <v>33</v>
      </c>
    </row>
    <row r="4020" spans="1:13" hidden="1" x14ac:dyDescent="0.25">
      <c r="A4020">
        <v>3683</v>
      </c>
      <c r="B4020" t="s">
        <v>718</v>
      </c>
      <c r="C4020" t="s">
        <v>884</v>
      </c>
      <c r="D4020" t="s">
        <v>4225</v>
      </c>
      <c r="E4020" t="s">
        <v>15</v>
      </c>
      <c r="F4020" t="s">
        <v>99</v>
      </c>
      <c r="G4020">
        <v>80</v>
      </c>
      <c r="H4020" t="s">
        <v>17</v>
      </c>
      <c r="I4020" t="s">
        <v>24</v>
      </c>
      <c r="J4020" s="1">
        <v>44020</v>
      </c>
      <c r="K4020" s="1">
        <v>44377</v>
      </c>
      <c r="L4020" t="s">
        <v>46</v>
      </c>
    </row>
    <row r="4021" spans="1:13" hidden="1" x14ac:dyDescent="0.25">
      <c r="A4021">
        <v>3683</v>
      </c>
      <c r="B4021" t="s">
        <v>451</v>
      </c>
      <c r="C4021" t="s">
        <v>4226</v>
      </c>
      <c r="D4021">
        <v>10</v>
      </c>
      <c r="E4021" t="s">
        <v>15</v>
      </c>
      <c r="F4021" t="s">
        <v>99</v>
      </c>
      <c r="G4021">
        <v>80</v>
      </c>
      <c r="H4021" t="s">
        <v>17</v>
      </c>
      <c r="I4021" t="s">
        <v>24</v>
      </c>
      <c r="J4021" s="1">
        <v>44020</v>
      </c>
      <c r="K4021" s="1">
        <v>44377</v>
      </c>
      <c r="L4021" t="s">
        <v>46</v>
      </c>
    </row>
    <row r="4022" spans="1:13" hidden="1" x14ac:dyDescent="0.25">
      <c r="A4022">
        <v>3683</v>
      </c>
      <c r="B4022" t="s">
        <v>4227</v>
      </c>
      <c r="C4022" t="s">
        <v>884</v>
      </c>
      <c r="D4022" t="s">
        <v>1957</v>
      </c>
      <c r="E4022" t="s">
        <v>15</v>
      </c>
      <c r="F4022" t="s">
        <v>99</v>
      </c>
      <c r="G4022">
        <v>80</v>
      </c>
      <c r="H4022" t="s">
        <v>17</v>
      </c>
      <c r="I4022" t="s">
        <v>24</v>
      </c>
      <c r="J4022" s="1">
        <v>44020</v>
      </c>
      <c r="K4022" s="1">
        <v>44377</v>
      </c>
      <c r="L4022" t="s">
        <v>46</v>
      </c>
    </row>
    <row r="4023" spans="1:13" hidden="1" x14ac:dyDescent="0.25">
      <c r="A4023">
        <v>3683</v>
      </c>
      <c r="B4023" t="s">
        <v>4319</v>
      </c>
      <c r="C4023" t="s">
        <v>4320</v>
      </c>
      <c r="D4023" t="s">
        <v>4321</v>
      </c>
      <c r="E4023" t="s">
        <v>15</v>
      </c>
      <c r="F4023" t="s">
        <v>99</v>
      </c>
      <c r="G4023">
        <v>40</v>
      </c>
      <c r="H4023" t="s">
        <v>17</v>
      </c>
      <c r="I4023" t="s">
        <v>18</v>
      </c>
      <c r="J4023" s="1">
        <v>43577</v>
      </c>
      <c r="K4023" t="s">
        <v>15</v>
      </c>
      <c r="L4023" t="s">
        <v>19</v>
      </c>
    </row>
    <row r="4024" spans="1:13" hidden="1" x14ac:dyDescent="0.25">
      <c r="A4024">
        <v>3683</v>
      </c>
      <c r="B4024" t="s">
        <v>1900</v>
      </c>
      <c r="C4024" t="s">
        <v>4320</v>
      </c>
      <c r="D4024">
        <v>20</v>
      </c>
      <c r="E4024" t="s">
        <v>15</v>
      </c>
      <c r="F4024" t="s">
        <v>99</v>
      </c>
      <c r="G4024">
        <v>40</v>
      </c>
      <c r="H4024" t="s">
        <v>17</v>
      </c>
      <c r="I4024" t="s">
        <v>18</v>
      </c>
      <c r="J4024" s="1">
        <v>43577</v>
      </c>
      <c r="K4024" t="s">
        <v>15</v>
      </c>
      <c r="L4024" t="s">
        <v>19</v>
      </c>
    </row>
    <row r="4025" spans="1:13" hidden="1" x14ac:dyDescent="0.25">
      <c r="A4025">
        <v>3683</v>
      </c>
      <c r="B4025" t="s">
        <v>1703</v>
      </c>
      <c r="C4025" t="s">
        <v>4322</v>
      </c>
      <c r="D4025" t="s">
        <v>4323</v>
      </c>
      <c r="E4025" s="1">
        <v>44783</v>
      </c>
      <c r="F4025" t="s">
        <v>3707</v>
      </c>
      <c r="G4025">
        <v>15</v>
      </c>
      <c r="H4025" t="s">
        <v>1517</v>
      </c>
      <c r="I4025" t="s">
        <v>18</v>
      </c>
      <c r="J4025" s="1">
        <v>43804</v>
      </c>
      <c r="K4025" t="s">
        <v>15</v>
      </c>
      <c r="L4025" t="s">
        <v>33</v>
      </c>
    </row>
    <row r="4026" spans="1:13" hidden="1" x14ac:dyDescent="0.25">
      <c r="A4026">
        <v>3683</v>
      </c>
      <c r="B4026" t="s">
        <v>1855</v>
      </c>
      <c r="C4026" t="s">
        <v>1887</v>
      </c>
      <c r="D4026" t="s">
        <v>3804</v>
      </c>
      <c r="E4026" t="s">
        <v>15</v>
      </c>
      <c r="F4026" t="s">
        <v>99</v>
      </c>
      <c r="G4026">
        <v>28</v>
      </c>
      <c r="H4026" t="s">
        <v>17</v>
      </c>
      <c r="I4026" t="s">
        <v>24</v>
      </c>
      <c r="J4026" s="1">
        <v>43957</v>
      </c>
      <c r="K4026" s="1">
        <v>44335</v>
      </c>
      <c r="L4026" t="s">
        <v>46</v>
      </c>
    </row>
    <row r="4027" spans="1:13" hidden="1" x14ac:dyDescent="0.25">
      <c r="A4027">
        <v>3683</v>
      </c>
      <c r="B4027" t="s">
        <v>3934</v>
      </c>
      <c r="C4027" t="s">
        <v>4151</v>
      </c>
      <c r="D4027" t="s">
        <v>4324</v>
      </c>
      <c r="E4027" s="1">
        <v>44515</v>
      </c>
      <c r="F4027" t="s">
        <v>99</v>
      </c>
      <c r="G4027">
        <v>28</v>
      </c>
      <c r="H4027" t="s">
        <v>17</v>
      </c>
      <c r="I4027" t="s">
        <v>18</v>
      </c>
      <c r="J4027" s="1">
        <v>43055</v>
      </c>
      <c r="K4027" t="s">
        <v>15</v>
      </c>
      <c r="L4027" t="s">
        <v>33</v>
      </c>
    </row>
    <row r="4028" spans="1:13" hidden="1" x14ac:dyDescent="0.25">
      <c r="A4028">
        <v>3683</v>
      </c>
      <c r="B4028" t="s">
        <v>50</v>
      </c>
      <c r="C4028" t="s">
        <v>4325</v>
      </c>
      <c r="D4028" t="s">
        <v>4326</v>
      </c>
      <c r="E4028" t="s">
        <v>15</v>
      </c>
      <c r="F4028" t="s">
        <v>99</v>
      </c>
      <c r="G4028">
        <v>25</v>
      </c>
      <c r="H4028" t="s">
        <v>17</v>
      </c>
      <c r="I4028" t="s">
        <v>24</v>
      </c>
      <c r="J4028" s="1">
        <v>43966</v>
      </c>
      <c r="K4028" s="1">
        <v>44347</v>
      </c>
      <c r="L4028" t="s">
        <v>19</v>
      </c>
    </row>
    <row r="4029" spans="1:13" hidden="1" x14ac:dyDescent="0.25">
      <c r="A4029">
        <v>3683</v>
      </c>
      <c r="B4029" t="s">
        <v>4004</v>
      </c>
      <c r="C4029" t="s">
        <v>4005</v>
      </c>
      <c r="D4029" t="s">
        <v>4006</v>
      </c>
      <c r="E4029" s="1">
        <v>44501</v>
      </c>
      <c r="F4029" t="s">
        <v>99</v>
      </c>
      <c r="G4029">
        <v>22</v>
      </c>
      <c r="H4029" t="s">
        <v>17</v>
      </c>
      <c r="I4029" t="s">
        <v>18</v>
      </c>
      <c r="J4029" s="1">
        <v>43602</v>
      </c>
      <c r="K4029" t="s">
        <v>15</v>
      </c>
      <c r="L4029" t="s">
        <v>33</v>
      </c>
    </row>
    <row r="4030" spans="1:13" hidden="1" x14ac:dyDescent="0.25">
      <c r="A4030">
        <v>3683</v>
      </c>
      <c r="B4030" t="s">
        <v>3801</v>
      </c>
      <c r="C4030" t="s">
        <v>3802</v>
      </c>
      <c r="D4030" t="s">
        <v>3803</v>
      </c>
      <c r="E4030" t="s">
        <v>15</v>
      </c>
      <c r="F4030" t="s">
        <v>3707</v>
      </c>
      <c r="G4030">
        <v>15</v>
      </c>
      <c r="H4030" t="s">
        <v>1517</v>
      </c>
      <c r="I4030" t="s">
        <v>18</v>
      </c>
      <c r="J4030" s="1">
        <v>42984</v>
      </c>
      <c r="K4030" t="s">
        <v>15</v>
      </c>
      <c r="L4030" t="s">
        <v>19</v>
      </c>
    </row>
    <row r="4031" spans="1:13" hidden="1" x14ac:dyDescent="0.25">
      <c r="A4031">
        <v>3683</v>
      </c>
      <c r="B4031" t="s">
        <v>4327</v>
      </c>
      <c r="C4031" t="s">
        <v>3799</v>
      </c>
      <c r="D4031" t="s">
        <v>4328</v>
      </c>
      <c r="E4031" s="1">
        <v>44497</v>
      </c>
      <c r="F4031" t="s">
        <v>99</v>
      </c>
      <c r="G4031">
        <v>25</v>
      </c>
      <c r="H4031" t="s">
        <v>17</v>
      </c>
      <c r="I4031" t="s">
        <v>18</v>
      </c>
      <c r="J4031" s="1">
        <v>43237</v>
      </c>
      <c r="K4031" t="s">
        <v>15</v>
      </c>
      <c r="L4031" t="s">
        <v>33</v>
      </c>
      <c r="M4031" t="str">
        <f>CONCATENATE(B4031," ",C4031)</f>
        <v>HECTOR CERVANTES</v>
      </c>
    </row>
    <row r="4032" spans="1:13" hidden="1" x14ac:dyDescent="0.25">
      <c r="A4032">
        <v>3683</v>
      </c>
      <c r="B4032" t="s">
        <v>4029</v>
      </c>
      <c r="C4032" t="s">
        <v>4030</v>
      </c>
      <c r="D4032" t="s">
        <v>4031</v>
      </c>
      <c r="E4032" s="1">
        <v>44783</v>
      </c>
      <c r="F4032" t="s">
        <v>3707</v>
      </c>
      <c r="G4032">
        <v>15</v>
      </c>
      <c r="H4032" t="s">
        <v>1517</v>
      </c>
      <c r="I4032" t="s">
        <v>18</v>
      </c>
      <c r="J4032" s="1">
        <v>43131</v>
      </c>
      <c r="K4032" t="s">
        <v>15</v>
      </c>
      <c r="L4032" t="s">
        <v>33</v>
      </c>
    </row>
    <row r="4033" spans="1:12" hidden="1" x14ac:dyDescent="0.25">
      <c r="A4033">
        <v>3683</v>
      </c>
      <c r="B4033" t="s">
        <v>1858</v>
      </c>
      <c r="C4033" t="s">
        <v>4032</v>
      </c>
      <c r="D4033" t="s">
        <v>2536</v>
      </c>
      <c r="E4033" s="1">
        <v>44783</v>
      </c>
      <c r="F4033" t="s">
        <v>3707</v>
      </c>
      <c r="G4033">
        <v>15</v>
      </c>
      <c r="H4033" t="s">
        <v>1517</v>
      </c>
      <c r="I4033" t="s">
        <v>18</v>
      </c>
      <c r="J4033" s="1">
        <v>43131</v>
      </c>
      <c r="K4033" t="s">
        <v>15</v>
      </c>
      <c r="L4033" t="s">
        <v>33</v>
      </c>
    </row>
    <row r="4034" spans="1:12" hidden="1" x14ac:dyDescent="0.25">
      <c r="A4034">
        <v>3683</v>
      </c>
      <c r="B4034" t="s">
        <v>410</v>
      </c>
      <c r="C4034" t="s">
        <v>4329</v>
      </c>
      <c r="D4034" t="s">
        <v>4330</v>
      </c>
      <c r="E4034" s="1">
        <v>44661</v>
      </c>
      <c r="F4034" t="s">
        <v>3707</v>
      </c>
      <c r="G4034">
        <v>15</v>
      </c>
      <c r="H4034" t="s">
        <v>1517</v>
      </c>
      <c r="I4034" t="s">
        <v>18</v>
      </c>
      <c r="J4034" s="1">
        <v>43965</v>
      </c>
      <c r="K4034" t="s">
        <v>15</v>
      </c>
      <c r="L4034" t="s">
        <v>33</v>
      </c>
    </row>
    <row r="4035" spans="1:12" hidden="1" x14ac:dyDescent="0.25">
      <c r="A4035">
        <v>3683</v>
      </c>
      <c r="B4035" t="s">
        <v>410</v>
      </c>
      <c r="C4035" t="s">
        <v>3916</v>
      </c>
      <c r="D4035" t="s">
        <v>3917</v>
      </c>
      <c r="E4035" s="1">
        <v>44659</v>
      </c>
      <c r="F4035" t="s">
        <v>3707</v>
      </c>
      <c r="G4035">
        <v>15</v>
      </c>
      <c r="H4035" t="s">
        <v>1517</v>
      </c>
      <c r="I4035" t="s">
        <v>18</v>
      </c>
      <c r="J4035" s="1">
        <v>43185</v>
      </c>
      <c r="K4035" t="s">
        <v>15</v>
      </c>
      <c r="L4035" t="s">
        <v>33</v>
      </c>
    </row>
    <row r="4036" spans="1:12" hidden="1" x14ac:dyDescent="0.25">
      <c r="A4036">
        <v>3683</v>
      </c>
      <c r="B4036" t="s">
        <v>105</v>
      </c>
      <c r="C4036" t="s">
        <v>3916</v>
      </c>
      <c r="D4036" t="s">
        <v>2607</v>
      </c>
      <c r="E4036" s="1">
        <v>44659</v>
      </c>
      <c r="F4036" t="s">
        <v>3707</v>
      </c>
      <c r="G4036">
        <v>15</v>
      </c>
      <c r="H4036" t="s">
        <v>1517</v>
      </c>
      <c r="I4036" t="s">
        <v>18</v>
      </c>
      <c r="J4036" s="1">
        <v>43185</v>
      </c>
      <c r="K4036" t="s">
        <v>15</v>
      </c>
      <c r="L4036" t="s">
        <v>33</v>
      </c>
    </row>
    <row r="4037" spans="1:12" hidden="1" x14ac:dyDescent="0.25">
      <c r="A4037">
        <v>3683</v>
      </c>
      <c r="B4037" t="s">
        <v>1991</v>
      </c>
      <c r="C4037" t="s">
        <v>1614</v>
      </c>
      <c r="D4037" t="s">
        <v>4331</v>
      </c>
      <c r="E4037" s="1">
        <v>44783</v>
      </c>
      <c r="F4037" t="s">
        <v>3707</v>
      </c>
      <c r="G4037">
        <v>15</v>
      </c>
      <c r="H4037" t="s">
        <v>1517</v>
      </c>
      <c r="I4037" t="s">
        <v>18</v>
      </c>
      <c r="J4037" s="1">
        <v>42952</v>
      </c>
      <c r="K4037" t="s">
        <v>15</v>
      </c>
      <c r="L4037" t="s">
        <v>33</v>
      </c>
    </row>
    <row r="4038" spans="1:12" hidden="1" x14ac:dyDescent="0.25">
      <c r="A4038">
        <v>3683</v>
      </c>
      <c r="B4038" t="s">
        <v>792</v>
      </c>
      <c r="C4038" t="s">
        <v>802</v>
      </c>
      <c r="D4038" t="s">
        <v>4185</v>
      </c>
      <c r="E4038" s="1">
        <v>44783</v>
      </c>
      <c r="F4038" t="s">
        <v>3707</v>
      </c>
      <c r="G4038">
        <v>15</v>
      </c>
      <c r="H4038" t="s">
        <v>1517</v>
      </c>
      <c r="I4038" t="s">
        <v>18</v>
      </c>
      <c r="J4038" s="1">
        <v>43371</v>
      </c>
      <c r="K4038" t="s">
        <v>15</v>
      </c>
      <c r="L4038" t="s">
        <v>33</v>
      </c>
    </row>
    <row r="4039" spans="1:12" hidden="1" x14ac:dyDescent="0.25">
      <c r="A4039">
        <v>3683</v>
      </c>
      <c r="B4039" t="s">
        <v>1711</v>
      </c>
      <c r="C4039" t="s">
        <v>4054</v>
      </c>
      <c r="D4039" t="s">
        <v>4055</v>
      </c>
      <c r="E4039" s="1">
        <v>44661</v>
      </c>
      <c r="F4039" t="s">
        <v>3707</v>
      </c>
      <c r="G4039">
        <v>15</v>
      </c>
      <c r="H4039" t="s">
        <v>1517</v>
      </c>
      <c r="I4039" t="s">
        <v>18</v>
      </c>
      <c r="J4039" s="1">
        <v>43431</v>
      </c>
      <c r="K4039" t="s">
        <v>15</v>
      </c>
      <c r="L4039" t="s">
        <v>33</v>
      </c>
    </row>
    <row r="4040" spans="1:12" hidden="1" x14ac:dyDescent="0.25">
      <c r="A4040">
        <v>3683</v>
      </c>
      <c r="B4040" t="s">
        <v>4332</v>
      </c>
      <c r="C4040" t="s">
        <v>1739</v>
      </c>
      <c r="D4040" t="s">
        <v>4333</v>
      </c>
      <c r="E4040" s="1">
        <v>44659</v>
      </c>
      <c r="F4040" t="s">
        <v>3707</v>
      </c>
      <c r="G4040">
        <v>15</v>
      </c>
      <c r="H4040" t="s">
        <v>1517</v>
      </c>
      <c r="I4040" t="s">
        <v>18</v>
      </c>
      <c r="J4040" s="1">
        <v>43672</v>
      </c>
      <c r="K4040" t="s">
        <v>15</v>
      </c>
      <c r="L4040" t="s">
        <v>33</v>
      </c>
    </row>
    <row r="4041" spans="1:12" hidden="1" x14ac:dyDescent="0.25">
      <c r="A4041">
        <v>3683</v>
      </c>
      <c r="B4041" t="s">
        <v>4334</v>
      </c>
      <c r="C4041" t="s">
        <v>4335</v>
      </c>
      <c r="D4041" t="s">
        <v>1782</v>
      </c>
      <c r="E4041" s="1">
        <v>44659</v>
      </c>
      <c r="F4041" t="s">
        <v>3707</v>
      </c>
      <c r="G4041">
        <v>15</v>
      </c>
      <c r="H4041" t="s">
        <v>1517</v>
      </c>
      <c r="I4041" t="s">
        <v>18</v>
      </c>
      <c r="J4041" s="1">
        <v>43672</v>
      </c>
      <c r="K4041" t="s">
        <v>15</v>
      </c>
      <c r="L4041" t="s">
        <v>33</v>
      </c>
    </row>
    <row r="4042" spans="1:12" hidden="1" x14ac:dyDescent="0.25">
      <c r="A4042">
        <v>3683</v>
      </c>
      <c r="B4042" t="s">
        <v>4336</v>
      </c>
      <c r="C4042" t="s">
        <v>4337</v>
      </c>
      <c r="D4042" t="s">
        <v>4338</v>
      </c>
      <c r="E4042" t="s">
        <v>15</v>
      </c>
      <c r="F4042" t="s">
        <v>99</v>
      </c>
      <c r="G4042">
        <v>25</v>
      </c>
      <c r="H4042" t="s">
        <v>17</v>
      </c>
      <c r="I4042" t="s">
        <v>24</v>
      </c>
      <c r="J4042" s="1">
        <v>44058</v>
      </c>
      <c r="K4042" s="1">
        <v>44435</v>
      </c>
      <c r="L4042" t="s">
        <v>46</v>
      </c>
    </row>
    <row r="4043" spans="1:12" hidden="1" x14ac:dyDescent="0.25">
      <c r="A4043">
        <v>3683</v>
      </c>
      <c r="B4043" t="s">
        <v>4339</v>
      </c>
      <c r="C4043" t="s">
        <v>1052</v>
      </c>
      <c r="D4043" t="s">
        <v>4340</v>
      </c>
      <c r="E4043" s="1">
        <v>44505</v>
      </c>
      <c r="F4043" t="s">
        <v>99</v>
      </c>
      <c r="G4043">
        <v>21.95</v>
      </c>
      <c r="H4043" t="s">
        <v>17</v>
      </c>
      <c r="I4043" t="s">
        <v>18</v>
      </c>
      <c r="J4043" s="1">
        <v>42861</v>
      </c>
      <c r="K4043" t="s">
        <v>15</v>
      </c>
      <c r="L4043" t="s">
        <v>33</v>
      </c>
    </row>
    <row r="4044" spans="1:12" hidden="1" x14ac:dyDescent="0.25">
      <c r="A4044">
        <v>3683</v>
      </c>
      <c r="B4044" t="s">
        <v>4153</v>
      </c>
      <c r="C4044" t="s">
        <v>4032</v>
      </c>
      <c r="D4044" t="s">
        <v>4154</v>
      </c>
      <c r="E4044" s="1">
        <v>44783</v>
      </c>
      <c r="F4044" t="s">
        <v>3707</v>
      </c>
      <c r="G4044">
        <v>15</v>
      </c>
      <c r="H4044" t="s">
        <v>1517</v>
      </c>
      <c r="I4044" t="s">
        <v>18</v>
      </c>
      <c r="J4044" s="1">
        <v>44075</v>
      </c>
      <c r="K4044" t="s">
        <v>15</v>
      </c>
      <c r="L4044" t="s">
        <v>33</v>
      </c>
    </row>
    <row r="4045" spans="1:12" hidden="1" x14ac:dyDescent="0.25">
      <c r="A4045">
        <v>3683</v>
      </c>
      <c r="B4045" t="s">
        <v>1764</v>
      </c>
      <c r="C4045" t="s">
        <v>4032</v>
      </c>
      <c r="D4045" t="s">
        <v>1992</v>
      </c>
      <c r="E4045" s="1">
        <v>44783</v>
      </c>
      <c r="F4045" t="s">
        <v>3707</v>
      </c>
      <c r="G4045">
        <v>15</v>
      </c>
      <c r="H4045" t="s">
        <v>1517</v>
      </c>
      <c r="I4045" t="s">
        <v>18</v>
      </c>
      <c r="J4045" s="1">
        <v>44075</v>
      </c>
      <c r="K4045" t="s">
        <v>15</v>
      </c>
      <c r="L4045" t="s">
        <v>33</v>
      </c>
    </row>
    <row r="4046" spans="1:12" hidden="1" x14ac:dyDescent="0.25">
      <c r="A4046">
        <v>3683</v>
      </c>
      <c r="B4046" t="s">
        <v>4341</v>
      </c>
      <c r="C4046" t="s">
        <v>4342</v>
      </c>
      <c r="D4046" t="s">
        <v>3342</v>
      </c>
      <c r="E4046" s="1">
        <v>44659</v>
      </c>
      <c r="F4046" t="s">
        <v>3707</v>
      </c>
      <c r="G4046">
        <v>15</v>
      </c>
      <c r="H4046" t="s">
        <v>1517</v>
      </c>
      <c r="I4046" t="s">
        <v>18</v>
      </c>
      <c r="J4046" s="1">
        <v>43255</v>
      </c>
      <c r="K4046" t="s">
        <v>15</v>
      </c>
      <c r="L4046" t="s">
        <v>33</v>
      </c>
    </row>
    <row r="4047" spans="1:12" hidden="1" x14ac:dyDescent="0.25">
      <c r="A4047">
        <v>3683</v>
      </c>
      <c r="B4047" t="s">
        <v>4343</v>
      </c>
      <c r="C4047" t="s">
        <v>629</v>
      </c>
      <c r="D4047" t="s">
        <v>4344</v>
      </c>
      <c r="E4047" s="1">
        <v>44501</v>
      </c>
      <c r="F4047" t="s">
        <v>99</v>
      </c>
      <c r="G4047">
        <v>28</v>
      </c>
      <c r="H4047" t="s">
        <v>17</v>
      </c>
      <c r="I4047" t="s">
        <v>18</v>
      </c>
      <c r="J4047" s="1">
        <v>42983</v>
      </c>
      <c r="K4047" t="s">
        <v>15</v>
      </c>
      <c r="L4047" t="s">
        <v>33</v>
      </c>
    </row>
    <row r="4048" spans="1:12" hidden="1" x14ac:dyDescent="0.25">
      <c r="A4048">
        <v>3683</v>
      </c>
      <c r="B4048" t="s">
        <v>2133</v>
      </c>
      <c r="C4048" t="s">
        <v>4179</v>
      </c>
      <c r="D4048" t="s">
        <v>4180</v>
      </c>
      <c r="E4048" s="1">
        <v>44505</v>
      </c>
      <c r="F4048" t="s">
        <v>99</v>
      </c>
      <c r="G4048">
        <v>20</v>
      </c>
      <c r="H4048" t="s">
        <v>17</v>
      </c>
      <c r="I4048" t="s">
        <v>18</v>
      </c>
      <c r="J4048" s="1">
        <v>43529</v>
      </c>
      <c r="K4048" t="s">
        <v>15</v>
      </c>
      <c r="L4048" t="s">
        <v>33</v>
      </c>
    </row>
    <row r="4049" spans="1:12" hidden="1" x14ac:dyDescent="0.25">
      <c r="A4049">
        <v>3683</v>
      </c>
      <c r="B4049" t="s">
        <v>3934</v>
      </c>
      <c r="C4049" t="s">
        <v>3935</v>
      </c>
      <c r="D4049" t="s">
        <v>3936</v>
      </c>
      <c r="E4049" t="s">
        <v>15</v>
      </c>
      <c r="F4049" t="s">
        <v>99</v>
      </c>
      <c r="G4049">
        <v>16.45</v>
      </c>
      <c r="H4049" t="s">
        <v>17</v>
      </c>
      <c r="I4049" t="s">
        <v>18</v>
      </c>
      <c r="J4049" s="1">
        <v>43053</v>
      </c>
      <c r="K4049" t="s">
        <v>15</v>
      </c>
      <c r="L4049" t="s">
        <v>19</v>
      </c>
    </row>
    <row r="4050" spans="1:12" hidden="1" x14ac:dyDescent="0.25">
      <c r="A4050">
        <v>3683</v>
      </c>
      <c r="B4050" t="s">
        <v>1916</v>
      </c>
      <c r="C4050" t="s">
        <v>4123</v>
      </c>
      <c r="D4050" t="s">
        <v>4345</v>
      </c>
      <c r="E4050" s="1">
        <v>44783</v>
      </c>
      <c r="F4050" t="s">
        <v>3707</v>
      </c>
      <c r="G4050">
        <v>15</v>
      </c>
      <c r="H4050" t="s">
        <v>1517</v>
      </c>
      <c r="I4050" t="s">
        <v>18</v>
      </c>
      <c r="J4050" s="1">
        <v>43423</v>
      </c>
      <c r="K4050" t="s">
        <v>15</v>
      </c>
      <c r="L4050" t="s">
        <v>33</v>
      </c>
    </row>
    <row r="4051" spans="1:12" hidden="1" x14ac:dyDescent="0.25">
      <c r="A4051">
        <v>3683</v>
      </c>
      <c r="B4051" t="s">
        <v>597</v>
      </c>
      <c r="C4051" t="s">
        <v>3770</v>
      </c>
      <c r="D4051" t="s">
        <v>3771</v>
      </c>
      <c r="E4051" s="1">
        <v>44520</v>
      </c>
      <c r="F4051" t="s">
        <v>99</v>
      </c>
      <c r="G4051">
        <v>40</v>
      </c>
      <c r="H4051" t="s">
        <v>17</v>
      </c>
      <c r="I4051" t="s">
        <v>18</v>
      </c>
      <c r="J4051" s="1">
        <v>43728</v>
      </c>
      <c r="K4051" t="s">
        <v>15</v>
      </c>
      <c r="L4051" t="s">
        <v>33</v>
      </c>
    </row>
    <row r="4052" spans="1:12" hidden="1" x14ac:dyDescent="0.25">
      <c r="A4052">
        <v>3683</v>
      </c>
      <c r="B4052" t="s">
        <v>366</v>
      </c>
      <c r="C4052" t="s">
        <v>3772</v>
      </c>
      <c r="D4052">
        <v>42</v>
      </c>
      <c r="E4052" s="1">
        <v>44520</v>
      </c>
      <c r="F4052" t="s">
        <v>99</v>
      </c>
      <c r="G4052">
        <v>40</v>
      </c>
      <c r="H4052" t="s">
        <v>17</v>
      </c>
      <c r="I4052" t="s">
        <v>18</v>
      </c>
      <c r="J4052" s="1">
        <v>43728</v>
      </c>
      <c r="K4052" t="s">
        <v>15</v>
      </c>
      <c r="L4052" t="s">
        <v>33</v>
      </c>
    </row>
    <row r="4053" spans="1:12" hidden="1" x14ac:dyDescent="0.25">
      <c r="A4053">
        <v>3683</v>
      </c>
      <c r="B4053" t="s">
        <v>4088</v>
      </c>
      <c r="C4053" t="s">
        <v>4089</v>
      </c>
      <c r="D4053" t="s">
        <v>4090</v>
      </c>
      <c r="E4053" s="1">
        <v>44783</v>
      </c>
      <c r="F4053" t="s">
        <v>3707</v>
      </c>
      <c r="G4053">
        <v>15</v>
      </c>
      <c r="H4053" t="s">
        <v>1517</v>
      </c>
      <c r="I4053" t="s">
        <v>18</v>
      </c>
      <c r="J4053" s="1">
        <v>44035</v>
      </c>
      <c r="K4053" t="s">
        <v>15</v>
      </c>
      <c r="L4053" t="s">
        <v>33</v>
      </c>
    </row>
    <row r="4054" spans="1:12" hidden="1" x14ac:dyDescent="0.25">
      <c r="A4054">
        <v>3683</v>
      </c>
      <c r="B4054" t="s">
        <v>2699</v>
      </c>
      <c r="C4054" t="s">
        <v>4089</v>
      </c>
      <c r="D4054" t="s">
        <v>2263</v>
      </c>
      <c r="E4054" s="1">
        <v>44783</v>
      </c>
      <c r="F4054" t="s">
        <v>3707</v>
      </c>
      <c r="G4054">
        <v>15</v>
      </c>
      <c r="H4054" t="s">
        <v>1517</v>
      </c>
      <c r="I4054" t="s">
        <v>18</v>
      </c>
      <c r="J4054" s="1">
        <v>44035</v>
      </c>
      <c r="K4054" t="s">
        <v>15</v>
      </c>
      <c r="L4054" t="s">
        <v>33</v>
      </c>
    </row>
    <row r="4055" spans="1:12" hidden="1" x14ac:dyDescent="0.25">
      <c r="A4055">
        <v>3683</v>
      </c>
      <c r="B4055" t="s">
        <v>1096</v>
      </c>
      <c r="C4055" t="s">
        <v>4123</v>
      </c>
      <c r="D4055" t="s">
        <v>4124</v>
      </c>
      <c r="E4055" s="1">
        <v>44661</v>
      </c>
      <c r="F4055" t="s">
        <v>3707</v>
      </c>
      <c r="G4055">
        <v>15</v>
      </c>
      <c r="H4055" t="s">
        <v>1517</v>
      </c>
      <c r="I4055" t="s">
        <v>18</v>
      </c>
      <c r="J4055" s="1">
        <v>43151</v>
      </c>
      <c r="K4055" t="s">
        <v>15</v>
      </c>
      <c r="L4055" t="s">
        <v>33</v>
      </c>
    </row>
    <row r="4056" spans="1:12" hidden="1" x14ac:dyDescent="0.25">
      <c r="A4056">
        <v>3683</v>
      </c>
      <c r="B4056" t="s">
        <v>1720</v>
      </c>
      <c r="C4056" t="s">
        <v>4125</v>
      </c>
      <c r="D4056" t="s">
        <v>1949</v>
      </c>
      <c r="E4056" s="1">
        <v>44661</v>
      </c>
      <c r="F4056" t="s">
        <v>3707</v>
      </c>
      <c r="G4056">
        <v>15</v>
      </c>
      <c r="H4056" t="s">
        <v>1517</v>
      </c>
      <c r="I4056" t="s">
        <v>18</v>
      </c>
      <c r="J4056" s="1">
        <v>43151</v>
      </c>
      <c r="K4056" t="s">
        <v>15</v>
      </c>
      <c r="L4056" t="s">
        <v>33</v>
      </c>
    </row>
    <row r="4057" spans="1:12" hidden="1" x14ac:dyDescent="0.25">
      <c r="A4057">
        <v>3683</v>
      </c>
      <c r="B4057" t="s">
        <v>574</v>
      </c>
      <c r="C4057" t="s">
        <v>4232</v>
      </c>
      <c r="D4057" t="s">
        <v>4233</v>
      </c>
      <c r="E4057" s="1">
        <v>44501</v>
      </c>
      <c r="F4057" t="s">
        <v>99</v>
      </c>
      <c r="G4057">
        <v>28</v>
      </c>
      <c r="H4057" t="s">
        <v>17</v>
      </c>
      <c r="I4057" t="s">
        <v>18</v>
      </c>
      <c r="J4057" s="1">
        <v>43127</v>
      </c>
      <c r="K4057" t="s">
        <v>15</v>
      </c>
      <c r="L4057" t="s">
        <v>33</v>
      </c>
    </row>
    <row r="4058" spans="1:12" hidden="1" x14ac:dyDescent="0.25">
      <c r="A4058">
        <v>3683</v>
      </c>
      <c r="B4058" t="s">
        <v>2291</v>
      </c>
      <c r="C4058" t="s">
        <v>968</v>
      </c>
      <c r="D4058" t="s">
        <v>4238</v>
      </c>
      <c r="E4058" s="1">
        <v>44783</v>
      </c>
      <c r="F4058" t="s">
        <v>3707</v>
      </c>
      <c r="G4058">
        <v>15</v>
      </c>
      <c r="H4058" t="s">
        <v>1517</v>
      </c>
      <c r="I4058" t="s">
        <v>18</v>
      </c>
      <c r="J4058" s="1">
        <v>42820</v>
      </c>
      <c r="K4058" t="s">
        <v>15</v>
      </c>
      <c r="L4058" t="s">
        <v>33</v>
      </c>
    </row>
    <row r="4059" spans="1:12" hidden="1" x14ac:dyDescent="0.25">
      <c r="A4059">
        <v>3683</v>
      </c>
      <c r="B4059" t="s">
        <v>4346</v>
      </c>
      <c r="C4059" t="s">
        <v>4347</v>
      </c>
      <c r="D4059" t="s">
        <v>4348</v>
      </c>
      <c r="E4059" s="1">
        <v>44659</v>
      </c>
      <c r="F4059" t="s">
        <v>3707</v>
      </c>
      <c r="G4059">
        <v>15</v>
      </c>
      <c r="H4059" t="s">
        <v>1517</v>
      </c>
      <c r="I4059" t="s">
        <v>18</v>
      </c>
      <c r="J4059" s="1">
        <v>42929</v>
      </c>
      <c r="K4059" t="s">
        <v>15</v>
      </c>
      <c r="L4059" t="s">
        <v>33</v>
      </c>
    </row>
    <row r="4060" spans="1:12" hidden="1" x14ac:dyDescent="0.25">
      <c r="A4060">
        <v>3683</v>
      </c>
      <c r="B4060" t="s">
        <v>4349</v>
      </c>
      <c r="C4060" t="s">
        <v>4347</v>
      </c>
      <c r="D4060">
        <v>3</v>
      </c>
      <c r="E4060" s="1">
        <v>44659</v>
      </c>
      <c r="F4060" t="s">
        <v>3707</v>
      </c>
      <c r="G4060">
        <v>15</v>
      </c>
      <c r="H4060" t="s">
        <v>1517</v>
      </c>
      <c r="I4060" t="s">
        <v>18</v>
      </c>
      <c r="J4060" s="1">
        <v>42929</v>
      </c>
      <c r="K4060" t="s">
        <v>15</v>
      </c>
      <c r="L4060" t="s">
        <v>33</v>
      </c>
    </row>
    <row r="4061" spans="1:12" hidden="1" x14ac:dyDescent="0.25">
      <c r="A4061">
        <v>3683</v>
      </c>
      <c r="B4061" t="s">
        <v>3872</v>
      </c>
      <c r="C4061" t="s">
        <v>4347</v>
      </c>
      <c r="D4061">
        <v>25</v>
      </c>
      <c r="E4061" s="1">
        <v>44659</v>
      </c>
      <c r="F4061" t="s">
        <v>3707</v>
      </c>
      <c r="G4061">
        <v>15</v>
      </c>
      <c r="H4061" t="s">
        <v>1517</v>
      </c>
      <c r="I4061" t="s">
        <v>18</v>
      </c>
      <c r="J4061" s="1">
        <v>42929</v>
      </c>
      <c r="K4061" t="s">
        <v>15</v>
      </c>
      <c r="L4061" t="s">
        <v>33</v>
      </c>
    </row>
    <row r="4062" spans="1:12" hidden="1" x14ac:dyDescent="0.25">
      <c r="A4062">
        <v>3683</v>
      </c>
      <c r="B4062" t="s">
        <v>3953</v>
      </c>
      <c r="C4062" t="s">
        <v>3954</v>
      </c>
      <c r="D4062" t="s">
        <v>3955</v>
      </c>
      <c r="E4062" t="s">
        <v>15</v>
      </c>
      <c r="F4062" t="s">
        <v>3707</v>
      </c>
      <c r="G4062">
        <v>15</v>
      </c>
      <c r="H4062" t="s">
        <v>1517</v>
      </c>
      <c r="I4062" t="s">
        <v>18</v>
      </c>
      <c r="J4062" s="1">
        <v>42917</v>
      </c>
      <c r="K4062" t="s">
        <v>15</v>
      </c>
      <c r="L4062" t="s">
        <v>19</v>
      </c>
    </row>
    <row r="4063" spans="1:12" hidden="1" x14ac:dyDescent="0.25">
      <c r="A4063">
        <v>3683</v>
      </c>
      <c r="B4063" t="s">
        <v>4073</v>
      </c>
      <c r="C4063" t="s">
        <v>4074</v>
      </c>
      <c r="D4063" t="s">
        <v>4075</v>
      </c>
      <c r="E4063" t="s">
        <v>15</v>
      </c>
      <c r="F4063" t="s">
        <v>3707</v>
      </c>
      <c r="G4063">
        <v>15</v>
      </c>
      <c r="H4063" t="s">
        <v>1517</v>
      </c>
      <c r="I4063" t="s">
        <v>18</v>
      </c>
      <c r="J4063" s="1">
        <v>43546</v>
      </c>
      <c r="K4063" t="s">
        <v>15</v>
      </c>
      <c r="L4063" t="s">
        <v>19</v>
      </c>
    </row>
    <row r="4064" spans="1:12" hidden="1" x14ac:dyDescent="0.25">
      <c r="A4064">
        <v>3683</v>
      </c>
      <c r="B4064" t="s">
        <v>13</v>
      </c>
      <c r="C4064" t="s">
        <v>1961</v>
      </c>
      <c r="D4064" t="s">
        <v>3739</v>
      </c>
      <c r="E4064" s="1">
        <v>44783</v>
      </c>
      <c r="F4064" t="s">
        <v>3707</v>
      </c>
      <c r="G4064">
        <v>15</v>
      </c>
      <c r="H4064" t="s">
        <v>1517</v>
      </c>
      <c r="I4064" t="s">
        <v>18</v>
      </c>
      <c r="J4064" s="1">
        <v>44035</v>
      </c>
      <c r="K4064" t="s">
        <v>15</v>
      </c>
      <c r="L4064" t="s">
        <v>33</v>
      </c>
    </row>
    <row r="4065" spans="1:12" hidden="1" x14ac:dyDescent="0.25">
      <c r="A4065">
        <v>3683</v>
      </c>
      <c r="B4065" t="s">
        <v>1675</v>
      </c>
      <c r="C4065" t="s">
        <v>4213</v>
      </c>
      <c r="D4065" t="s">
        <v>4214</v>
      </c>
      <c r="E4065" s="1">
        <v>44659</v>
      </c>
      <c r="F4065" t="s">
        <v>3707</v>
      </c>
      <c r="G4065">
        <v>15</v>
      </c>
      <c r="H4065" t="s">
        <v>1517</v>
      </c>
      <c r="I4065" t="s">
        <v>18</v>
      </c>
      <c r="J4065" s="1">
        <v>42838</v>
      </c>
      <c r="K4065" t="s">
        <v>15</v>
      </c>
      <c r="L4065" t="s">
        <v>33</v>
      </c>
    </row>
    <row r="4066" spans="1:12" hidden="1" x14ac:dyDescent="0.25">
      <c r="A4066">
        <v>3683</v>
      </c>
      <c r="B4066" t="s">
        <v>2920</v>
      </c>
      <c r="C4066" t="s">
        <v>4213</v>
      </c>
      <c r="D4066" t="s">
        <v>2350</v>
      </c>
      <c r="E4066" s="1">
        <v>44659</v>
      </c>
      <c r="F4066" t="s">
        <v>3707</v>
      </c>
      <c r="G4066">
        <v>15</v>
      </c>
      <c r="H4066" t="s">
        <v>1517</v>
      </c>
      <c r="I4066" t="s">
        <v>18</v>
      </c>
      <c r="J4066" s="1">
        <v>42838</v>
      </c>
      <c r="K4066" t="s">
        <v>15</v>
      </c>
      <c r="L4066" t="s">
        <v>33</v>
      </c>
    </row>
    <row r="4067" spans="1:12" hidden="1" x14ac:dyDescent="0.25">
      <c r="A4067">
        <v>3683</v>
      </c>
      <c r="B4067" t="s">
        <v>4350</v>
      </c>
      <c r="C4067" t="s">
        <v>4351</v>
      </c>
      <c r="D4067" t="s">
        <v>4352</v>
      </c>
      <c r="E4067" s="1">
        <v>44783</v>
      </c>
      <c r="F4067" t="s">
        <v>3707</v>
      </c>
      <c r="G4067">
        <v>15</v>
      </c>
      <c r="H4067" t="s">
        <v>1517</v>
      </c>
      <c r="I4067" t="s">
        <v>18</v>
      </c>
      <c r="J4067" s="1">
        <v>43777</v>
      </c>
      <c r="K4067" t="s">
        <v>15</v>
      </c>
      <c r="L4067" t="s">
        <v>33</v>
      </c>
    </row>
    <row r="4068" spans="1:12" hidden="1" x14ac:dyDescent="0.25">
      <c r="A4068">
        <v>3683</v>
      </c>
      <c r="B4068" t="s">
        <v>167</v>
      </c>
      <c r="C4068" t="s">
        <v>4353</v>
      </c>
      <c r="D4068" t="s">
        <v>4354</v>
      </c>
      <c r="E4068" s="1">
        <v>44783</v>
      </c>
      <c r="F4068" t="s">
        <v>3707</v>
      </c>
      <c r="G4068">
        <v>15</v>
      </c>
      <c r="H4068" t="s">
        <v>1517</v>
      </c>
      <c r="I4068" t="s">
        <v>18</v>
      </c>
      <c r="J4068" s="1">
        <v>43084</v>
      </c>
      <c r="K4068" t="s">
        <v>15</v>
      </c>
      <c r="L4068" t="s">
        <v>33</v>
      </c>
    </row>
    <row r="4069" spans="1:12" hidden="1" x14ac:dyDescent="0.25">
      <c r="A4069">
        <v>3683</v>
      </c>
      <c r="B4069" t="s">
        <v>118</v>
      </c>
      <c r="C4069" t="s">
        <v>4353</v>
      </c>
      <c r="D4069" t="s">
        <v>1697</v>
      </c>
      <c r="E4069" s="1">
        <v>44783</v>
      </c>
      <c r="F4069" t="s">
        <v>3707</v>
      </c>
      <c r="G4069">
        <v>15</v>
      </c>
      <c r="H4069" t="s">
        <v>1517</v>
      </c>
      <c r="I4069" t="s">
        <v>18</v>
      </c>
      <c r="J4069" s="1">
        <v>43084</v>
      </c>
      <c r="K4069" t="s">
        <v>15</v>
      </c>
      <c r="L4069" t="s">
        <v>33</v>
      </c>
    </row>
    <row r="4070" spans="1:12" hidden="1" x14ac:dyDescent="0.25">
      <c r="A4070">
        <v>3683</v>
      </c>
      <c r="B4070" t="s">
        <v>1655</v>
      </c>
      <c r="C4070" t="s">
        <v>3578</v>
      </c>
      <c r="D4070" t="s">
        <v>4355</v>
      </c>
      <c r="E4070" s="1">
        <v>44509</v>
      </c>
      <c r="F4070" t="s">
        <v>99</v>
      </c>
      <c r="G4070">
        <v>28</v>
      </c>
      <c r="H4070" t="s">
        <v>17</v>
      </c>
      <c r="I4070" t="s">
        <v>18</v>
      </c>
      <c r="J4070" s="1">
        <v>43655</v>
      </c>
      <c r="K4070" t="s">
        <v>15</v>
      </c>
      <c r="L4070" t="s">
        <v>33</v>
      </c>
    </row>
    <row r="4071" spans="1:12" hidden="1" x14ac:dyDescent="0.25">
      <c r="A4071">
        <v>3683</v>
      </c>
      <c r="B4071" t="s">
        <v>278</v>
      </c>
      <c r="C4071" t="s">
        <v>1614</v>
      </c>
      <c r="D4071" t="s">
        <v>3875</v>
      </c>
      <c r="E4071" s="1">
        <v>44659</v>
      </c>
      <c r="F4071" t="s">
        <v>3707</v>
      </c>
      <c r="G4071">
        <v>15</v>
      </c>
      <c r="H4071" t="s">
        <v>1517</v>
      </c>
      <c r="I4071" t="s">
        <v>18</v>
      </c>
      <c r="J4071" s="1">
        <v>42840</v>
      </c>
      <c r="K4071" t="s">
        <v>15</v>
      </c>
      <c r="L4071" t="s">
        <v>33</v>
      </c>
    </row>
    <row r="4072" spans="1:12" hidden="1" x14ac:dyDescent="0.25">
      <c r="A4072">
        <v>3683</v>
      </c>
      <c r="B4072" t="s">
        <v>4187</v>
      </c>
      <c r="C4072" t="s">
        <v>4188</v>
      </c>
      <c r="D4072" t="s">
        <v>4189</v>
      </c>
      <c r="E4072" s="1">
        <v>44501</v>
      </c>
      <c r="F4072" t="s">
        <v>99</v>
      </c>
      <c r="G4072">
        <v>28</v>
      </c>
      <c r="H4072" t="s">
        <v>17</v>
      </c>
      <c r="I4072" t="s">
        <v>18</v>
      </c>
      <c r="J4072" s="1">
        <v>43124</v>
      </c>
      <c r="K4072" t="s">
        <v>15</v>
      </c>
      <c r="L4072" t="s">
        <v>33</v>
      </c>
    </row>
    <row r="4073" spans="1:12" hidden="1" x14ac:dyDescent="0.25">
      <c r="A4073">
        <v>3683</v>
      </c>
      <c r="B4073" t="s">
        <v>613</v>
      </c>
      <c r="C4073" t="s">
        <v>3572</v>
      </c>
      <c r="D4073" t="s">
        <v>4356</v>
      </c>
      <c r="E4073" t="s">
        <v>15</v>
      </c>
      <c r="F4073" t="s">
        <v>3707</v>
      </c>
      <c r="G4073">
        <v>15</v>
      </c>
      <c r="H4073" t="s">
        <v>1517</v>
      </c>
      <c r="I4073" t="s">
        <v>18</v>
      </c>
      <c r="J4073" s="1">
        <v>43174</v>
      </c>
      <c r="K4073" t="s">
        <v>15</v>
      </c>
      <c r="L4073" t="s">
        <v>19</v>
      </c>
    </row>
    <row r="4074" spans="1:12" hidden="1" x14ac:dyDescent="0.25">
      <c r="A4074">
        <v>3683</v>
      </c>
      <c r="B4074" t="s">
        <v>4357</v>
      </c>
      <c r="C4074" t="s">
        <v>1541</v>
      </c>
      <c r="D4074" t="s">
        <v>1634</v>
      </c>
      <c r="E4074" t="s">
        <v>15</v>
      </c>
      <c r="F4074" t="s">
        <v>3707</v>
      </c>
      <c r="G4074">
        <v>15</v>
      </c>
      <c r="H4074" t="s">
        <v>1517</v>
      </c>
      <c r="I4074" t="s">
        <v>18</v>
      </c>
      <c r="J4074" s="1">
        <v>43174</v>
      </c>
      <c r="K4074" t="s">
        <v>15</v>
      </c>
      <c r="L4074" t="s">
        <v>19</v>
      </c>
    </row>
    <row r="4075" spans="1:12" hidden="1" x14ac:dyDescent="0.25">
      <c r="A4075">
        <v>3683</v>
      </c>
      <c r="B4075" t="s">
        <v>460</v>
      </c>
      <c r="C4075" t="s">
        <v>4048</v>
      </c>
      <c r="D4075" t="s">
        <v>4049</v>
      </c>
      <c r="E4075" s="1">
        <v>44661</v>
      </c>
      <c r="F4075" t="s">
        <v>3707</v>
      </c>
      <c r="G4075">
        <v>15</v>
      </c>
      <c r="H4075" t="s">
        <v>1517</v>
      </c>
      <c r="I4075" t="s">
        <v>18</v>
      </c>
      <c r="J4075" s="1">
        <v>43019</v>
      </c>
      <c r="K4075" t="s">
        <v>15</v>
      </c>
      <c r="L4075" t="s">
        <v>33</v>
      </c>
    </row>
    <row r="4076" spans="1:12" hidden="1" x14ac:dyDescent="0.25">
      <c r="A4076">
        <v>3683</v>
      </c>
      <c r="B4076" t="s">
        <v>493</v>
      </c>
      <c r="C4076" t="s">
        <v>4048</v>
      </c>
      <c r="D4076" t="s">
        <v>1870</v>
      </c>
      <c r="E4076" s="1">
        <v>44661</v>
      </c>
      <c r="F4076" t="s">
        <v>3707</v>
      </c>
      <c r="G4076">
        <v>15</v>
      </c>
      <c r="H4076" t="s">
        <v>1517</v>
      </c>
      <c r="I4076" t="s">
        <v>18</v>
      </c>
      <c r="J4076" s="1">
        <v>43019</v>
      </c>
      <c r="K4076" t="s">
        <v>15</v>
      </c>
      <c r="L4076" t="s">
        <v>33</v>
      </c>
    </row>
    <row r="4077" spans="1:12" hidden="1" x14ac:dyDescent="0.25">
      <c r="A4077">
        <v>3683</v>
      </c>
      <c r="B4077" t="s">
        <v>4050</v>
      </c>
      <c r="C4077" t="s">
        <v>4048</v>
      </c>
      <c r="D4077" t="s">
        <v>2086</v>
      </c>
      <c r="E4077" s="1">
        <v>44661</v>
      </c>
      <c r="F4077" t="s">
        <v>3707</v>
      </c>
      <c r="G4077">
        <v>15</v>
      </c>
      <c r="H4077" t="s">
        <v>1517</v>
      </c>
      <c r="I4077" t="s">
        <v>18</v>
      </c>
      <c r="J4077" s="1">
        <v>43019</v>
      </c>
      <c r="K4077" t="s">
        <v>15</v>
      </c>
      <c r="L4077" t="s">
        <v>33</v>
      </c>
    </row>
    <row r="4078" spans="1:12" hidden="1" x14ac:dyDescent="0.25">
      <c r="A4078">
        <v>3683</v>
      </c>
      <c r="B4078" t="s">
        <v>1015</v>
      </c>
      <c r="C4078" t="s">
        <v>4358</v>
      </c>
      <c r="D4078" t="s">
        <v>4359</v>
      </c>
      <c r="E4078" s="1">
        <v>44783</v>
      </c>
      <c r="F4078" t="s">
        <v>3707</v>
      </c>
      <c r="G4078">
        <v>15</v>
      </c>
      <c r="H4078" t="s">
        <v>1517</v>
      </c>
      <c r="I4078" t="s">
        <v>18</v>
      </c>
      <c r="J4078" s="1">
        <v>43070</v>
      </c>
      <c r="K4078" t="s">
        <v>15</v>
      </c>
      <c r="L4078" t="s">
        <v>33</v>
      </c>
    </row>
    <row r="4079" spans="1:12" hidden="1" x14ac:dyDescent="0.25">
      <c r="A4079">
        <v>3683</v>
      </c>
      <c r="B4079" t="s">
        <v>4042</v>
      </c>
      <c r="C4079" t="s">
        <v>860</v>
      </c>
      <c r="D4079" t="s">
        <v>4043</v>
      </c>
      <c r="E4079" t="s">
        <v>15</v>
      </c>
      <c r="F4079" t="s">
        <v>99</v>
      </c>
      <c r="G4079">
        <v>40</v>
      </c>
      <c r="H4079" t="s">
        <v>17</v>
      </c>
      <c r="I4079" t="s">
        <v>24</v>
      </c>
      <c r="J4079" s="1">
        <v>43752</v>
      </c>
      <c r="K4079" s="1">
        <v>44117</v>
      </c>
      <c r="L4079" t="s">
        <v>46</v>
      </c>
    </row>
    <row r="4080" spans="1:12" hidden="1" x14ac:dyDescent="0.25">
      <c r="A4080">
        <v>3683</v>
      </c>
      <c r="B4080" t="s">
        <v>4044</v>
      </c>
      <c r="C4080" t="s">
        <v>860</v>
      </c>
      <c r="D4080">
        <v>43</v>
      </c>
      <c r="E4080" t="s">
        <v>15</v>
      </c>
      <c r="F4080" t="s">
        <v>99</v>
      </c>
      <c r="G4080">
        <v>40</v>
      </c>
      <c r="H4080" t="s">
        <v>17</v>
      </c>
      <c r="I4080" t="s">
        <v>24</v>
      </c>
      <c r="J4080" s="1">
        <v>43752</v>
      </c>
      <c r="K4080" s="1">
        <v>44117</v>
      </c>
      <c r="L4080" t="s">
        <v>46</v>
      </c>
    </row>
    <row r="4081" spans="1:12" hidden="1" x14ac:dyDescent="0.25">
      <c r="A4081">
        <v>3683</v>
      </c>
      <c r="B4081" t="s">
        <v>309</v>
      </c>
      <c r="C4081" t="s">
        <v>4360</v>
      </c>
      <c r="D4081" t="s">
        <v>4361</v>
      </c>
      <c r="E4081" s="1">
        <v>44515</v>
      </c>
      <c r="F4081" t="s">
        <v>99</v>
      </c>
      <c r="G4081">
        <v>16.45</v>
      </c>
      <c r="H4081" t="s">
        <v>17</v>
      </c>
      <c r="I4081" t="s">
        <v>18</v>
      </c>
      <c r="J4081" s="1">
        <v>42796</v>
      </c>
      <c r="K4081" t="s">
        <v>15</v>
      </c>
      <c r="L4081" t="s">
        <v>33</v>
      </c>
    </row>
    <row r="4082" spans="1:12" hidden="1" x14ac:dyDescent="0.25">
      <c r="A4082">
        <v>3683</v>
      </c>
      <c r="B4082" t="s">
        <v>4029</v>
      </c>
      <c r="C4082" t="s">
        <v>1552</v>
      </c>
      <c r="D4082" t="s">
        <v>4362</v>
      </c>
      <c r="E4082" s="1">
        <v>44501</v>
      </c>
      <c r="F4082" t="s">
        <v>99</v>
      </c>
      <c r="G4082">
        <v>40</v>
      </c>
      <c r="H4082" t="s">
        <v>17</v>
      </c>
      <c r="I4082" t="s">
        <v>18</v>
      </c>
      <c r="J4082" s="1">
        <v>42984</v>
      </c>
      <c r="K4082" t="s">
        <v>15</v>
      </c>
      <c r="L4082" t="s">
        <v>33</v>
      </c>
    </row>
    <row r="4083" spans="1:12" hidden="1" x14ac:dyDescent="0.25">
      <c r="A4083">
        <v>3683</v>
      </c>
      <c r="B4083" t="s">
        <v>4363</v>
      </c>
      <c r="C4083" t="s">
        <v>1552</v>
      </c>
      <c r="D4083" t="s">
        <v>2279</v>
      </c>
      <c r="E4083" s="1">
        <v>44501</v>
      </c>
      <c r="F4083" t="s">
        <v>99</v>
      </c>
      <c r="G4083">
        <v>40</v>
      </c>
      <c r="H4083" t="s">
        <v>17</v>
      </c>
      <c r="I4083" t="s">
        <v>18</v>
      </c>
      <c r="J4083" s="1">
        <v>42984</v>
      </c>
      <c r="K4083" t="s">
        <v>15</v>
      </c>
      <c r="L4083" t="s">
        <v>33</v>
      </c>
    </row>
    <row r="4084" spans="1:12" hidden="1" x14ac:dyDescent="0.25">
      <c r="A4084">
        <v>3683</v>
      </c>
      <c r="B4084" t="s">
        <v>4091</v>
      </c>
      <c r="C4084" t="s">
        <v>2486</v>
      </c>
      <c r="D4084" t="s">
        <v>4092</v>
      </c>
      <c r="E4084" s="1">
        <v>44783</v>
      </c>
      <c r="F4084" t="s">
        <v>3707</v>
      </c>
      <c r="G4084">
        <v>15</v>
      </c>
      <c r="H4084" t="s">
        <v>1517</v>
      </c>
      <c r="I4084" t="s">
        <v>18</v>
      </c>
      <c r="J4084" s="1">
        <v>42931</v>
      </c>
      <c r="K4084" t="s">
        <v>15</v>
      </c>
      <c r="L4084" t="s">
        <v>33</v>
      </c>
    </row>
    <row r="4085" spans="1:12" hidden="1" x14ac:dyDescent="0.25">
      <c r="A4085">
        <v>3683</v>
      </c>
      <c r="B4085" t="s">
        <v>4093</v>
      </c>
      <c r="C4085" t="s">
        <v>2486</v>
      </c>
      <c r="D4085" t="s">
        <v>1557</v>
      </c>
      <c r="E4085" s="1">
        <v>44783</v>
      </c>
      <c r="F4085" t="s">
        <v>3707</v>
      </c>
      <c r="G4085">
        <v>15</v>
      </c>
      <c r="H4085" t="s">
        <v>1517</v>
      </c>
      <c r="I4085" t="s">
        <v>18</v>
      </c>
      <c r="J4085" s="1">
        <v>42931</v>
      </c>
      <c r="K4085" t="s">
        <v>15</v>
      </c>
      <c r="L4085" t="s">
        <v>33</v>
      </c>
    </row>
    <row r="4086" spans="1:12" hidden="1" x14ac:dyDescent="0.25">
      <c r="A4086">
        <v>3683</v>
      </c>
      <c r="B4086" t="s">
        <v>4364</v>
      </c>
      <c r="C4086" t="s">
        <v>4365</v>
      </c>
      <c r="D4086" t="s">
        <v>2951</v>
      </c>
      <c r="E4086" s="1">
        <v>44501</v>
      </c>
      <c r="F4086" t="s">
        <v>99</v>
      </c>
      <c r="G4086">
        <v>20</v>
      </c>
      <c r="H4086" t="s">
        <v>17</v>
      </c>
      <c r="I4086" t="s">
        <v>18</v>
      </c>
      <c r="J4086" s="1">
        <v>42917</v>
      </c>
      <c r="K4086" t="s">
        <v>15</v>
      </c>
      <c r="L4086" t="s">
        <v>33</v>
      </c>
    </row>
    <row r="4087" spans="1:12" hidden="1" x14ac:dyDescent="0.25">
      <c r="A4087">
        <v>3683</v>
      </c>
      <c r="B4087" t="s">
        <v>2360</v>
      </c>
      <c r="C4087" t="s">
        <v>1569</v>
      </c>
      <c r="D4087" t="s">
        <v>4194</v>
      </c>
      <c r="E4087" t="s">
        <v>15</v>
      </c>
      <c r="F4087" t="s">
        <v>99</v>
      </c>
      <c r="G4087">
        <v>40</v>
      </c>
      <c r="H4087" t="s">
        <v>17</v>
      </c>
      <c r="I4087" t="s">
        <v>18</v>
      </c>
      <c r="J4087" s="1">
        <v>42975</v>
      </c>
      <c r="K4087" t="s">
        <v>15</v>
      </c>
      <c r="L4087" t="s">
        <v>19</v>
      </c>
    </row>
    <row r="4088" spans="1:12" hidden="1" x14ac:dyDescent="0.25">
      <c r="A4088">
        <v>3683</v>
      </c>
      <c r="B4088" t="s">
        <v>4195</v>
      </c>
      <c r="C4088" t="s">
        <v>1569</v>
      </c>
      <c r="D4088" t="s">
        <v>2022</v>
      </c>
      <c r="E4088" t="s">
        <v>15</v>
      </c>
      <c r="F4088" t="s">
        <v>99</v>
      </c>
      <c r="G4088">
        <v>40</v>
      </c>
      <c r="H4088" t="s">
        <v>17</v>
      </c>
      <c r="I4088" t="s">
        <v>18</v>
      </c>
      <c r="J4088" s="1">
        <v>42975</v>
      </c>
      <c r="K4088" t="s">
        <v>15</v>
      </c>
      <c r="L4088" t="s">
        <v>19</v>
      </c>
    </row>
    <row r="4089" spans="1:12" hidden="1" x14ac:dyDescent="0.25">
      <c r="A4089">
        <v>3683</v>
      </c>
      <c r="B4089" t="s">
        <v>167</v>
      </c>
      <c r="C4089" t="s">
        <v>4366</v>
      </c>
      <c r="D4089" t="s">
        <v>4367</v>
      </c>
      <c r="E4089" t="s">
        <v>15</v>
      </c>
      <c r="F4089" t="s">
        <v>99</v>
      </c>
      <c r="G4089">
        <v>28</v>
      </c>
      <c r="H4089" t="s">
        <v>17</v>
      </c>
      <c r="I4089" t="s">
        <v>24</v>
      </c>
      <c r="J4089" s="1">
        <v>43969</v>
      </c>
      <c r="K4089" s="1">
        <v>44316</v>
      </c>
      <c r="L4089" t="s">
        <v>46</v>
      </c>
    </row>
    <row r="4090" spans="1:12" hidden="1" x14ac:dyDescent="0.25">
      <c r="A4090">
        <v>3683</v>
      </c>
      <c r="B4090" t="s">
        <v>523</v>
      </c>
      <c r="C4090" t="s">
        <v>1813</v>
      </c>
      <c r="D4090" t="s">
        <v>4205</v>
      </c>
      <c r="E4090" s="1">
        <v>44659</v>
      </c>
      <c r="F4090" t="s">
        <v>3707</v>
      </c>
      <c r="G4090">
        <v>15</v>
      </c>
      <c r="H4090" t="s">
        <v>1517</v>
      </c>
      <c r="I4090" t="s">
        <v>18</v>
      </c>
      <c r="J4090" s="1">
        <v>43210</v>
      </c>
      <c r="K4090" t="s">
        <v>15</v>
      </c>
      <c r="L4090" t="s">
        <v>33</v>
      </c>
    </row>
    <row r="4091" spans="1:12" hidden="1" x14ac:dyDescent="0.25">
      <c r="A4091">
        <v>3683</v>
      </c>
      <c r="B4091" t="s">
        <v>3316</v>
      </c>
      <c r="C4091" t="s">
        <v>3832</v>
      </c>
      <c r="D4091" t="s">
        <v>3833</v>
      </c>
      <c r="E4091" s="1">
        <v>44501</v>
      </c>
      <c r="F4091" t="s">
        <v>99</v>
      </c>
      <c r="G4091">
        <v>22</v>
      </c>
      <c r="H4091" t="s">
        <v>17</v>
      </c>
      <c r="I4091" t="s">
        <v>18</v>
      </c>
      <c r="J4091" s="1">
        <v>43252</v>
      </c>
      <c r="K4091" t="s">
        <v>15</v>
      </c>
      <c r="L4091" t="s">
        <v>33</v>
      </c>
    </row>
    <row r="4092" spans="1:12" hidden="1" x14ac:dyDescent="0.25">
      <c r="A4092">
        <v>3683</v>
      </c>
      <c r="B4092" t="s">
        <v>189</v>
      </c>
      <c r="C4092" t="s">
        <v>3705</v>
      </c>
      <c r="D4092" t="s">
        <v>3706</v>
      </c>
      <c r="E4092" t="s">
        <v>15</v>
      </c>
      <c r="F4092" t="s">
        <v>3707</v>
      </c>
      <c r="G4092">
        <v>15</v>
      </c>
      <c r="H4092" t="s">
        <v>1517</v>
      </c>
      <c r="I4092" t="s">
        <v>18</v>
      </c>
      <c r="J4092" s="1">
        <v>43760</v>
      </c>
      <c r="K4092" t="s">
        <v>15</v>
      </c>
      <c r="L4092" t="s">
        <v>19</v>
      </c>
    </row>
    <row r="4093" spans="1:12" hidden="1" x14ac:dyDescent="0.25">
      <c r="A4093">
        <v>3683</v>
      </c>
      <c r="B4093" t="s">
        <v>3740</v>
      </c>
      <c r="C4093" t="s">
        <v>3741</v>
      </c>
      <c r="D4093" t="s">
        <v>3742</v>
      </c>
      <c r="E4093" s="1">
        <v>44661</v>
      </c>
      <c r="F4093" t="s">
        <v>3707</v>
      </c>
      <c r="G4093">
        <v>15</v>
      </c>
      <c r="H4093" t="s">
        <v>1517</v>
      </c>
      <c r="I4093" t="s">
        <v>18</v>
      </c>
      <c r="J4093" s="1">
        <v>43023</v>
      </c>
      <c r="K4093" t="s">
        <v>15</v>
      </c>
      <c r="L4093" t="s">
        <v>33</v>
      </c>
    </row>
    <row r="4094" spans="1:12" hidden="1" x14ac:dyDescent="0.25">
      <c r="A4094">
        <v>3683</v>
      </c>
      <c r="B4094" t="s">
        <v>3626</v>
      </c>
      <c r="C4094" t="s">
        <v>3741</v>
      </c>
      <c r="D4094" t="s">
        <v>2275</v>
      </c>
      <c r="E4094" s="1">
        <v>44661</v>
      </c>
      <c r="F4094" t="s">
        <v>3707</v>
      </c>
      <c r="G4094">
        <v>15</v>
      </c>
      <c r="H4094" t="s">
        <v>1517</v>
      </c>
      <c r="I4094" t="s">
        <v>18</v>
      </c>
      <c r="J4094" s="1">
        <v>43023</v>
      </c>
      <c r="K4094" t="s">
        <v>15</v>
      </c>
      <c r="L4094" t="s">
        <v>33</v>
      </c>
    </row>
    <row r="4095" spans="1:12" hidden="1" x14ac:dyDescent="0.25">
      <c r="A4095">
        <v>3683</v>
      </c>
      <c r="B4095" t="s">
        <v>4368</v>
      </c>
      <c r="C4095" t="s">
        <v>4369</v>
      </c>
      <c r="D4095" t="s">
        <v>4370</v>
      </c>
      <c r="E4095" s="1">
        <v>44659</v>
      </c>
      <c r="F4095" t="s">
        <v>3707</v>
      </c>
      <c r="G4095">
        <v>15</v>
      </c>
      <c r="H4095" t="s">
        <v>1517</v>
      </c>
      <c r="I4095" t="s">
        <v>18</v>
      </c>
      <c r="J4095" s="1">
        <v>42810</v>
      </c>
      <c r="K4095" t="s">
        <v>15</v>
      </c>
      <c r="L4095" t="s">
        <v>33</v>
      </c>
    </row>
    <row r="4096" spans="1:12" hidden="1" x14ac:dyDescent="0.25">
      <c r="A4096">
        <v>3683</v>
      </c>
      <c r="B4096" t="s">
        <v>4371</v>
      </c>
      <c r="C4096" t="s">
        <v>3283</v>
      </c>
      <c r="D4096" t="s">
        <v>4372</v>
      </c>
      <c r="E4096" t="s">
        <v>15</v>
      </c>
      <c r="F4096" t="s">
        <v>99</v>
      </c>
      <c r="G4096">
        <v>40</v>
      </c>
      <c r="H4096" t="s">
        <v>17</v>
      </c>
      <c r="I4096" t="s">
        <v>24</v>
      </c>
      <c r="J4096" s="1">
        <v>43969</v>
      </c>
      <c r="K4096" s="1">
        <v>44330</v>
      </c>
      <c r="L4096" t="s">
        <v>46</v>
      </c>
    </row>
    <row r="4097" spans="1:13" hidden="1" x14ac:dyDescent="0.25">
      <c r="A4097">
        <v>3683</v>
      </c>
      <c r="B4097" t="s">
        <v>4373</v>
      </c>
      <c r="C4097" t="s">
        <v>3283</v>
      </c>
      <c r="D4097" t="s">
        <v>2157</v>
      </c>
      <c r="E4097" t="s">
        <v>15</v>
      </c>
      <c r="F4097" t="s">
        <v>99</v>
      </c>
      <c r="G4097">
        <v>40</v>
      </c>
      <c r="H4097" t="s">
        <v>17</v>
      </c>
      <c r="I4097" t="s">
        <v>24</v>
      </c>
      <c r="J4097" s="1">
        <v>43969</v>
      </c>
      <c r="K4097" s="1">
        <v>44330</v>
      </c>
      <c r="L4097" t="s">
        <v>46</v>
      </c>
    </row>
    <row r="4098" spans="1:13" hidden="1" x14ac:dyDescent="0.25">
      <c r="A4098">
        <v>3683</v>
      </c>
      <c r="B4098" t="s">
        <v>1675</v>
      </c>
      <c r="C4098" t="s">
        <v>4374</v>
      </c>
      <c r="D4098" t="s">
        <v>4375</v>
      </c>
      <c r="E4098" t="s">
        <v>15</v>
      </c>
      <c r="F4098" t="s">
        <v>99</v>
      </c>
      <c r="G4098">
        <v>28</v>
      </c>
      <c r="H4098" t="s">
        <v>17</v>
      </c>
      <c r="I4098" t="s">
        <v>18</v>
      </c>
      <c r="J4098" s="1">
        <v>43108</v>
      </c>
      <c r="K4098" t="s">
        <v>15</v>
      </c>
      <c r="L4098" t="s">
        <v>19</v>
      </c>
    </row>
    <row r="4099" spans="1:13" hidden="1" x14ac:dyDescent="0.25">
      <c r="A4099">
        <v>3683</v>
      </c>
      <c r="B4099" t="s">
        <v>4042</v>
      </c>
      <c r="C4099" t="s">
        <v>3755</v>
      </c>
      <c r="D4099" t="s">
        <v>4376</v>
      </c>
      <c r="E4099" s="1">
        <v>44501</v>
      </c>
      <c r="F4099" t="s">
        <v>99</v>
      </c>
      <c r="G4099">
        <v>16.45</v>
      </c>
      <c r="H4099" t="s">
        <v>17</v>
      </c>
      <c r="I4099" t="s">
        <v>18</v>
      </c>
      <c r="J4099" s="1">
        <v>43009</v>
      </c>
      <c r="K4099" t="s">
        <v>15</v>
      </c>
      <c r="L4099" t="s">
        <v>33</v>
      </c>
    </row>
    <row r="4100" spans="1:13" hidden="1" x14ac:dyDescent="0.25">
      <c r="A4100">
        <v>3683</v>
      </c>
      <c r="B4100" t="s">
        <v>3733</v>
      </c>
      <c r="C4100" t="s">
        <v>3734</v>
      </c>
      <c r="D4100" t="s">
        <v>3735</v>
      </c>
      <c r="E4100" t="s">
        <v>15</v>
      </c>
      <c r="F4100" t="s">
        <v>3707</v>
      </c>
      <c r="G4100">
        <v>15</v>
      </c>
      <c r="H4100" t="s">
        <v>1517</v>
      </c>
      <c r="I4100" t="s">
        <v>18</v>
      </c>
      <c r="J4100" s="1">
        <v>43211</v>
      </c>
      <c r="K4100" t="s">
        <v>15</v>
      </c>
      <c r="L4100" t="s">
        <v>19</v>
      </c>
    </row>
    <row r="4101" spans="1:13" hidden="1" x14ac:dyDescent="0.25">
      <c r="A4101">
        <v>3683</v>
      </c>
      <c r="B4101" t="s">
        <v>3736</v>
      </c>
      <c r="C4101" t="s">
        <v>3734</v>
      </c>
      <c r="D4101" t="s">
        <v>2104</v>
      </c>
      <c r="E4101" t="s">
        <v>15</v>
      </c>
      <c r="F4101" t="s">
        <v>3707</v>
      </c>
      <c r="G4101">
        <v>15</v>
      </c>
      <c r="H4101" t="s">
        <v>1517</v>
      </c>
      <c r="I4101" t="s">
        <v>18</v>
      </c>
      <c r="J4101" s="1">
        <v>43211</v>
      </c>
      <c r="K4101" t="s">
        <v>15</v>
      </c>
      <c r="L4101" t="s">
        <v>19</v>
      </c>
    </row>
    <row r="4102" spans="1:13" hidden="1" x14ac:dyDescent="0.25">
      <c r="A4102">
        <v>3683</v>
      </c>
      <c r="B4102" t="s">
        <v>4112</v>
      </c>
      <c r="C4102" t="s">
        <v>4113</v>
      </c>
      <c r="D4102" t="s">
        <v>4114</v>
      </c>
      <c r="E4102" s="1">
        <v>44783</v>
      </c>
      <c r="F4102" t="s">
        <v>3707</v>
      </c>
      <c r="G4102">
        <v>15</v>
      </c>
      <c r="H4102" t="s">
        <v>1517</v>
      </c>
      <c r="I4102" t="s">
        <v>18</v>
      </c>
      <c r="J4102" s="1">
        <v>42905</v>
      </c>
      <c r="K4102" t="s">
        <v>15</v>
      </c>
      <c r="L4102" t="s">
        <v>33</v>
      </c>
    </row>
    <row r="4103" spans="1:13" hidden="1" x14ac:dyDescent="0.25">
      <c r="A4103">
        <v>3683</v>
      </c>
      <c r="B4103" t="s">
        <v>1900</v>
      </c>
      <c r="C4103" t="s">
        <v>3823</v>
      </c>
      <c r="D4103" t="s">
        <v>3824</v>
      </c>
      <c r="E4103" t="s">
        <v>15</v>
      </c>
      <c r="F4103" t="s">
        <v>3707</v>
      </c>
      <c r="G4103">
        <v>15</v>
      </c>
      <c r="H4103" t="s">
        <v>1517</v>
      </c>
      <c r="I4103" t="s">
        <v>18</v>
      </c>
      <c r="J4103" s="1">
        <v>43871</v>
      </c>
      <c r="K4103" t="s">
        <v>15</v>
      </c>
      <c r="L4103" t="s">
        <v>19</v>
      </c>
    </row>
    <row r="4104" spans="1:13" hidden="1" x14ac:dyDescent="0.25">
      <c r="A4104">
        <v>3683</v>
      </c>
      <c r="B4104" t="s">
        <v>3934</v>
      </c>
      <c r="C4104" t="s">
        <v>4377</v>
      </c>
      <c r="D4104" t="s">
        <v>4378</v>
      </c>
      <c r="E4104" t="s">
        <v>15</v>
      </c>
      <c r="F4104" t="s">
        <v>3707</v>
      </c>
      <c r="G4104">
        <v>15</v>
      </c>
      <c r="H4104" t="s">
        <v>1517</v>
      </c>
      <c r="I4104" t="s">
        <v>18</v>
      </c>
      <c r="J4104" s="1">
        <v>43070</v>
      </c>
      <c r="K4104" t="s">
        <v>15</v>
      </c>
      <c r="L4104" t="s">
        <v>19</v>
      </c>
    </row>
    <row r="4105" spans="1:13" hidden="1" x14ac:dyDescent="0.25">
      <c r="A4105">
        <v>3683</v>
      </c>
      <c r="B4105" t="s">
        <v>3895</v>
      </c>
      <c r="C4105" t="s">
        <v>3896</v>
      </c>
      <c r="D4105" t="s">
        <v>3897</v>
      </c>
      <c r="E4105" s="1">
        <v>44494</v>
      </c>
      <c r="F4105" t="s">
        <v>99</v>
      </c>
      <c r="G4105">
        <v>40</v>
      </c>
      <c r="H4105" t="s">
        <v>17</v>
      </c>
      <c r="I4105" t="s">
        <v>18</v>
      </c>
      <c r="J4105" s="1">
        <v>42901</v>
      </c>
      <c r="K4105" t="s">
        <v>15</v>
      </c>
      <c r="L4105" t="s">
        <v>33</v>
      </c>
      <c r="M4105" t="str">
        <f>CONCATENATE(B4105," ",C4105)</f>
        <v>NORBERTO LARES</v>
      </c>
    </row>
    <row r="4106" spans="1:13" hidden="1" x14ac:dyDescent="0.25">
      <c r="A4106">
        <v>3683</v>
      </c>
      <c r="B4106" t="s">
        <v>3898</v>
      </c>
      <c r="C4106" t="s">
        <v>3896</v>
      </c>
      <c r="D4106">
        <v>35</v>
      </c>
      <c r="E4106" s="1">
        <v>44494</v>
      </c>
      <c r="F4106" t="s">
        <v>99</v>
      </c>
      <c r="G4106">
        <v>40</v>
      </c>
      <c r="H4106" t="s">
        <v>17</v>
      </c>
      <c r="I4106" t="s">
        <v>18</v>
      </c>
      <c r="J4106" s="1">
        <v>42901</v>
      </c>
      <c r="K4106" t="s">
        <v>15</v>
      </c>
      <c r="L4106" t="s">
        <v>33</v>
      </c>
      <c r="M4106" t="str">
        <f>CONCATENATE(B4106," ",C4106)</f>
        <v>MARIBLE LARES</v>
      </c>
    </row>
    <row r="4107" spans="1:13" hidden="1" x14ac:dyDescent="0.25">
      <c r="A4107">
        <v>3683</v>
      </c>
      <c r="B4107" t="s">
        <v>4379</v>
      </c>
      <c r="C4107" t="s">
        <v>4380</v>
      </c>
      <c r="D4107" t="s">
        <v>4381</v>
      </c>
      <c r="E4107" s="1">
        <v>44783</v>
      </c>
      <c r="F4107" t="s">
        <v>3707</v>
      </c>
      <c r="G4107">
        <v>15</v>
      </c>
      <c r="H4107" t="s">
        <v>1517</v>
      </c>
      <c r="I4107" t="s">
        <v>18</v>
      </c>
      <c r="J4107" s="1">
        <v>43962</v>
      </c>
      <c r="K4107" t="s">
        <v>15</v>
      </c>
      <c r="L4107" t="s">
        <v>33</v>
      </c>
    </row>
    <row r="4108" spans="1:13" hidden="1" x14ac:dyDescent="0.25">
      <c r="A4108">
        <v>3683</v>
      </c>
      <c r="B4108" t="s">
        <v>34</v>
      </c>
      <c r="C4108" t="s">
        <v>3969</v>
      </c>
      <c r="D4108" t="s">
        <v>3970</v>
      </c>
      <c r="E4108" s="1">
        <v>44783</v>
      </c>
      <c r="F4108" t="s">
        <v>3707</v>
      </c>
      <c r="G4108">
        <v>15</v>
      </c>
      <c r="H4108" t="s">
        <v>1517</v>
      </c>
      <c r="I4108" t="s">
        <v>18</v>
      </c>
      <c r="J4108" s="1">
        <v>43209</v>
      </c>
      <c r="K4108" t="s">
        <v>15</v>
      </c>
      <c r="L4108" t="s">
        <v>33</v>
      </c>
    </row>
    <row r="4109" spans="1:13" hidden="1" x14ac:dyDescent="0.25">
      <c r="A4109">
        <v>3683</v>
      </c>
      <c r="B4109" t="s">
        <v>4094</v>
      </c>
      <c r="C4109" t="s">
        <v>4095</v>
      </c>
      <c r="D4109" t="s">
        <v>4096</v>
      </c>
      <c r="E4109" s="1">
        <v>44661</v>
      </c>
      <c r="F4109" t="s">
        <v>3707</v>
      </c>
      <c r="G4109">
        <v>15</v>
      </c>
      <c r="H4109" t="s">
        <v>1517</v>
      </c>
      <c r="I4109" t="s">
        <v>18</v>
      </c>
      <c r="J4109" s="1">
        <v>42931</v>
      </c>
      <c r="K4109" t="s">
        <v>15</v>
      </c>
      <c r="L4109" t="s">
        <v>33</v>
      </c>
    </row>
    <row r="4110" spans="1:13" hidden="1" x14ac:dyDescent="0.25">
      <c r="A4110">
        <v>3683</v>
      </c>
      <c r="B4110" t="s">
        <v>4097</v>
      </c>
      <c r="C4110" t="s">
        <v>4095</v>
      </c>
      <c r="D4110" t="s">
        <v>2413</v>
      </c>
      <c r="E4110" s="1">
        <v>44661</v>
      </c>
      <c r="F4110" t="s">
        <v>3707</v>
      </c>
      <c r="G4110">
        <v>15</v>
      </c>
      <c r="H4110" t="s">
        <v>1517</v>
      </c>
      <c r="I4110" t="s">
        <v>18</v>
      </c>
      <c r="J4110" s="1">
        <v>42931</v>
      </c>
      <c r="K4110" t="s">
        <v>15</v>
      </c>
      <c r="L4110" t="s">
        <v>33</v>
      </c>
    </row>
    <row r="4111" spans="1:13" hidden="1" x14ac:dyDescent="0.25">
      <c r="A4111">
        <v>3683</v>
      </c>
      <c r="B4111" t="s">
        <v>4098</v>
      </c>
      <c r="C4111" t="s">
        <v>4095</v>
      </c>
      <c r="D4111" t="s">
        <v>1765</v>
      </c>
      <c r="E4111" s="1">
        <v>44661</v>
      </c>
      <c r="F4111" t="s">
        <v>3707</v>
      </c>
      <c r="G4111">
        <v>15</v>
      </c>
      <c r="H4111" t="s">
        <v>1517</v>
      </c>
      <c r="I4111" t="s">
        <v>18</v>
      </c>
      <c r="J4111" s="1">
        <v>42931</v>
      </c>
      <c r="K4111" t="s">
        <v>15</v>
      </c>
      <c r="L4111" t="s">
        <v>33</v>
      </c>
    </row>
    <row r="4112" spans="1:13" hidden="1" x14ac:dyDescent="0.25">
      <c r="A4112">
        <v>3683</v>
      </c>
      <c r="B4112" t="s">
        <v>2084</v>
      </c>
      <c r="C4112" t="s">
        <v>4284</v>
      </c>
      <c r="D4112" t="s">
        <v>4285</v>
      </c>
      <c r="E4112" t="s">
        <v>15</v>
      </c>
      <c r="F4112" t="s">
        <v>3707</v>
      </c>
      <c r="G4112">
        <v>15</v>
      </c>
      <c r="H4112" t="s">
        <v>1517</v>
      </c>
      <c r="I4112" t="s">
        <v>18</v>
      </c>
      <c r="J4112" s="1">
        <v>43369</v>
      </c>
      <c r="K4112" t="s">
        <v>15</v>
      </c>
      <c r="L4112" t="s">
        <v>19</v>
      </c>
    </row>
    <row r="4113" spans="1:13" hidden="1" x14ac:dyDescent="0.25">
      <c r="A4113">
        <v>3683</v>
      </c>
      <c r="B4113" t="s">
        <v>4382</v>
      </c>
      <c r="C4113" t="s">
        <v>686</v>
      </c>
      <c r="D4113" t="s">
        <v>4383</v>
      </c>
      <c r="E4113" s="1">
        <v>44501</v>
      </c>
      <c r="F4113" t="s">
        <v>99</v>
      </c>
      <c r="G4113">
        <v>25</v>
      </c>
      <c r="H4113" t="s">
        <v>17</v>
      </c>
      <c r="I4113" t="s">
        <v>18</v>
      </c>
      <c r="J4113" s="1">
        <v>43175</v>
      </c>
      <c r="K4113" t="s">
        <v>15</v>
      </c>
      <c r="L4113" t="s">
        <v>33</v>
      </c>
    </row>
    <row r="4114" spans="1:13" hidden="1" x14ac:dyDescent="0.25">
      <c r="A4114">
        <v>3683</v>
      </c>
      <c r="B4114" t="s">
        <v>1518</v>
      </c>
      <c r="C4114" t="s">
        <v>4384</v>
      </c>
      <c r="D4114" t="s">
        <v>4385</v>
      </c>
      <c r="E4114" s="1">
        <v>44497</v>
      </c>
      <c r="F4114" t="s">
        <v>99</v>
      </c>
      <c r="G4114">
        <v>28</v>
      </c>
      <c r="H4114" t="s">
        <v>17</v>
      </c>
      <c r="I4114" t="s">
        <v>18</v>
      </c>
      <c r="J4114" s="1">
        <v>43145</v>
      </c>
      <c r="K4114" t="s">
        <v>15</v>
      </c>
      <c r="L4114" t="s">
        <v>33</v>
      </c>
      <c r="M4114" t="str">
        <f>CONCATENATE(B4114," ",C4114)</f>
        <v>DUSTIN HABLE</v>
      </c>
    </row>
    <row r="4115" spans="1:13" hidden="1" x14ac:dyDescent="0.25">
      <c r="A4115">
        <v>3683</v>
      </c>
      <c r="B4115" t="s">
        <v>50</v>
      </c>
      <c r="C4115" t="s">
        <v>4325</v>
      </c>
      <c r="D4115" t="s">
        <v>4326</v>
      </c>
      <c r="E4115" t="s">
        <v>15</v>
      </c>
      <c r="F4115" t="s">
        <v>3707</v>
      </c>
      <c r="G4115">
        <v>15</v>
      </c>
      <c r="H4115" t="s">
        <v>1517</v>
      </c>
      <c r="I4115" t="s">
        <v>18</v>
      </c>
      <c r="J4115" s="1">
        <v>43966</v>
      </c>
      <c r="K4115" t="s">
        <v>15</v>
      </c>
      <c r="L4115" t="s">
        <v>19</v>
      </c>
    </row>
    <row r="4116" spans="1:13" hidden="1" x14ac:dyDescent="0.25">
      <c r="A4116">
        <v>3683</v>
      </c>
      <c r="B4116" t="s">
        <v>613</v>
      </c>
      <c r="C4116" t="s">
        <v>3572</v>
      </c>
      <c r="D4116" t="s">
        <v>4356</v>
      </c>
      <c r="E4116" t="s">
        <v>15</v>
      </c>
      <c r="F4116" t="s">
        <v>99</v>
      </c>
      <c r="G4116">
        <v>28</v>
      </c>
      <c r="H4116" t="s">
        <v>17</v>
      </c>
      <c r="I4116" t="s">
        <v>18</v>
      </c>
      <c r="J4116" s="1">
        <v>43174</v>
      </c>
      <c r="K4116" t="s">
        <v>15</v>
      </c>
      <c r="L4116" t="s">
        <v>19</v>
      </c>
    </row>
    <row r="4117" spans="1:13" hidden="1" x14ac:dyDescent="0.25">
      <c r="A4117">
        <v>3683</v>
      </c>
      <c r="B4117" t="s">
        <v>4357</v>
      </c>
      <c r="C4117" t="s">
        <v>1541</v>
      </c>
      <c r="D4117" t="s">
        <v>1634</v>
      </c>
      <c r="E4117" t="s">
        <v>15</v>
      </c>
      <c r="F4117" t="s">
        <v>99</v>
      </c>
      <c r="G4117">
        <v>28</v>
      </c>
      <c r="H4117" t="s">
        <v>17</v>
      </c>
      <c r="I4117" t="s">
        <v>18</v>
      </c>
      <c r="J4117" s="1">
        <v>43174</v>
      </c>
      <c r="K4117" t="s">
        <v>15</v>
      </c>
      <c r="L4117" t="s">
        <v>19</v>
      </c>
    </row>
    <row r="4118" spans="1:13" hidden="1" x14ac:dyDescent="0.25">
      <c r="A4118">
        <v>3683</v>
      </c>
      <c r="B4118" t="s">
        <v>1675</v>
      </c>
      <c r="C4118" t="s">
        <v>4254</v>
      </c>
      <c r="D4118" t="s">
        <v>4255</v>
      </c>
      <c r="E4118" s="1">
        <v>44659</v>
      </c>
      <c r="F4118" t="s">
        <v>3707</v>
      </c>
      <c r="G4118">
        <v>15</v>
      </c>
      <c r="H4118" t="s">
        <v>1517</v>
      </c>
      <c r="I4118" t="s">
        <v>18</v>
      </c>
      <c r="J4118" s="1">
        <v>43102</v>
      </c>
      <c r="K4118" t="s">
        <v>15</v>
      </c>
      <c r="L4118" t="s">
        <v>33</v>
      </c>
    </row>
    <row r="4119" spans="1:13" hidden="1" x14ac:dyDescent="0.25">
      <c r="A4119">
        <v>3683</v>
      </c>
      <c r="B4119" t="s">
        <v>4218</v>
      </c>
      <c r="C4119" t="s">
        <v>4219</v>
      </c>
      <c r="D4119" t="s">
        <v>4220</v>
      </c>
      <c r="E4119" t="s">
        <v>15</v>
      </c>
      <c r="F4119" t="s">
        <v>3707</v>
      </c>
      <c r="G4119">
        <v>15</v>
      </c>
      <c r="H4119" t="s">
        <v>1517</v>
      </c>
      <c r="I4119" t="s">
        <v>18</v>
      </c>
      <c r="J4119" s="1">
        <v>43081</v>
      </c>
      <c r="K4119" t="s">
        <v>15</v>
      </c>
      <c r="L4119" t="s">
        <v>19</v>
      </c>
    </row>
    <row r="4120" spans="1:13" hidden="1" x14ac:dyDescent="0.25">
      <c r="A4120">
        <v>3683</v>
      </c>
      <c r="B4120" t="s">
        <v>50</v>
      </c>
      <c r="C4120" t="s">
        <v>4325</v>
      </c>
      <c r="D4120" t="s">
        <v>4326</v>
      </c>
      <c r="E4120" t="s">
        <v>15</v>
      </c>
      <c r="F4120" t="s">
        <v>3707</v>
      </c>
      <c r="G4120">
        <v>15</v>
      </c>
      <c r="H4120" t="s">
        <v>1517</v>
      </c>
      <c r="I4120" t="s">
        <v>18</v>
      </c>
      <c r="J4120" s="1">
        <v>43966</v>
      </c>
      <c r="K4120" t="s">
        <v>15</v>
      </c>
      <c r="L4120" t="s">
        <v>19</v>
      </c>
    </row>
    <row r="4121" spans="1:13" hidden="1" x14ac:dyDescent="0.25">
      <c r="A4121">
        <v>3683</v>
      </c>
      <c r="B4121" t="s">
        <v>4386</v>
      </c>
      <c r="C4121" t="s">
        <v>2500</v>
      </c>
      <c r="D4121" t="s">
        <v>4387</v>
      </c>
      <c r="E4121" s="1">
        <v>44523</v>
      </c>
      <c r="F4121" t="s">
        <v>99</v>
      </c>
      <c r="G4121">
        <v>21.95</v>
      </c>
      <c r="H4121" t="s">
        <v>17</v>
      </c>
      <c r="I4121" t="s">
        <v>18</v>
      </c>
      <c r="J4121" s="1">
        <v>42909</v>
      </c>
      <c r="K4121" t="s">
        <v>15</v>
      </c>
      <c r="L4121" t="s">
        <v>33</v>
      </c>
    </row>
    <row r="4122" spans="1:13" hidden="1" x14ac:dyDescent="0.25">
      <c r="A4122">
        <v>3683</v>
      </c>
      <c r="B4122" t="s">
        <v>1969</v>
      </c>
      <c r="C4122" t="s">
        <v>4110</v>
      </c>
      <c r="D4122" t="s">
        <v>4111</v>
      </c>
      <c r="E4122" s="1">
        <v>44661</v>
      </c>
      <c r="F4122" t="s">
        <v>3707</v>
      </c>
      <c r="G4122">
        <v>15</v>
      </c>
      <c r="H4122" t="s">
        <v>1517</v>
      </c>
      <c r="I4122" t="s">
        <v>18</v>
      </c>
      <c r="J4122" s="1">
        <v>43738</v>
      </c>
      <c r="K4122" t="s">
        <v>15</v>
      </c>
      <c r="L4122" t="s">
        <v>33</v>
      </c>
    </row>
    <row r="4123" spans="1:13" hidden="1" x14ac:dyDescent="0.25">
      <c r="A4123">
        <v>3683</v>
      </c>
      <c r="B4123" t="s">
        <v>57</v>
      </c>
      <c r="C4123" t="s">
        <v>4151</v>
      </c>
      <c r="D4123" t="s">
        <v>4152</v>
      </c>
      <c r="E4123" s="1">
        <v>44661</v>
      </c>
      <c r="F4123" t="s">
        <v>3707</v>
      </c>
      <c r="G4123">
        <v>15</v>
      </c>
      <c r="H4123" t="s">
        <v>1517</v>
      </c>
      <c r="I4123" t="s">
        <v>18</v>
      </c>
      <c r="J4123" s="1">
        <v>43553</v>
      </c>
      <c r="K4123" t="s">
        <v>15</v>
      </c>
      <c r="L4123" t="s">
        <v>33</v>
      </c>
    </row>
    <row r="4124" spans="1:13" hidden="1" x14ac:dyDescent="0.25">
      <c r="A4124">
        <v>3683</v>
      </c>
      <c r="B4124" t="s">
        <v>4388</v>
      </c>
      <c r="C4124" t="s">
        <v>4389</v>
      </c>
      <c r="D4124" t="s">
        <v>4390</v>
      </c>
      <c r="E4124" s="1">
        <v>44661</v>
      </c>
      <c r="F4124" t="s">
        <v>3707</v>
      </c>
      <c r="G4124">
        <v>15</v>
      </c>
      <c r="H4124" t="s">
        <v>1517</v>
      </c>
      <c r="I4124" t="s">
        <v>18</v>
      </c>
      <c r="J4124" s="1">
        <v>43071</v>
      </c>
      <c r="K4124" t="s">
        <v>15</v>
      </c>
      <c r="L4124" t="s">
        <v>33</v>
      </c>
    </row>
    <row r="4125" spans="1:13" hidden="1" x14ac:dyDescent="0.25">
      <c r="A4125">
        <v>3683</v>
      </c>
      <c r="B4125" t="s">
        <v>4260</v>
      </c>
      <c r="C4125" t="s">
        <v>4391</v>
      </c>
      <c r="D4125" t="s">
        <v>4392</v>
      </c>
      <c r="E4125" s="1">
        <v>44497</v>
      </c>
      <c r="F4125" t="s">
        <v>99</v>
      </c>
      <c r="G4125">
        <v>33</v>
      </c>
      <c r="H4125" t="s">
        <v>17</v>
      </c>
      <c r="I4125" t="s">
        <v>18</v>
      </c>
      <c r="J4125" s="1">
        <v>43128</v>
      </c>
      <c r="K4125" t="s">
        <v>15</v>
      </c>
      <c r="L4125" t="s">
        <v>33</v>
      </c>
      <c r="M4125" t="str">
        <f t="shared" ref="M4125:M4129" si="5">CONCATENATE(B4125," ",C4125)</f>
        <v>HOLLY PUCKETT</v>
      </c>
    </row>
    <row r="4126" spans="1:13" hidden="1" x14ac:dyDescent="0.25">
      <c r="A4126">
        <v>3683</v>
      </c>
      <c r="B4126" t="s">
        <v>2189</v>
      </c>
      <c r="C4126" t="s">
        <v>4391</v>
      </c>
      <c r="D4126">
        <v>9</v>
      </c>
      <c r="E4126" s="1">
        <v>44497</v>
      </c>
      <c r="F4126" t="s">
        <v>99</v>
      </c>
      <c r="G4126">
        <v>33</v>
      </c>
      <c r="H4126" t="s">
        <v>17</v>
      </c>
      <c r="I4126" t="s">
        <v>18</v>
      </c>
      <c r="J4126" s="1">
        <v>43128</v>
      </c>
      <c r="K4126" t="s">
        <v>15</v>
      </c>
      <c r="L4126" t="s">
        <v>33</v>
      </c>
      <c r="M4126" t="str">
        <f t="shared" si="5"/>
        <v>HAILEY PUCKETT</v>
      </c>
    </row>
    <row r="4127" spans="1:13" hidden="1" x14ac:dyDescent="0.25">
      <c r="A4127">
        <v>3683</v>
      </c>
      <c r="B4127" t="s">
        <v>4393</v>
      </c>
      <c r="C4127" t="s">
        <v>4391</v>
      </c>
      <c r="D4127" t="s">
        <v>1938</v>
      </c>
      <c r="E4127" s="1">
        <v>44497</v>
      </c>
      <c r="F4127" t="s">
        <v>99</v>
      </c>
      <c r="G4127">
        <v>33</v>
      </c>
      <c r="H4127" t="s">
        <v>17</v>
      </c>
      <c r="I4127" t="s">
        <v>18</v>
      </c>
      <c r="J4127" s="1">
        <v>43128</v>
      </c>
      <c r="K4127" t="s">
        <v>15</v>
      </c>
      <c r="L4127" t="s">
        <v>33</v>
      </c>
      <c r="M4127" t="str">
        <f t="shared" si="5"/>
        <v>ALLY PUCKETT</v>
      </c>
    </row>
    <row r="4128" spans="1:13" hidden="1" x14ac:dyDescent="0.25">
      <c r="A4128">
        <v>3683</v>
      </c>
      <c r="B4128" t="s">
        <v>2113</v>
      </c>
      <c r="C4128" t="s">
        <v>4391</v>
      </c>
      <c r="D4128" t="s">
        <v>2514</v>
      </c>
      <c r="E4128" s="1">
        <v>44497</v>
      </c>
      <c r="F4128" t="s">
        <v>99</v>
      </c>
      <c r="G4128">
        <v>33</v>
      </c>
      <c r="H4128" t="s">
        <v>17</v>
      </c>
      <c r="I4128" t="s">
        <v>18</v>
      </c>
      <c r="J4128" s="1">
        <v>43128</v>
      </c>
      <c r="K4128" t="s">
        <v>15</v>
      </c>
      <c r="L4128" t="s">
        <v>33</v>
      </c>
      <c r="M4128" t="str">
        <f t="shared" si="5"/>
        <v>DALTON PUCKETT</v>
      </c>
    </row>
    <row r="4129" spans="1:13" hidden="1" x14ac:dyDescent="0.25">
      <c r="A4129">
        <v>3683</v>
      </c>
      <c r="B4129" t="s">
        <v>862</v>
      </c>
      <c r="C4129" t="s">
        <v>4391</v>
      </c>
      <c r="D4129" t="s">
        <v>2140</v>
      </c>
      <c r="E4129" s="1">
        <v>44497</v>
      </c>
      <c r="F4129" t="s">
        <v>99</v>
      </c>
      <c r="G4129">
        <v>33</v>
      </c>
      <c r="H4129" t="s">
        <v>17</v>
      </c>
      <c r="I4129" t="s">
        <v>18</v>
      </c>
      <c r="J4129" s="1">
        <v>43128</v>
      </c>
      <c r="K4129" t="s">
        <v>15</v>
      </c>
      <c r="L4129" t="s">
        <v>33</v>
      </c>
      <c r="M4129" t="str">
        <f t="shared" si="5"/>
        <v>JOHN PUCKETT</v>
      </c>
    </row>
    <row r="4130" spans="1:13" hidden="1" x14ac:dyDescent="0.25">
      <c r="A4130">
        <v>3683</v>
      </c>
      <c r="B4130" t="s">
        <v>3316</v>
      </c>
      <c r="C4130" t="s">
        <v>3832</v>
      </c>
      <c r="D4130" t="s">
        <v>3833</v>
      </c>
      <c r="E4130" s="1">
        <v>44661</v>
      </c>
      <c r="F4130" t="s">
        <v>3707</v>
      </c>
      <c r="G4130">
        <v>15</v>
      </c>
      <c r="H4130" t="s">
        <v>1517</v>
      </c>
      <c r="I4130" t="s">
        <v>18</v>
      </c>
      <c r="J4130" s="1">
        <v>43252</v>
      </c>
      <c r="K4130" t="s">
        <v>15</v>
      </c>
      <c r="L4130" t="s">
        <v>33</v>
      </c>
    </row>
    <row r="4131" spans="1:13" hidden="1" x14ac:dyDescent="0.25">
      <c r="A4131">
        <v>3683</v>
      </c>
      <c r="B4131" t="s">
        <v>1764</v>
      </c>
      <c r="C4131" t="s">
        <v>4394</v>
      </c>
      <c r="D4131" t="s">
        <v>4395</v>
      </c>
      <c r="E4131" t="s">
        <v>15</v>
      </c>
      <c r="F4131" t="s">
        <v>3707</v>
      </c>
      <c r="G4131">
        <v>15</v>
      </c>
      <c r="H4131" t="s">
        <v>1517</v>
      </c>
      <c r="I4131" t="s">
        <v>18</v>
      </c>
      <c r="J4131" s="1">
        <v>43956</v>
      </c>
      <c r="K4131" t="s">
        <v>15</v>
      </c>
      <c r="L4131" t="s">
        <v>19</v>
      </c>
    </row>
    <row r="4132" spans="1:13" hidden="1" x14ac:dyDescent="0.25">
      <c r="A4132">
        <v>3683</v>
      </c>
      <c r="B4132" t="s">
        <v>1866</v>
      </c>
      <c r="C4132" t="s">
        <v>4396</v>
      </c>
      <c r="D4132" t="s">
        <v>4397</v>
      </c>
      <c r="E4132" t="s">
        <v>15</v>
      </c>
      <c r="F4132" t="s">
        <v>99</v>
      </c>
      <c r="G4132">
        <v>40</v>
      </c>
      <c r="H4132" t="s">
        <v>17</v>
      </c>
      <c r="I4132" t="s">
        <v>18</v>
      </c>
      <c r="J4132" s="1">
        <v>43483</v>
      </c>
      <c r="K4132" t="s">
        <v>15</v>
      </c>
      <c r="L4132" t="s">
        <v>19</v>
      </c>
    </row>
    <row r="4133" spans="1:13" hidden="1" x14ac:dyDescent="0.25">
      <c r="A4133">
        <v>3683</v>
      </c>
      <c r="B4133" t="s">
        <v>4398</v>
      </c>
      <c r="C4133" t="s">
        <v>1770</v>
      </c>
      <c r="D4133" t="s">
        <v>1947</v>
      </c>
      <c r="E4133" t="s">
        <v>15</v>
      </c>
      <c r="F4133" t="s">
        <v>99</v>
      </c>
      <c r="G4133">
        <v>40</v>
      </c>
      <c r="H4133" t="s">
        <v>17</v>
      </c>
      <c r="I4133" t="s">
        <v>18</v>
      </c>
      <c r="J4133" s="1">
        <v>43483</v>
      </c>
      <c r="K4133" t="s">
        <v>15</v>
      </c>
      <c r="L4133" t="s">
        <v>19</v>
      </c>
    </row>
    <row r="4134" spans="1:13" hidden="1" x14ac:dyDescent="0.25">
      <c r="A4134">
        <v>3683</v>
      </c>
      <c r="B4134" t="s">
        <v>3719</v>
      </c>
      <c r="C4134" t="s">
        <v>3720</v>
      </c>
      <c r="D4134" t="s">
        <v>3721</v>
      </c>
      <c r="E4134" t="s">
        <v>15</v>
      </c>
      <c r="F4134" t="s">
        <v>99</v>
      </c>
      <c r="G4134">
        <v>16.45</v>
      </c>
      <c r="H4134" t="s">
        <v>17</v>
      </c>
      <c r="I4134" t="s">
        <v>18</v>
      </c>
      <c r="J4134" s="1">
        <v>42870</v>
      </c>
      <c r="K4134" t="s">
        <v>15</v>
      </c>
      <c r="L4134" t="s">
        <v>19</v>
      </c>
    </row>
    <row r="4135" spans="1:13" hidden="1" x14ac:dyDescent="0.25">
      <c r="A4135">
        <v>3683</v>
      </c>
      <c r="B4135" t="s">
        <v>2300</v>
      </c>
      <c r="C4135" t="s">
        <v>4279</v>
      </c>
      <c r="D4135" t="s">
        <v>4280</v>
      </c>
      <c r="E4135" s="1">
        <v>44661</v>
      </c>
      <c r="F4135" t="s">
        <v>3707</v>
      </c>
      <c r="G4135">
        <v>15</v>
      </c>
      <c r="H4135" t="s">
        <v>1517</v>
      </c>
      <c r="I4135" t="s">
        <v>18</v>
      </c>
      <c r="J4135" s="1">
        <v>43304</v>
      </c>
      <c r="K4135" t="s">
        <v>15</v>
      </c>
      <c r="L4135" t="s">
        <v>33</v>
      </c>
    </row>
    <row r="4136" spans="1:13" hidden="1" x14ac:dyDescent="0.25">
      <c r="A4136">
        <v>3683</v>
      </c>
      <c r="B4136" t="s">
        <v>167</v>
      </c>
      <c r="C4136" t="s">
        <v>774</v>
      </c>
      <c r="D4136" t="s">
        <v>4399</v>
      </c>
      <c r="E4136" t="s">
        <v>15</v>
      </c>
      <c r="F4136" t="s">
        <v>99</v>
      </c>
      <c r="G4136">
        <v>28</v>
      </c>
      <c r="H4136" t="s">
        <v>17</v>
      </c>
      <c r="I4136" t="s">
        <v>24</v>
      </c>
      <c r="J4136" s="1">
        <v>43772</v>
      </c>
      <c r="K4136" s="1">
        <v>44135</v>
      </c>
      <c r="L4136" t="s">
        <v>46</v>
      </c>
    </row>
    <row r="4137" spans="1:13" hidden="1" x14ac:dyDescent="0.25">
      <c r="A4137">
        <v>3683</v>
      </c>
      <c r="B4137" t="s">
        <v>4400</v>
      </c>
      <c r="C4137" t="s">
        <v>4401</v>
      </c>
      <c r="D4137" t="s">
        <v>4402</v>
      </c>
      <c r="E4137" s="1">
        <v>44783</v>
      </c>
      <c r="F4137" t="s">
        <v>3707</v>
      </c>
      <c r="G4137">
        <v>15</v>
      </c>
      <c r="H4137" t="s">
        <v>1517</v>
      </c>
      <c r="I4137" t="s">
        <v>18</v>
      </c>
      <c r="J4137" s="1">
        <v>42914</v>
      </c>
      <c r="K4137" t="s">
        <v>15</v>
      </c>
      <c r="L4137" t="s">
        <v>33</v>
      </c>
    </row>
    <row r="4138" spans="1:13" hidden="1" x14ac:dyDescent="0.25">
      <c r="A4138">
        <v>3683</v>
      </c>
      <c r="B4138" t="s">
        <v>410</v>
      </c>
      <c r="C4138" t="s">
        <v>4329</v>
      </c>
      <c r="D4138" t="s">
        <v>4330</v>
      </c>
      <c r="E4138" t="s">
        <v>15</v>
      </c>
      <c r="F4138" t="s">
        <v>99</v>
      </c>
      <c r="G4138">
        <v>28</v>
      </c>
      <c r="H4138" t="s">
        <v>17</v>
      </c>
      <c r="I4138" t="s">
        <v>24</v>
      </c>
      <c r="J4138" s="1">
        <v>43965</v>
      </c>
      <c r="K4138" s="1">
        <v>44329</v>
      </c>
      <c r="L4138" t="s">
        <v>46</v>
      </c>
    </row>
    <row r="4139" spans="1:13" hidden="1" x14ac:dyDescent="0.25">
      <c r="A4139">
        <v>3683</v>
      </c>
      <c r="B4139" t="s">
        <v>2048</v>
      </c>
      <c r="C4139" t="s">
        <v>1071</v>
      </c>
      <c r="D4139" t="s">
        <v>4403</v>
      </c>
      <c r="E4139" t="s">
        <v>15</v>
      </c>
      <c r="F4139" t="s">
        <v>99</v>
      </c>
      <c r="G4139">
        <v>28</v>
      </c>
      <c r="H4139" t="s">
        <v>17</v>
      </c>
      <c r="I4139" t="s">
        <v>18</v>
      </c>
      <c r="J4139" s="1">
        <v>43295</v>
      </c>
      <c r="K4139" t="s">
        <v>15</v>
      </c>
      <c r="L4139" t="s">
        <v>19</v>
      </c>
    </row>
    <row r="4140" spans="1:13" hidden="1" x14ac:dyDescent="0.25">
      <c r="A4140">
        <v>3683</v>
      </c>
      <c r="B4140" t="s">
        <v>4404</v>
      </c>
      <c r="C4140" t="s">
        <v>54</v>
      </c>
      <c r="D4140" t="s">
        <v>4405</v>
      </c>
      <c r="E4140" t="s">
        <v>15</v>
      </c>
      <c r="F4140" t="s">
        <v>3707</v>
      </c>
      <c r="G4140">
        <v>15</v>
      </c>
      <c r="H4140" t="s">
        <v>1517</v>
      </c>
      <c r="I4140" t="s">
        <v>18</v>
      </c>
      <c r="J4140" s="1">
        <v>43133</v>
      </c>
      <c r="K4140" t="s">
        <v>15</v>
      </c>
      <c r="L4140" t="s">
        <v>19</v>
      </c>
    </row>
    <row r="4141" spans="1:13" hidden="1" x14ac:dyDescent="0.25">
      <c r="A4141">
        <v>3683</v>
      </c>
      <c r="B4141" t="s">
        <v>4406</v>
      </c>
      <c r="C4141" t="s">
        <v>4407</v>
      </c>
      <c r="D4141" t="s">
        <v>4408</v>
      </c>
      <c r="E4141" t="s">
        <v>15</v>
      </c>
      <c r="F4141" t="s">
        <v>99</v>
      </c>
      <c r="G4141">
        <v>25</v>
      </c>
      <c r="H4141" t="s">
        <v>17</v>
      </c>
      <c r="I4141" t="s">
        <v>18</v>
      </c>
      <c r="J4141" s="1">
        <v>43242</v>
      </c>
      <c r="K4141" t="s">
        <v>15</v>
      </c>
      <c r="L4141" t="s">
        <v>19</v>
      </c>
    </row>
    <row r="4142" spans="1:13" hidden="1" x14ac:dyDescent="0.25">
      <c r="A4142">
        <v>3683</v>
      </c>
      <c r="B4142" t="s">
        <v>2142</v>
      </c>
      <c r="C4142" t="s">
        <v>4407</v>
      </c>
      <c r="D4142">
        <v>8</v>
      </c>
      <c r="E4142" t="s">
        <v>15</v>
      </c>
      <c r="F4142" t="s">
        <v>99</v>
      </c>
      <c r="G4142">
        <v>25</v>
      </c>
      <c r="H4142" t="s">
        <v>17</v>
      </c>
      <c r="I4142" t="s">
        <v>18</v>
      </c>
      <c r="J4142" s="1">
        <v>43242</v>
      </c>
      <c r="K4142" t="s">
        <v>15</v>
      </c>
      <c r="L4142" t="s">
        <v>19</v>
      </c>
    </row>
    <row r="4143" spans="1:13" hidden="1" x14ac:dyDescent="0.25">
      <c r="A4143">
        <v>3683</v>
      </c>
      <c r="B4143" t="s">
        <v>4071</v>
      </c>
      <c r="C4143" t="s">
        <v>3789</v>
      </c>
      <c r="D4143" t="s">
        <v>4072</v>
      </c>
      <c r="E4143" s="1">
        <v>44783</v>
      </c>
      <c r="F4143" t="s">
        <v>3707</v>
      </c>
      <c r="G4143">
        <v>15</v>
      </c>
      <c r="H4143" t="s">
        <v>1517</v>
      </c>
      <c r="I4143" t="s">
        <v>18</v>
      </c>
      <c r="J4143" s="1">
        <v>43644</v>
      </c>
      <c r="K4143" t="s">
        <v>15</v>
      </c>
      <c r="L4143" t="s">
        <v>33</v>
      </c>
    </row>
    <row r="4144" spans="1:13" hidden="1" x14ac:dyDescent="0.25">
      <c r="A4144">
        <v>3683</v>
      </c>
      <c r="B4144" t="s">
        <v>651</v>
      </c>
      <c r="C4144" t="s">
        <v>1508</v>
      </c>
      <c r="D4144" t="s">
        <v>4129</v>
      </c>
      <c r="E4144" s="1">
        <v>44661</v>
      </c>
      <c r="F4144" t="s">
        <v>3707</v>
      </c>
      <c r="G4144">
        <v>15</v>
      </c>
      <c r="H4144" t="s">
        <v>1517</v>
      </c>
      <c r="I4144" t="s">
        <v>18</v>
      </c>
      <c r="J4144" s="1">
        <v>43777</v>
      </c>
      <c r="K4144" t="s">
        <v>15</v>
      </c>
      <c r="L4144" t="s">
        <v>33</v>
      </c>
    </row>
    <row r="4145" spans="1:13" hidden="1" x14ac:dyDescent="0.25">
      <c r="A4145">
        <v>3683</v>
      </c>
      <c r="B4145" t="s">
        <v>4346</v>
      </c>
      <c r="C4145" t="s">
        <v>4347</v>
      </c>
      <c r="D4145" t="s">
        <v>4348</v>
      </c>
      <c r="E4145" s="1">
        <v>44783</v>
      </c>
      <c r="F4145" t="s">
        <v>3707</v>
      </c>
      <c r="G4145">
        <v>15</v>
      </c>
      <c r="H4145" t="s">
        <v>1517</v>
      </c>
      <c r="I4145" t="s">
        <v>18</v>
      </c>
      <c r="J4145" s="1">
        <v>42929</v>
      </c>
      <c r="K4145" t="s">
        <v>15</v>
      </c>
      <c r="L4145" t="s">
        <v>33</v>
      </c>
    </row>
    <row r="4146" spans="1:13" hidden="1" x14ac:dyDescent="0.25">
      <c r="A4146">
        <v>3683</v>
      </c>
      <c r="B4146" t="s">
        <v>4349</v>
      </c>
      <c r="C4146" t="s">
        <v>4347</v>
      </c>
      <c r="D4146">
        <v>3</v>
      </c>
      <c r="E4146" s="1">
        <v>44783</v>
      </c>
      <c r="F4146" t="s">
        <v>3707</v>
      </c>
      <c r="G4146">
        <v>15</v>
      </c>
      <c r="H4146" t="s">
        <v>1517</v>
      </c>
      <c r="I4146" t="s">
        <v>18</v>
      </c>
      <c r="J4146" s="1">
        <v>42929</v>
      </c>
      <c r="K4146" t="s">
        <v>15</v>
      </c>
      <c r="L4146" t="s">
        <v>33</v>
      </c>
    </row>
    <row r="4147" spans="1:13" hidden="1" x14ac:dyDescent="0.25">
      <c r="A4147">
        <v>3683</v>
      </c>
      <c r="B4147" t="s">
        <v>3872</v>
      </c>
      <c r="C4147" t="s">
        <v>4347</v>
      </c>
      <c r="D4147">
        <v>25</v>
      </c>
      <c r="E4147" s="1">
        <v>44783</v>
      </c>
      <c r="F4147" t="s">
        <v>3707</v>
      </c>
      <c r="G4147">
        <v>15</v>
      </c>
      <c r="H4147" t="s">
        <v>1517</v>
      </c>
      <c r="I4147" t="s">
        <v>18</v>
      </c>
      <c r="J4147" s="1">
        <v>42929</v>
      </c>
      <c r="K4147" t="s">
        <v>15</v>
      </c>
      <c r="L4147" t="s">
        <v>33</v>
      </c>
    </row>
    <row r="4148" spans="1:13" hidden="1" x14ac:dyDescent="0.25">
      <c r="A4148">
        <v>3683</v>
      </c>
      <c r="B4148" t="s">
        <v>1131</v>
      </c>
      <c r="C4148" t="s">
        <v>2843</v>
      </c>
      <c r="D4148" t="s">
        <v>3759</v>
      </c>
      <c r="E4148" s="1">
        <v>44510</v>
      </c>
      <c r="F4148" t="s">
        <v>99</v>
      </c>
      <c r="G4148">
        <v>28</v>
      </c>
      <c r="H4148" t="s">
        <v>17</v>
      </c>
      <c r="I4148" t="s">
        <v>18</v>
      </c>
      <c r="J4148" s="1">
        <v>43718</v>
      </c>
      <c r="K4148" t="s">
        <v>15</v>
      </c>
      <c r="L4148" t="s">
        <v>33</v>
      </c>
    </row>
    <row r="4149" spans="1:13" hidden="1" x14ac:dyDescent="0.25">
      <c r="A4149">
        <v>3683</v>
      </c>
      <c r="B4149" t="s">
        <v>4088</v>
      </c>
      <c r="C4149" t="s">
        <v>4089</v>
      </c>
      <c r="D4149" t="s">
        <v>4090</v>
      </c>
      <c r="E4149" t="s">
        <v>15</v>
      </c>
      <c r="F4149" t="s">
        <v>99</v>
      </c>
      <c r="G4149">
        <v>40</v>
      </c>
      <c r="H4149" t="s">
        <v>17</v>
      </c>
      <c r="I4149" t="s">
        <v>24</v>
      </c>
      <c r="J4149" s="1">
        <v>44035</v>
      </c>
      <c r="K4149" s="1">
        <v>44408</v>
      </c>
      <c r="L4149" t="s">
        <v>46</v>
      </c>
    </row>
    <row r="4150" spans="1:13" hidden="1" x14ac:dyDescent="0.25">
      <c r="A4150">
        <v>3683</v>
      </c>
      <c r="B4150" t="s">
        <v>2699</v>
      </c>
      <c r="C4150" t="s">
        <v>4089</v>
      </c>
      <c r="D4150" t="s">
        <v>2263</v>
      </c>
      <c r="E4150" t="s">
        <v>15</v>
      </c>
      <c r="F4150" t="s">
        <v>99</v>
      </c>
      <c r="G4150">
        <v>40</v>
      </c>
      <c r="H4150" t="s">
        <v>17</v>
      </c>
      <c r="I4150" t="s">
        <v>24</v>
      </c>
      <c r="J4150" s="1">
        <v>44035</v>
      </c>
      <c r="K4150" s="1">
        <v>44408</v>
      </c>
      <c r="L4150" t="s">
        <v>46</v>
      </c>
    </row>
    <row r="4151" spans="1:13" hidden="1" x14ac:dyDescent="0.25">
      <c r="A4151">
        <v>3683</v>
      </c>
      <c r="B4151" t="s">
        <v>1650</v>
      </c>
      <c r="C4151" t="s">
        <v>4014</v>
      </c>
      <c r="D4151" t="s">
        <v>4015</v>
      </c>
      <c r="E4151" s="1">
        <v>44501</v>
      </c>
      <c r="F4151" t="s">
        <v>99</v>
      </c>
      <c r="G4151">
        <v>25</v>
      </c>
      <c r="H4151" t="s">
        <v>17</v>
      </c>
      <c r="I4151" t="s">
        <v>18</v>
      </c>
      <c r="J4151" s="1">
        <v>43108</v>
      </c>
      <c r="K4151" t="s">
        <v>15</v>
      </c>
      <c r="L4151" t="s">
        <v>33</v>
      </c>
    </row>
    <row r="4152" spans="1:13" hidden="1" x14ac:dyDescent="0.25">
      <c r="A4152">
        <v>3683</v>
      </c>
      <c r="B4152" t="s">
        <v>906</v>
      </c>
      <c r="C4152" t="s">
        <v>4273</v>
      </c>
      <c r="D4152" t="s">
        <v>4409</v>
      </c>
      <c r="E4152" s="1">
        <v>44497</v>
      </c>
      <c r="F4152" t="s">
        <v>99</v>
      </c>
      <c r="G4152">
        <v>40</v>
      </c>
      <c r="H4152" t="s">
        <v>17</v>
      </c>
      <c r="I4152" t="s">
        <v>18</v>
      </c>
      <c r="J4152" s="1">
        <v>42902</v>
      </c>
      <c r="K4152" t="s">
        <v>15</v>
      </c>
      <c r="L4152" t="s">
        <v>33</v>
      </c>
      <c r="M4152" t="str">
        <f t="shared" ref="M4152:M4153" si="6">CONCATENATE(B4152," ",C4152)</f>
        <v>REBECCA RUBALCABA</v>
      </c>
    </row>
    <row r="4153" spans="1:13" hidden="1" x14ac:dyDescent="0.25">
      <c r="A4153">
        <v>3683</v>
      </c>
      <c r="B4153" t="s">
        <v>4204</v>
      </c>
      <c r="C4153" t="s">
        <v>1569</v>
      </c>
      <c r="D4153" t="s">
        <v>1911</v>
      </c>
      <c r="E4153" s="1">
        <v>44497</v>
      </c>
      <c r="F4153" t="s">
        <v>99</v>
      </c>
      <c r="G4153">
        <v>40</v>
      </c>
      <c r="H4153" t="s">
        <v>17</v>
      </c>
      <c r="I4153" t="s">
        <v>18</v>
      </c>
      <c r="J4153" s="1">
        <v>42902</v>
      </c>
      <c r="K4153" t="s">
        <v>15</v>
      </c>
      <c r="L4153" t="s">
        <v>33</v>
      </c>
      <c r="M4153" t="str">
        <f t="shared" si="6"/>
        <v>TIM SMITH</v>
      </c>
    </row>
    <row r="4154" spans="1:13" hidden="1" x14ac:dyDescent="0.25">
      <c r="A4154">
        <v>3683</v>
      </c>
      <c r="B4154" t="s">
        <v>4167</v>
      </c>
      <c r="C4154" t="s">
        <v>4168</v>
      </c>
      <c r="D4154" t="s">
        <v>4169</v>
      </c>
      <c r="E4154" t="s">
        <v>15</v>
      </c>
      <c r="F4154" t="s">
        <v>3707</v>
      </c>
      <c r="G4154">
        <v>15</v>
      </c>
      <c r="H4154" t="s">
        <v>1517</v>
      </c>
      <c r="I4154" t="s">
        <v>18</v>
      </c>
      <c r="J4154" s="1">
        <v>43643</v>
      </c>
      <c r="K4154" t="s">
        <v>15</v>
      </c>
      <c r="L4154" t="s">
        <v>19</v>
      </c>
    </row>
    <row r="4155" spans="1:13" hidden="1" x14ac:dyDescent="0.25">
      <c r="A4155">
        <v>3683</v>
      </c>
      <c r="B4155" t="s">
        <v>410</v>
      </c>
      <c r="C4155" t="s">
        <v>176</v>
      </c>
      <c r="D4155" t="s">
        <v>4241</v>
      </c>
      <c r="E4155" t="s">
        <v>15</v>
      </c>
      <c r="F4155" t="s">
        <v>99</v>
      </c>
      <c r="G4155">
        <v>28</v>
      </c>
      <c r="H4155" t="s">
        <v>17</v>
      </c>
      <c r="I4155" t="s">
        <v>24</v>
      </c>
      <c r="J4155" s="1">
        <v>43900</v>
      </c>
      <c r="K4155" s="1">
        <v>44269</v>
      </c>
      <c r="L4155" t="s">
        <v>46</v>
      </c>
    </row>
    <row r="4156" spans="1:13" hidden="1" x14ac:dyDescent="0.25">
      <c r="A4156">
        <v>3683</v>
      </c>
      <c r="B4156" t="s">
        <v>2300</v>
      </c>
      <c r="C4156" t="s">
        <v>4279</v>
      </c>
      <c r="D4156" t="s">
        <v>4280</v>
      </c>
      <c r="E4156" s="1">
        <v>44501</v>
      </c>
      <c r="F4156" t="s">
        <v>99</v>
      </c>
      <c r="G4156">
        <v>22</v>
      </c>
      <c r="H4156" t="s">
        <v>17</v>
      </c>
      <c r="I4156" t="s">
        <v>18</v>
      </c>
      <c r="J4156" s="1">
        <v>43304</v>
      </c>
      <c r="K4156" t="s">
        <v>15</v>
      </c>
      <c r="L4156" t="s">
        <v>33</v>
      </c>
    </row>
    <row r="4157" spans="1:13" hidden="1" x14ac:dyDescent="0.25">
      <c r="A4157">
        <v>3683</v>
      </c>
      <c r="B4157" t="s">
        <v>4400</v>
      </c>
      <c r="C4157" t="s">
        <v>4401</v>
      </c>
      <c r="D4157" t="s">
        <v>4402</v>
      </c>
      <c r="E4157" s="1">
        <v>44659</v>
      </c>
      <c r="F4157" t="s">
        <v>3707</v>
      </c>
      <c r="G4157">
        <v>15</v>
      </c>
      <c r="H4157" t="s">
        <v>1517</v>
      </c>
      <c r="I4157" t="s">
        <v>18</v>
      </c>
      <c r="J4157" s="1">
        <v>42914</v>
      </c>
      <c r="K4157" t="s">
        <v>15</v>
      </c>
      <c r="L4157" t="s">
        <v>33</v>
      </c>
    </row>
    <row r="4158" spans="1:13" hidden="1" x14ac:dyDescent="0.25">
      <c r="A4158">
        <v>3683</v>
      </c>
      <c r="B4158" t="s">
        <v>3725</v>
      </c>
      <c r="C4158" t="s">
        <v>176</v>
      </c>
      <c r="D4158" t="s">
        <v>3726</v>
      </c>
      <c r="E4158" t="s">
        <v>15</v>
      </c>
      <c r="F4158" t="s">
        <v>3707</v>
      </c>
      <c r="G4158">
        <v>15</v>
      </c>
      <c r="H4158" t="s">
        <v>1517</v>
      </c>
      <c r="I4158" t="s">
        <v>18</v>
      </c>
      <c r="J4158" s="1">
        <v>43089</v>
      </c>
      <c r="K4158" t="s">
        <v>15</v>
      </c>
      <c r="L4158" t="s">
        <v>19</v>
      </c>
    </row>
    <row r="4159" spans="1:13" hidden="1" x14ac:dyDescent="0.25">
      <c r="A4159">
        <v>3683</v>
      </c>
      <c r="B4159" t="s">
        <v>3727</v>
      </c>
      <c r="C4159" t="s">
        <v>176</v>
      </c>
      <c r="D4159" t="s">
        <v>2423</v>
      </c>
      <c r="E4159" t="s">
        <v>15</v>
      </c>
      <c r="F4159" t="s">
        <v>3707</v>
      </c>
      <c r="G4159">
        <v>15</v>
      </c>
      <c r="H4159" t="s">
        <v>1517</v>
      </c>
      <c r="I4159" t="s">
        <v>18</v>
      </c>
      <c r="J4159" s="1">
        <v>43089</v>
      </c>
      <c r="K4159" t="s">
        <v>15</v>
      </c>
      <c r="L4159" t="s">
        <v>19</v>
      </c>
    </row>
    <row r="4160" spans="1:13" hidden="1" x14ac:dyDescent="0.25">
      <c r="A4160">
        <v>3683</v>
      </c>
      <c r="B4160" t="s">
        <v>760</v>
      </c>
      <c r="C4160" t="s">
        <v>4410</v>
      </c>
      <c r="D4160" t="s">
        <v>4411</v>
      </c>
      <c r="E4160" t="s">
        <v>15</v>
      </c>
      <c r="F4160" t="s">
        <v>99</v>
      </c>
      <c r="G4160">
        <v>40</v>
      </c>
      <c r="H4160" t="s">
        <v>17</v>
      </c>
      <c r="I4160" t="s">
        <v>18</v>
      </c>
      <c r="J4160" s="1">
        <v>43262</v>
      </c>
      <c r="K4160" t="s">
        <v>15</v>
      </c>
      <c r="L4160" t="s">
        <v>19</v>
      </c>
    </row>
    <row r="4161" spans="1:12" hidden="1" x14ac:dyDescent="0.25">
      <c r="A4161">
        <v>3683</v>
      </c>
      <c r="B4161" t="s">
        <v>4412</v>
      </c>
      <c r="C4161" t="s">
        <v>4410</v>
      </c>
      <c r="D4161" t="s">
        <v>2377</v>
      </c>
      <c r="E4161" t="s">
        <v>15</v>
      </c>
      <c r="F4161" t="s">
        <v>99</v>
      </c>
      <c r="G4161">
        <v>40</v>
      </c>
      <c r="H4161" t="s">
        <v>17</v>
      </c>
      <c r="I4161" t="s">
        <v>18</v>
      </c>
      <c r="J4161" s="1">
        <v>43262</v>
      </c>
      <c r="K4161" t="s">
        <v>15</v>
      </c>
      <c r="L4161" t="s">
        <v>19</v>
      </c>
    </row>
    <row r="4162" spans="1:12" hidden="1" x14ac:dyDescent="0.25">
      <c r="A4162">
        <v>3683</v>
      </c>
      <c r="B4162" t="s">
        <v>523</v>
      </c>
      <c r="C4162" t="s">
        <v>4016</v>
      </c>
      <c r="D4162" t="s">
        <v>4017</v>
      </c>
      <c r="E4162" s="1">
        <v>44783</v>
      </c>
      <c r="F4162" t="s">
        <v>3707</v>
      </c>
      <c r="G4162">
        <v>15</v>
      </c>
      <c r="H4162" t="s">
        <v>1517</v>
      </c>
      <c r="I4162" t="s">
        <v>18</v>
      </c>
      <c r="J4162" s="1">
        <v>43725</v>
      </c>
      <c r="K4162" t="s">
        <v>15</v>
      </c>
      <c r="L4162" t="s">
        <v>33</v>
      </c>
    </row>
    <row r="4163" spans="1:12" hidden="1" x14ac:dyDescent="0.25">
      <c r="A4163">
        <v>3683</v>
      </c>
      <c r="B4163" t="s">
        <v>1711</v>
      </c>
      <c r="C4163" t="s">
        <v>4069</v>
      </c>
      <c r="D4163" t="s">
        <v>4070</v>
      </c>
      <c r="E4163" t="s">
        <v>15</v>
      </c>
      <c r="F4163" t="s">
        <v>99</v>
      </c>
      <c r="G4163">
        <v>28</v>
      </c>
      <c r="H4163" t="s">
        <v>17</v>
      </c>
      <c r="I4163" t="s">
        <v>18</v>
      </c>
      <c r="J4163" s="1">
        <v>43123</v>
      </c>
      <c r="K4163" t="s">
        <v>15</v>
      </c>
      <c r="L4163" t="s">
        <v>19</v>
      </c>
    </row>
    <row r="4164" spans="1:12" hidden="1" x14ac:dyDescent="0.25">
      <c r="A4164">
        <v>3683</v>
      </c>
      <c r="B4164" t="s">
        <v>4291</v>
      </c>
      <c r="C4164" t="s">
        <v>313</v>
      </c>
      <c r="D4164" t="s">
        <v>4292</v>
      </c>
      <c r="E4164" t="s">
        <v>15</v>
      </c>
      <c r="F4164" t="s">
        <v>99</v>
      </c>
      <c r="G4164">
        <v>28</v>
      </c>
      <c r="H4164" t="s">
        <v>17</v>
      </c>
      <c r="I4164" t="s">
        <v>24</v>
      </c>
      <c r="J4164" s="1">
        <v>43851</v>
      </c>
      <c r="K4164" s="1">
        <v>44216</v>
      </c>
      <c r="L4164" t="s">
        <v>46</v>
      </c>
    </row>
    <row r="4165" spans="1:12" hidden="1" x14ac:dyDescent="0.25">
      <c r="A4165">
        <v>3683</v>
      </c>
      <c r="B4165" t="s">
        <v>1684</v>
      </c>
      <c r="C4165" t="s">
        <v>4413</v>
      </c>
      <c r="D4165" t="s">
        <v>4414</v>
      </c>
      <c r="E4165" t="s">
        <v>15</v>
      </c>
      <c r="F4165" t="s">
        <v>99</v>
      </c>
      <c r="G4165">
        <v>28</v>
      </c>
      <c r="H4165" t="s">
        <v>17</v>
      </c>
      <c r="I4165" t="s">
        <v>18</v>
      </c>
      <c r="J4165" s="1">
        <v>43402</v>
      </c>
      <c r="K4165" t="s">
        <v>15</v>
      </c>
      <c r="L4165" t="s">
        <v>19</v>
      </c>
    </row>
    <row r="4166" spans="1:12" hidden="1" x14ac:dyDescent="0.25">
      <c r="A4166">
        <v>3683</v>
      </c>
      <c r="B4166" t="s">
        <v>2178</v>
      </c>
      <c r="C4166" t="s">
        <v>4306</v>
      </c>
      <c r="D4166" t="s">
        <v>4307</v>
      </c>
      <c r="E4166" t="s">
        <v>15</v>
      </c>
      <c r="F4166" t="s">
        <v>99</v>
      </c>
      <c r="G4166">
        <v>28</v>
      </c>
      <c r="H4166" t="s">
        <v>17</v>
      </c>
      <c r="I4166" t="s">
        <v>24</v>
      </c>
      <c r="J4166" s="1">
        <v>44057</v>
      </c>
      <c r="K4166" s="1">
        <v>44435</v>
      </c>
      <c r="L4166" t="s">
        <v>46</v>
      </c>
    </row>
    <row r="4167" spans="1:12" hidden="1" x14ac:dyDescent="0.25">
      <c r="A4167">
        <v>3683</v>
      </c>
      <c r="B4167" t="s">
        <v>1597</v>
      </c>
      <c r="C4167" t="s">
        <v>4239</v>
      </c>
      <c r="D4167" t="s">
        <v>4240</v>
      </c>
      <c r="E4167" s="1">
        <v>44659</v>
      </c>
      <c r="F4167" t="s">
        <v>3707</v>
      </c>
      <c r="G4167">
        <v>15</v>
      </c>
      <c r="H4167" t="s">
        <v>1517</v>
      </c>
      <c r="I4167" t="s">
        <v>18</v>
      </c>
      <c r="J4167" s="1">
        <v>43462</v>
      </c>
      <c r="K4167" t="s">
        <v>15</v>
      </c>
      <c r="L4167" t="s">
        <v>33</v>
      </c>
    </row>
    <row r="4168" spans="1:12" hidden="1" x14ac:dyDescent="0.25">
      <c r="A4168">
        <v>3683</v>
      </c>
      <c r="B4168" t="s">
        <v>862</v>
      </c>
      <c r="C4168" t="s">
        <v>4266</v>
      </c>
      <c r="D4168" t="s">
        <v>4267</v>
      </c>
      <c r="E4168" s="1">
        <v>44501</v>
      </c>
      <c r="F4168" t="s">
        <v>99</v>
      </c>
      <c r="G4168">
        <v>35</v>
      </c>
      <c r="H4168" t="s">
        <v>17</v>
      </c>
      <c r="I4168" t="s">
        <v>18</v>
      </c>
      <c r="J4168" s="1">
        <v>43070</v>
      </c>
      <c r="K4168" t="s">
        <v>15</v>
      </c>
      <c r="L4168" t="s">
        <v>33</v>
      </c>
    </row>
    <row r="4169" spans="1:12" hidden="1" x14ac:dyDescent="0.25">
      <c r="A4169">
        <v>3683</v>
      </c>
      <c r="B4169" t="s">
        <v>463</v>
      </c>
      <c r="C4169" t="s">
        <v>4268</v>
      </c>
      <c r="D4169" t="s">
        <v>1555</v>
      </c>
      <c r="E4169" s="1">
        <v>44501</v>
      </c>
      <c r="F4169" t="s">
        <v>99</v>
      </c>
      <c r="G4169">
        <v>35</v>
      </c>
      <c r="H4169" t="s">
        <v>17</v>
      </c>
      <c r="I4169" t="s">
        <v>18</v>
      </c>
      <c r="J4169" s="1">
        <v>43070</v>
      </c>
      <c r="K4169" t="s">
        <v>15</v>
      </c>
      <c r="L4169" t="s">
        <v>33</v>
      </c>
    </row>
    <row r="4170" spans="1:12" hidden="1" x14ac:dyDescent="0.25">
      <c r="A4170">
        <v>3683</v>
      </c>
      <c r="B4170" t="s">
        <v>91</v>
      </c>
      <c r="C4170" t="s">
        <v>1832</v>
      </c>
      <c r="D4170" t="s">
        <v>4415</v>
      </c>
      <c r="E4170" s="1">
        <v>44659</v>
      </c>
      <c r="F4170" t="s">
        <v>3707</v>
      </c>
      <c r="G4170">
        <v>15</v>
      </c>
      <c r="H4170" t="s">
        <v>1517</v>
      </c>
      <c r="I4170" t="s">
        <v>18</v>
      </c>
      <c r="J4170" s="1">
        <v>42917</v>
      </c>
      <c r="K4170" t="s">
        <v>15</v>
      </c>
      <c r="L4170" t="s">
        <v>33</v>
      </c>
    </row>
    <row r="4171" spans="1:12" hidden="1" x14ac:dyDescent="0.25">
      <c r="A4171">
        <v>3683</v>
      </c>
      <c r="B4171" t="s">
        <v>4416</v>
      </c>
      <c r="C4171" t="s">
        <v>1832</v>
      </c>
      <c r="D4171" t="s">
        <v>1784</v>
      </c>
      <c r="E4171" s="1">
        <v>44659</v>
      </c>
      <c r="F4171" t="s">
        <v>3707</v>
      </c>
      <c r="G4171">
        <v>15</v>
      </c>
      <c r="H4171" t="s">
        <v>1517</v>
      </c>
      <c r="I4171" t="s">
        <v>18</v>
      </c>
      <c r="J4171" s="1">
        <v>42917</v>
      </c>
      <c r="K4171" t="s">
        <v>15</v>
      </c>
      <c r="L4171" t="s">
        <v>33</v>
      </c>
    </row>
    <row r="4172" spans="1:12" hidden="1" x14ac:dyDescent="0.25">
      <c r="A4172">
        <v>3683</v>
      </c>
      <c r="B4172" t="s">
        <v>195</v>
      </c>
      <c r="C4172" t="s">
        <v>4417</v>
      </c>
      <c r="D4172" t="s">
        <v>4418</v>
      </c>
      <c r="E4172" t="s">
        <v>15</v>
      </c>
      <c r="F4172" t="s">
        <v>99</v>
      </c>
      <c r="G4172">
        <v>28</v>
      </c>
      <c r="H4172" t="s">
        <v>17</v>
      </c>
      <c r="I4172" t="s">
        <v>18</v>
      </c>
      <c r="J4172" s="1">
        <v>43166</v>
      </c>
      <c r="K4172" t="s">
        <v>15</v>
      </c>
      <c r="L4172" t="s">
        <v>19</v>
      </c>
    </row>
    <row r="4173" spans="1:12" hidden="1" x14ac:dyDescent="0.25">
      <c r="A4173">
        <v>3683</v>
      </c>
      <c r="B4173" t="s">
        <v>1736</v>
      </c>
      <c r="C4173" t="s">
        <v>176</v>
      </c>
      <c r="D4173" t="s">
        <v>4419</v>
      </c>
      <c r="E4173" t="s">
        <v>15</v>
      </c>
      <c r="F4173" t="s">
        <v>99</v>
      </c>
      <c r="G4173">
        <v>28</v>
      </c>
      <c r="H4173" t="s">
        <v>17</v>
      </c>
      <c r="I4173" t="s">
        <v>24</v>
      </c>
      <c r="J4173" s="1">
        <v>43829</v>
      </c>
      <c r="K4173" s="1">
        <v>44179</v>
      </c>
      <c r="L4173" t="s">
        <v>46</v>
      </c>
    </row>
    <row r="4174" spans="1:12" hidden="1" x14ac:dyDescent="0.25">
      <c r="A4174">
        <v>3683</v>
      </c>
      <c r="B4174" t="s">
        <v>3830</v>
      </c>
      <c r="C4174" t="s">
        <v>1934</v>
      </c>
      <c r="D4174" t="s">
        <v>3831</v>
      </c>
      <c r="E4174" s="1">
        <v>44515</v>
      </c>
      <c r="F4174" t="s">
        <v>99</v>
      </c>
      <c r="G4174">
        <v>28</v>
      </c>
      <c r="H4174" t="s">
        <v>17</v>
      </c>
      <c r="I4174" t="s">
        <v>18</v>
      </c>
      <c r="J4174" s="1">
        <v>43123</v>
      </c>
      <c r="K4174" t="s">
        <v>15</v>
      </c>
      <c r="L4174" t="s">
        <v>33</v>
      </c>
    </row>
    <row r="4175" spans="1:12" hidden="1" x14ac:dyDescent="0.25">
      <c r="A4175">
        <v>3683</v>
      </c>
      <c r="B4175" t="s">
        <v>2048</v>
      </c>
      <c r="C4175" t="s">
        <v>4420</v>
      </c>
      <c r="D4175" t="s">
        <v>4421</v>
      </c>
      <c r="E4175" t="s">
        <v>15</v>
      </c>
      <c r="F4175" t="s">
        <v>99</v>
      </c>
      <c r="G4175">
        <v>28</v>
      </c>
      <c r="H4175" t="s">
        <v>17</v>
      </c>
      <c r="I4175" t="s">
        <v>24</v>
      </c>
      <c r="J4175" s="1">
        <v>44012</v>
      </c>
      <c r="K4175" s="1">
        <v>44391</v>
      </c>
      <c r="L4175" t="s">
        <v>46</v>
      </c>
    </row>
    <row r="4176" spans="1:12" hidden="1" x14ac:dyDescent="0.25">
      <c r="A4176">
        <v>3683</v>
      </c>
      <c r="B4176" t="s">
        <v>1093</v>
      </c>
      <c r="C4176" t="s">
        <v>2893</v>
      </c>
      <c r="D4176" t="s">
        <v>4191</v>
      </c>
      <c r="E4176" s="1">
        <v>44783</v>
      </c>
      <c r="F4176" t="s">
        <v>3707</v>
      </c>
      <c r="G4176">
        <v>15</v>
      </c>
      <c r="H4176" t="s">
        <v>1517</v>
      </c>
      <c r="I4176" t="s">
        <v>18</v>
      </c>
      <c r="J4176" s="1">
        <v>43626</v>
      </c>
      <c r="K4176" t="s">
        <v>15</v>
      </c>
      <c r="L4176" t="s">
        <v>33</v>
      </c>
    </row>
    <row r="4177" spans="1:12" hidden="1" x14ac:dyDescent="0.25">
      <c r="A4177">
        <v>3683</v>
      </c>
      <c r="B4177" t="s">
        <v>972</v>
      </c>
      <c r="C4177" t="s">
        <v>75</v>
      </c>
      <c r="D4177" t="s">
        <v>3933</v>
      </c>
      <c r="E4177" t="s">
        <v>15</v>
      </c>
      <c r="F4177" t="s">
        <v>3707</v>
      </c>
      <c r="G4177">
        <v>15</v>
      </c>
      <c r="H4177" t="s">
        <v>1517</v>
      </c>
      <c r="I4177" t="s">
        <v>18</v>
      </c>
      <c r="J4177" s="1">
        <v>43744</v>
      </c>
      <c r="K4177" t="s">
        <v>15</v>
      </c>
      <c r="L4177" t="s">
        <v>19</v>
      </c>
    </row>
    <row r="4178" spans="1:12" hidden="1" x14ac:dyDescent="0.25">
      <c r="A4178">
        <v>3683</v>
      </c>
      <c r="B4178" t="s">
        <v>4159</v>
      </c>
      <c r="C4178" t="s">
        <v>2347</v>
      </c>
      <c r="D4178" t="s">
        <v>4160</v>
      </c>
      <c r="E4178" t="s">
        <v>15</v>
      </c>
      <c r="F4178" t="s">
        <v>99</v>
      </c>
      <c r="G4178">
        <v>23</v>
      </c>
      <c r="H4178" t="s">
        <v>17</v>
      </c>
      <c r="I4178" t="s">
        <v>24</v>
      </c>
      <c r="J4178" s="1">
        <v>43839</v>
      </c>
      <c r="K4178" s="1">
        <v>44204</v>
      </c>
      <c r="L4178" t="s">
        <v>46</v>
      </c>
    </row>
    <row r="4179" spans="1:12" hidden="1" x14ac:dyDescent="0.25">
      <c r="A4179">
        <v>3683</v>
      </c>
      <c r="B4179" t="s">
        <v>4422</v>
      </c>
      <c r="C4179" t="s">
        <v>2162</v>
      </c>
      <c r="D4179" t="s">
        <v>4423</v>
      </c>
      <c r="E4179" t="s">
        <v>15</v>
      </c>
      <c r="F4179" t="s">
        <v>99</v>
      </c>
      <c r="G4179">
        <v>28</v>
      </c>
      <c r="H4179" t="s">
        <v>17</v>
      </c>
      <c r="I4179" t="s">
        <v>24</v>
      </c>
      <c r="J4179" s="1">
        <v>44078</v>
      </c>
      <c r="K4179" s="1">
        <v>44453</v>
      </c>
      <c r="L4179" t="s">
        <v>46</v>
      </c>
    </row>
    <row r="4180" spans="1:12" hidden="1" x14ac:dyDescent="0.25">
      <c r="A4180">
        <v>3683</v>
      </c>
      <c r="B4180" t="s">
        <v>4424</v>
      </c>
      <c r="C4180" t="s">
        <v>4425</v>
      </c>
      <c r="D4180" t="s">
        <v>4426</v>
      </c>
      <c r="E4180" s="1">
        <v>44659</v>
      </c>
      <c r="F4180" t="s">
        <v>3707</v>
      </c>
      <c r="G4180">
        <v>15</v>
      </c>
      <c r="H4180" t="s">
        <v>1517</v>
      </c>
      <c r="I4180" t="s">
        <v>18</v>
      </c>
      <c r="J4180" s="1">
        <v>43077</v>
      </c>
      <c r="K4180" t="s">
        <v>15</v>
      </c>
      <c r="L4180" t="s">
        <v>33</v>
      </c>
    </row>
    <row r="4181" spans="1:12" hidden="1" x14ac:dyDescent="0.25">
      <c r="A4181">
        <v>3683</v>
      </c>
      <c r="B4181" t="s">
        <v>3638</v>
      </c>
      <c r="C4181" t="s">
        <v>4427</v>
      </c>
      <c r="D4181" t="s">
        <v>2601</v>
      </c>
      <c r="E4181" s="1">
        <v>44659</v>
      </c>
      <c r="F4181" t="s">
        <v>3707</v>
      </c>
      <c r="G4181">
        <v>15</v>
      </c>
      <c r="H4181" t="s">
        <v>1517</v>
      </c>
      <c r="I4181" t="s">
        <v>18</v>
      </c>
      <c r="J4181" s="1">
        <v>43077</v>
      </c>
      <c r="K4181" t="s">
        <v>15</v>
      </c>
      <c r="L4181" t="s">
        <v>33</v>
      </c>
    </row>
    <row r="4182" spans="1:12" hidden="1" x14ac:dyDescent="0.25">
      <c r="A4182">
        <v>3683</v>
      </c>
      <c r="B4182" t="s">
        <v>53</v>
      </c>
      <c r="C4182" t="s">
        <v>4428</v>
      </c>
      <c r="D4182" t="s">
        <v>4429</v>
      </c>
      <c r="E4182" t="s">
        <v>15</v>
      </c>
      <c r="F4182" t="s">
        <v>3707</v>
      </c>
      <c r="G4182">
        <v>15</v>
      </c>
      <c r="H4182" t="s">
        <v>1517</v>
      </c>
      <c r="I4182" t="s">
        <v>18</v>
      </c>
      <c r="J4182" s="1">
        <v>43115</v>
      </c>
      <c r="K4182" t="s">
        <v>15</v>
      </c>
      <c r="L4182" t="s">
        <v>19</v>
      </c>
    </row>
    <row r="4183" spans="1:12" hidden="1" x14ac:dyDescent="0.25">
      <c r="A4183">
        <v>3683</v>
      </c>
      <c r="B4183" t="s">
        <v>4430</v>
      </c>
      <c r="C4183" t="s">
        <v>4428</v>
      </c>
      <c r="D4183">
        <v>33</v>
      </c>
      <c r="E4183" t="s">
        <v>15</v>
      </c>
      <c r="F4183" t="s">
        <v>3707</v>
      </c>
      <c r="G4183">
        <v>15</v>
      </c>
      <c r="H4183" t="s">
        <v>1517</v>
      </c>
      <c r="I4183" t="s">
        <v>18</v>
      </c>
      <c r="J4183" s="1">
        <v>43115</v>
      </c>
      <c r="K4183" t="s">
        <v>15</v>
      </c>
      <c r="L4183" t="s">
        <v>19</v>
      </c>
    </row>
    <row r="4184" spans="1:12" hidden="1" x14ac:dyDescent="0.25">
      <c r="A4184">
        <v>3683</v>
      </c>
      <c r="B4184" t="s">
        <v>3050</v>
      </c>
      <c r="C4184" t="s">
        <v>2526</v>
      </c>
      <c r="D4184" t="s">
        <v>4431</v>
      </c>
      <c r="E4184" t="s">
        <v>15</v>
      </c>
      <c r="F4184" t="s">
        <v>3707</v>
      </c>
      <c r="G4184">
        <v>15</v>
      </c>
      <c r="H4184" t="s">
        <v>1517</v>
      </c>
      <c r="I4184" t="s">
        <v>18</v>
      </c>
      <c r="J4184" s="1">
        <v>43729</v>
      </c>
      <c r="K4184" t="s">
        <v>15</v>
      </c>
      <c r="L4184" t="s">
        <v>19</v>
      </c>
    </row>
    <row r="4185" spans="1:12" hidden="1" x14ac:dyDescent="0.25">
      <c r="A4185">
        <v>3683</v>
      </c>
      <c r="B4185" t="s">
        <v>4269</v>
      </c>
      <c r="C4185" t="s">
        <v>4270</v>
      </c>
      <c r="D4185" t="s">
        <v>4271</v>
      </c>
      <c r="E4185" s="1">
        <v>44783</v>
      </c>
      <c r="F4185" t="s">
        <v>3707</v>
      </c>
      <c r="G4185">
        <v>15</v>
      </c>
      <c r="H4185" t="s">
        <v>1517</v>
      </c>
      <c r="I4185" t="s">
        <v>18</v>
      </c>
      <c r="J4185" s="1">
        <v>43249</v>
      </c>
      <c r="K4185" t="s">
        <v>15</v>
      </c>
      <c r="L4185" t="s">
        <v>33</v>
      </c>
    </row>
    <row r="4186" spans="1:12" hidden="1" x14ac:dyDescent="0.25">
      <c r="A4186">
        <v>3683</v>
      </c>
      <c r="B4186" t="s">
        <v>4346</v>
      </c>
      <c r="C4186" t="s">
        <v>4347</v>
      </c>
      <c r="D4186" t="s">
        <v>4348</v>
      </c>
      <c r="E4186" s="1">
        <v>44512</v>
      </c>
      <c r="F4186" t="s">
        <v>99</v>
      </c>
      <c r="G4186">
        <v>38.409999999999997</v>
      </c>
      <c r="H4186" t="s">
        <v>17</v>
      </c>
      <c r="I4186" t="s">
        <v>18</v>
      </c>
      <c r="J4186" s="1">
        <v>42929</v>
      </c>
      <c r="K4186" t="s">
        <v>15</v>
      </c>
      <c r="L4186" t="s">
        <v>33</v>
      </c>
    </row>
    <row r="4187" spans="1:12" hidden="1" x14ac:dyDescent="0.25">
      <c r="A4187">
        <v>3683</v>
      </c>
      <c r="B4187" t="s">
        <v>4349</v>
      </c>
      <c r="C4187" t="s">
        <v>4347</v>
      </c>
      <c r="D4187">
        <v>3</v>
      </c>
      <c r="E4187" s="1">
        <v>44512</v>
      </c>
      <c r="F4187" t="s">
        <v>99</v>
      </c>
      <c r="G4187">
        <v>38.409999999999997</v>
      </c>
      <c r="H4187" t="s">
        <v>17</v>
      </c>
      <c r="I4187" t="s">
        <v>18</v>
      </c>
      <c r="J4187" s="1">
        <v>42929</v>
      </c>
      <c r="K4187" t="s">
        <v>15</v>
      </c>
      <c r="L4187" t="s">
        <v>33</v>
      </c>
    </row>
    <row r="4188" spans="1:12" hidden="1" x14ac:dyDescent="0.25">
      <c r="A4188">
        <v>3683</v>
      </c>
      <c r="B4188" t="s">
        <v>3872</v>
      </c>
      <c r="C4188" t="s">
        <v>4347</v>
      </c>
      <c r="D4188">
        <v>25</v>
      </c>
      <c r="E4188" s="1">
        <v>44512</v>
      </c>
      <c r="F4188" t="s">
        <v>99</v>
      </c>
      <c r="G4188">
        <v>38.409999999999997</v>
      </c>
      <c r="H4188" t="s">
        <v>17</v>
      </c>
      <c r="I4188" t="s">
        <v>18</v>
      </c>
      <c r="J4188" s="1">
        <v>42929</v>
      </c>
      <c r="K4188" t="s">
        <v>15</v>
      </c>
      <c r="L4188" t="s">
        <v>33</v>
      </c>
    </row>
    <row r="4189" spans="1:12" hidden="1" x14ac:dyDescent="0.25">
      <c r="A4189">
        <v>3683</v>
      </c>
      <c r="B4189" t="s">
        <v>91</v>
      </c>
      <c r="C4189" t="s">
        <v>1832</v>
      </c>
      <c r="D4189" t="s">
        <v>4415</v>
      </c>
      <c r="E4189" s="1">
        <v>44501</v>
      </c>
      <c r="F4189" t="s">
        <v>99</v>
      </c>
      <c r="G4189">
        <v>30</v>
      </c>
      <c r="H4189" t="s">
        <v>17</v>
      </c>
      <c r="I4189" t="s">
        <v>18</v>
      </c>
      <c r="J4189" s="1">
        <v>42917</v>
      </c>
      <c r="K4189" t="s">
        <v>15</v>
      </c>
      <c r="L4189" t="s">
        <v>33</v>
      </c>
    </row>
    <row r="4190" spans="1:12" hidden="1" x14ac:dyDescent="0.25">
      <c r="A4190">
        <v>3683</v>
      </c>
      <c r="B4190" t="s">
        <v>4416</v>
      </c>
      <c r="C4190" t="s">
        <v>1832</v>
      </c>
      <c r="D4190" t="s">
        <v>1784</v>
      </c>
      <c r="E4190" s="1">
        <v>44501</v>
      </c>
      <c r="F4190" t="s">
        <v>99</v>
      </c>
      <c r="G4190">
        <v>30</v>
      </c>
      <c r="H4190" t="s">
        <v>17</v>
      </c>
      <c r="I4190" t="s">
        <v>18</v>
      </c>
      <c r="J4190" s="1">
        <v>42917</v>
      </c>
      <c r="K4190" t="s">
        <v>15</v>
      </c>
      <c r="L4190" t="s">
        <v>33</v>
      </c>
    </row>
    <row r="4191" spans="1:12" hidden="1" x14ac:dyDescent="0.25">
      <c r="A4191">
        <v>3683</v>
      </c>
      <c r="B4191" t="s">
        <v>846</v>
      </c>
      <c r="C4191" t="s">
        <v>4085</v>
      </c>
      <c r="D4191" t="s">
        <v>4086</v>
      </c>
      <c r="E4191" t="s">
        <v>15</v>
      </c>
      <c r="F4191" t="s">
        <v>99</v>
      </c>
      <c r="G4191">
        <v>40</v>
      </c>
      <c r="H4191" t="s">
        <v>17</v>
      </c>
      <c r="I4191" t="s">
        <v>24</v>
      </c>
      <c r="J4191" s="1">
        <v>43845</v>
      </c>
      <c r="K4191" s="1">
        <v>44210</v>
      </c>
      <c r="L4191" t="s">
        <v>46</v>
      </c>
    </row>
    <row r="4192" spans="1:12" hidden="1" x14ac:dyDescent="0.25">
      <c r="A4192">
        <v>3683</v>
      </c>
      <c r="B4192" t="s">
        <v>4087</v>
      </c>
      <c r="C4192" t="s">
        <v>4085</v>
      </c>
      <c r="D4192">
        <v>44</v>
      </c>
      <c r="E4192" t="s">
        <v>15</v>
      </c>
      <c r="F4192" t="s">
        <v>99</v>
      </c>
      <c r="G4192">
        <v>40</v>
      </c>
      <c r="H4192" t="s">
        <v>17</v>
      </c>
      <c r="I4192" t="s">
        <v>24</v>
      </c>
      <c r="J4192" s="1">
        <v>43845</v>
      </c>
      <c r="K4192" s="1">
        <v>44210</v>
      </c>
      <c r="L4192" t="s">
        <v>46</v>
      </c>
    </row>
    <row r="4193" spans="1:12" hidden="1" x14ac:dyDescent="0.25">
      <c r="A4193">
        <v>3683</v>
      </c>
      <c r="B4193" t="s">
        <v>1764</v>
      </c>
      <c r="C4193" t="s">
        <v>4394</v>
      </c>
      <c r="D4193" t="s">
        <v>4395</v>
      </c>
      <c r="E4193" t="s">
        <v>15</v>
      </c>
      <c r="F4193" t="s">
        <v>99</v>
      </c>
      <c r="G4193">
        <v>28</v>
      </c>
      <c r="H4193" t="s">
        <v>17</v>
      </c>
      <c r="I4193" t="s">
        <v>24</v>
      </c>
      <c r="J4193" s="1">
        <v>43956</v>
      </c>
      <c r="K4193" s="1">
        <v>44321</v>
      </c>
      <c r="L4193" t="s">
        <v>19</v>
      </c>
    </row>
    <row r="4194" spans="1:12" hidden="1" x14ac:dyDescent="0.25">
      <c r="A4194">
        <v>3683</v>
      </c>
      <c r="B4194" t="s">
        <v>2253</v>
      </c>
      <c r="C4194" t="s">
        <v>771</v>
      </c>
      <c r="D4194" t="s">
        <v>4035</v>
      </c>
      <c r="E4194" s="1">
        <v>44515</v>
      </c>
      <c r="F4194" t="s">
        <v>99</v>
      </c>
      <c r="G4194">
        <v>16.45</v>
      </c>
      <c r="H4194" t="s">
        <v>17</v>
      </c>
      <c r="I4194" t="s">
        <v>18</v>
      </c>
      <c r="J4194" s="1">
        <v>43054</v>
      </c>
      <c r="K4194" t="s">
        <v>15</v>
      </c>
      <c r="L4194" t="s">
        <v>33</v>
      </c>
    </row>
    <row r="4195" spans="1:12" hidden="1" x14ac:dyDescent="0.25">
      <c r="A4195">
        <v>3683</v>
      </c>
      <c r="B4195" t="s">
        <v>4432</v>
      </c>
      <c r="C4195" t="s">
        <v>3383</v>
      </c>
      <c r="D4195" t="s">
        <v>4433</v>
      </c>
      <c r="E4195" s="1">
        <v>44515</v>
      </c>
      <c r="F4195" t="s">
        <v>99</v>
      </c>
      <c r="G4195">
        <v>28</v>
      </c>
      <c r="H4195" t="s">
        <v>17</v>
      </c>
      <c r="I4195" t="s">
        <v>18</v>
      </c>
      <c r="J4195" s="1">
        <v>43262</v>
      </c>
      <c r="K4195" t="s">
        <v>15</v>
      </c>
      <c r="L4195" t="s">
        <v>33</v>
      </c>
    </row>
    <row r="4196" spans="1:12" hidden="1" x14ac:dyDescent="0.25">
      <c r="A4196">
        <v>3683</v>
      </c>
      <c r="B4196" t="s">
        <v>493</v>
      </c>
      <c r="C4196" t="s">
        <v>4434</v>
      </c>
      <c r="D4196" t="s">
        <v>4435</v>
      </c>
      <c r="E4196" s="1">
        <v>44783</v>
      </c>
      <c r="F4196" t="s">
        <v>3707</v>
      </c>
      <c r="G4196">
        <v>15</v>
      </c>
      <c r="H4196" t="s">
        <v>1517</v>
      </c>
      <c r="I4196" t="s">
        <v>18</v>
      </c>
      <c r="J4196" s="1">
        <v>43471</v>
      </c>
      <c r="K4196" t="s">
        <v>15</v>
      </c>
      <c r="L4196" t="s">
        <v>33</v>
      </c>
    </row>
    <row r="4197" spans="1:12" hidden="1" x14ac:dyDescent="0.25">
      <c r="A4197">
        <v>3683</v>
      </c>
      <c r="B4197" t="s">
        <v>3989</v>
      </c>
      <c r="C4197" t="s">
        <v>3990</v>
      </c>
      <c r="D4197" t="s">
        <v>3991</v>
      </c>
      <c r="E4197" t="s">
        <v>15</v>
      </c>
      <c r="F4197" t="s">
        <v>3707</v>
      </c>
      <c r="G4197">
        <v>15</v>
      </c>
      <c r="H4197" t="s">
        <v>1517</v>
      </c>
      <c r="I4197" t="s">
        <v>18</v>
      </c>
      <c r="J4197" s="1">
        <v>43745</v>
      </c>
      <c r="K4197" t="s">
        <v>15</v>
      </c>
      <c r="L4197" t="s">
        <v>19</v>
      </c>
    </row>
    <row r="4198" spans="1:12" hidden="1" x14ac:dyDescent="0.25">
      <c r="A4198">
        <v>3683</v>
      </c>
      <c r="B4198" t="s">
        <v>4436</v>
      </c>
      <c r="C4198" t="s">
        <v>2534</v>
      </c>
      <c r="D4198" t="s">
        <v>4437</v>
      </c>
      <c r="E4198" s="1">
        <v>44501</v>
      </c>
      <c r="F4198" t="s">
        <v>99</v>
      </c>
      <c r="G4198">
        <v>46</v>
      </c>
      <c r="H4198" t="s">
        <v>17</v>
      </c>
      <c r="I4198" t="s">
        <v>18</v>
      </c>
      <c r="J4198" s="1">
        <v>43486</v>
      </c>
      <c r="K4198" t="s">
        <v>15</v>
      </c>
      <c r="L4198" t="s">
        <v>33</v>
      </c>
    </row>
    <row r="4199" spans="1:12" hidden="1" x14ac:dyDescent="0.25">
      <c r="A4199">
        <v>3683</v>
      </c>
      <c r="B4199" t="s">
        <v>2587</v>
      </c>
      <c r="C4199" t="s">
        <v>2534</v>
      </c>
      <c r="D4199" t="s">
        <v>1581</v>
      </c>
      <c r="E4199" s="1">
        <v>44501</v>
      </c>
      <c r="F4199" t="s">
        <v>99</v>
      </c>
      <c r="G4199">
        <v>46</v>
      </c>
      <c r="H4199" t="s">
        <v>17</v>
      </c>
      <c r="I4199" t="s">
        <v>18</v>
      </c>
      <c r="J4199" s="1">
        <v>43486</v>
      </c>
      <c r="K4199" t="s">
        <v>15</v>
      </c>
      <c r="L4199" t="s">
        <v>33</v>
      </c>
    </row>
    <row r="4200" spans="1:12" hidden="1" x14ac:dyDescent="0.25">
      <c r="A4200">
        <v>3683</v>
      </c>
      <c r="B4200" t="s">
        <v>4438</v>
      </c>
      <c r="C4200" t="s">
        <v>2534</v>
      </c>
      <c r="D4200" t="s">
        <v>1996</v>
      </c>
      <c r="E4200" s="1">
        <v>44501</v>
      </c>
      <c r="F4200" t="s">
        <v>99</v>
      </c>
      <c r="G4200">
        <v>46</v>
      </c>
      <c r="H4200" t="s">
        <v>17</v>
      </c>
      <c r="I4200" t="s">
        <v>18</v>
      </c>
      <c r="J4200" s="1">
        <v>43486</v>
      </c>
      <c r="K4200" t="s">
        <v>15</v>
      </c>
      <c r="L4200" t="s">
        <v>33</v>
      </c>
    </row>
    <row r="4201" spans="1:12" hidden="1" x14ac:dyDescent="0.25">
      <c r="A4201">
        <v>3683</v>
      </c>
      <c r="B4201" t="s">
        <v>4439</v>
      </c>
      <c r="C4201" t="s">
        <v>2534</v>
      </c>
      <c r="D4201" t="s">
        <v>1624</v>
      </c>
      <c r="E4201" s="1">
        <v>44501</v>
      </c>
      <c r="F4201" t="s">
        <v>99</v>
      </c>
      <c r="G4201">
        <v>46</v>
      </c>
      <c r="H4201" t="s">
        <v>17</v>
      </c>
      <c r="I4201" t="s">
        <v>18</v>
      </c>
      <c r="J4201" s="1">
        <v>43486</v>
      </c>
      <c r="K4201" t="s">
        <v>15</v>
      </c>
      <c r="L4201" t="s">
        <v>33</v>
      </c>
    </row>
    <row r="4202" spans="1:12" hidden="1" x14ac:dyDescent="0.25">
      <c r="A4202">
        <v>3683</v>
      </c>
      <c r="B4202" t="s">
        <v>4386</v>
      </c>
      <c r="C4202" t="s">
        <v>2500</v>
      </c>
      <c r="D4202" t="s">
        <v>4387</v>
      </c>
      <c r="E4202" s="1">
        <v>44783</v>
      </c>
      <c r="F4202" t="s">
        <v>3707</v>
      </c>
      <c r="G4202">
        <v>15</v>
      </c>
      <c r="H4202" t="s">
        <v>1517</v>
      </c>
      <c r="I4202" t="s">
        <v>18</v>
      </c>
      <c r="J4202" s="1">
        <v>42909</v>
      </c>
      <c r="K4202" t="s">
        <v>15</v>
      </c>
      <c r="L4202" t="s">
        <v>33</v>
      </c>
    </row>
    <row r="4203" spans="1:12" hidden="1" x14ac:dyDescent="0.25">
      <c r="A4203">
        <v>3683</v>
      </c>
      <c r="B4203" t="s">
        <v>1927</v>
      </c>
      <c r="C4203" t="s">
        <v>2292</v>
      </c>
      <c r="D4203" t="s">
        <v>4190</v>
      </c>
      <c r="E4203" s="1">
        <v>44661</v>
      </c>
      <c r="F4203" t="s">
        <v>3707</v>
      </c>
      <c r="G4203">
        <v>15</v>
      </c>
      <c r="H4203" t="s">
        <v>1517</v>
      </c>
      <c r="I4203" t="s">
        <v>18</v>
      </c>
      <c r="J4203" s="1">
        <v>43495</v>
      </c>
      <c r="K4203" t="s">
        <v>15</v>
      </c>
      <c r="L4203" t="s">
        <v>33</v>
      </c>
    </row>
    <row r="4204" spans="1:12" hidden="1" x14ac:dyDescent="0.25">
      <c r="A4204">
        <v>3683</v>
      </c>
      <c r="B4204" t="s">
        <v>2603</v>
      </c>
      <c r="C4204" t="s">
        <v>4064</v>
      </c>
      <c r="D4204" t="s">
        <v>4065</v>
      </c>
      <c r="E4204" s="1">
        <v>44502</v>
      </c>
      <c r="F4204" t="s">
        <v>99</v>
      </c>
      <c r="G4204">
        <v>28</v>
      </c>
      <c r="H4204" t="s">
        <v>17</v>
      </c>
      <c r="I4204" t="s">
        <v>18</v>
      </c>
      <c r="J4204" s="1">
        <v>43467</v>
      </c>
      <c r="K4204" t="s">
        <v>15</v>
      </c>
      <c r="L4204" t="s">
        <v>33</v>
      </c>
    </row>
    <row r="4205" spans="1:12" hidden="1" x14ac:dyDescent="0.25">
      <c r="A4205">
        <v>3683</v>
      </c>
      <c r="B4205" t="s">
        <v>1981</v>
      </c>
      <c r="C4205" t="s">
        <v>4440</v>
      </c>
      <c r="D4205" t="s">
        <v>4441</v>
      </c>
      <c r="E4205" s="1">
        <v>44659</v>
      </c>
      <c r="F4205" t="s">
        <v>3707</v>
      </c>
      <c r="G4205">
        <v>15</v>
      </c>
      <c r="H4205" t="s">
        <v>1517</v>
      </c>
      <c r="I4205" t="s">
        <v>18</v>
      </c>
      <c r="J4205" s="1">
        <v>42916</v>
      </c>
      <c r="K4205" t="s">
        <v>15</v>
      </c>
      <c r="L4205" t="s">
        <v>33</v>
      </c>
    </row>
    <row r="4206" spans="1:12" hidden="1" x14ac:dyDescent="0.25">
      <c r="A4206">
        <v>3683</v>
      </c>
      <c r="B4206" t="s">
        <v>4098</v>
      </c>
      <c r="C4206" t="s">
        <v>4440</v>
      </c>
      <c r="D4206">
        <v>16</v>
      </c>
      <c r="E4206" s="1">
        <v>44659</v>
      </c>
      <c r="F4206" t="s">
        <v>3707</v>
      </c>
      <c r="G4206">
        <v>15</v>
      </c>
      <c r="H4206" t="s">
        <v>1517</v>
      </c>
      <c r="I4206" t="s">
        <v>18</v>
      </c>
      <c r="J4206" s="1">
        <v>42916</v>
      </c>
      <c r="K4206" t="s">
        <v>15</v>
      </c>
      <c r="L4206" t="s">
        <v>33</v>
      </c>
    </row>
    <row r="4207" spans="1:12" hidden="1" x14ac:dyDescent="0.25">
      <c r="A4207">
        <v>3683</v>
      </c>
      <c r="B4207" t="s">
        <v>2174</v>
      </c>
      <c r="C4207" t="s">
        <v>4440</v>
      </c>
      <c r="D4207" t="s">
        <v>2571</v>
      </c>
      <c r="E4207" s="1">
        <v>44659</v>
      </c>
      <c r="F4207" t="s">
        <v>3707</v>
      </c>
      <c r="G4207">
        <v>15</v>
      </c>
      <c r="H4207" t="s">
        <v>1517</v>
      </c>
      <c r="I4207" t="s">
        <v>18</v>
      </c>
      <c r="J4207" s="1">
        <v>42916</v>
      </c>
      <c r="K4207" t="s">
        <v>15</v>
      </c>
      <c r="L4207" t="s">
        <v>33</v>
      </c>
    </row>
    <row r="4208" spans="1:12" hidden="1" x14ac:dyDescent="0.25">
      <c r="A4208">
        <v>3683</v>
      </c>
      <c r="B4208" t="s">
        <v>105</v>
      </c>
      <c r="C4208" t="s">
        <v>4036</v>
      </c>
      <c r="D4208" t="s">
        <v>4037</v>
      </c>
      <c r="E4208" s="1">
        <v>44783</v>
      </c>
      <c r="F4208" t="s">
        <v>3707</v>
      </c>
      <c r="G4208">
        <v>15</v>
      </c>
      <c r="H4208" t="s">
        <v>1517</v>
      </c>
      <c r="I4208" t="s">
        <v>18</v>
      </c>
      <c r="J4208" s="1">
        <v>43084</v>
      </c>
      <c r="K4208" t="s">
        <v>15</v>
      </c>
      <c r="L4208" t="s">
        <v>33</v>
      </c>
    </row>
    <row r="4209" spans="1:13" hidden="1" x14ac:dyDescent="0.25">
      <c r="A4209">
        <v>3683</v>
      </c>
      <c r="B4209" t="s">
        <v>4038</v>
      </c>
      <c r="C4209" t="s">
        <v>4036</v>
      </c>
      <c r="D4209">
        <v>17</v>
      </c>
      <c r="E4209" s="1">
        <v>44783</v>
      </c>
      <c r="F4209" t="s">
        <v>3707</v>
      </c>
      <c r="G4209">
        <v>15</v>
      </c>
      <c r="H4209" t="s">
        <v>1517</v>
      </c>
      <c r="I4209" t="s">
        <v>18</v>
      </c>
      <c r="J4209" s="1">
        <v>43084</v>
      </c>
      <c r="K4209" t="s">
        <v>15</v>
      </c>
      <c r="L4209" t="s">
        <v>33</v>
      </c>
    </row>
    <row r="4210" spans="1:13" hidden="1" x14ac:dyDescent="0.25">
      <c r="A4210">
        <v>3683</v>
      </c>
      <c r="B4210" t="s">
        <v>2133</v>
      </c>
      <c r="C4210" t="s">
        <v>4179</v>
      </c>
      <c r="D4210" t="s">
        <v>4180</v>
      </c>
      <c r="E4210" s="1">
        <v>44783</v>
      </c>
      <c r="F4210" t="s">
        <v>3707</v>
      </c>
      <c r="G4210">
        <v>15</v>
      </c>
      <c r="H4210" t="s">
        <v>1517</v>
      </c>
      <c r="I4210" t="s">
        <v>18</v>
      </c>
      <c r="J4210" s="1">
        <v>43529</v>
      </c>
      <c r="K4210" t="s">
        <v>15</v>
      </c>
      <c r="L4210" t="s">
        <v>33</v>
      </c>
    </row>
    <row r="4211" spans="1:13" hidden="1" x14ac:dyDescent="0.25">
      <c r="A4211">
        <v>3683</v>
      </c>
      <c r="B4211" t="s">
        <v>341</v>
      </c>
      <c r="C4211" t="s">
        <v>3471</v>
      </c>
      <c r="D4211" t="s">
        <v>4442</v>
      </c>
      <c r="E4211" s="1">
        <v>44659</v>
      </c>
      <c r="F4211" t="s">
        <v>3707</v>
      </c>
      <c r="G4211">
        <v>15</v>
      </c>
      <c r="H4211" t="s">
        <v>1517</v>
      </c>
      <c r="I4211" t="s">
        <v>18</v>
      </c>
      <c r="J4211" s="1">
        <v>42966</v>
      </c>
      <c r="K4211" t="s">
        <v>15</v>
      </c>
      <c r="L4211" t="s">
        <v>33</v>
      </c>
    </row>
    <row r="4212" spans="1:13" hidden="1" x14ac:dyDescent="0.25">
      <c r="A4212">
        <v>3683</v>
      </c>
      <c r="B4212" t="s">
        <v>1711</v>
      </c>
      <c r="C4212" t="s">
        <v>4054</v>
      </c>
      <c r="D4212" t="s">
        <v>4055</v>
      </c>
      <c r="E4212" s="1">
        <v>44497</v>
      </c>
      <c r="F4212" t="s">
        <v>99</v>
      </c>
      <c r="G4212">
        <v>25</v>
      </c>
      <c r="H4212" t="s">
        <v>17</v>
      </c>
      <c r="I4212" t="s">
        <v>18</v>
      </c>
      <c r="J4212" s="1">
        <v>43431</v>
      </c>
      <c r="K4212" t="s">
        <v>15</v>
      </c>
      <c r="L4212" t="s">
        <v>33</v>
      </c>
      <c r="M4212" t="str">
        <f t="shared" ref="M4212:M4213" si="7">CONCATENATE(B4212," ",C4212)</f>
        <v>DANIEL DIAZ</v>
      </c>
    </row>
    <row r="4213" spans="1:13" hidden="1" x14ac:dyDescent="0.25">
      <c r="A4213">
        <v>3683</v>
      </c>
      <c r="B4213" t="s">
        <v>4057</v>
      </c>
      <c r="C4213" t="s">
        <v>4058</v>
      </c>
      <c r="D4213" t="s">
        <v>4059</v>
      </c>
      <c r="E4213" s="1">
        <v>44497</v>
      </c>
      <c r="F4213" t="s">
        <v>99</v>
      </c>
      <c r="G4213">
        <v>20</v>
      </c>
      <c r="H4213" t="s">
        <v>17</v>
      </c>
      <c r="I4213" t="s">
        <v>18</v>
      </c>
      <c r="J4213" s="1">
        <v>42985</v>
      </c>
      <c r="K4213" t="s">
        <v>15</v>
      </c>
      <c r="L4213" t="s">
        <v>33</v>
      </c>
      <c r="M4213" t="str">
        <f t="shared" si="7"/>
        <v>BRAYAN PRCHARDO</v>
      </c>
    </row>
    <row r="4214" spans="1:13" hidden="1" x14ac:dyDescent="0.25">
      <c r="A4214">
        <v>3683</v>
      </c>
      <c r="B4214" t="s">
        <v>71</v>
      </c>
      <c r="C4214" t="s">
        <v>3750</v>
      </c>
      <c r="D4214" t="s">
        <v>3751</v>
      </c>
      <c r="E4214" t="s">
        <v>15</v>
      </c>
      <c r="F4214" t="s">
        <v>3707</v>
      </c>
      <c r="G4214">
        <v>15</v>
      </c>
      <c r="H4214" t="s">
        <v>1517</v>
      </c>
      <c r="I4214" t="s">
        <v>18</v>
      </c>
      <c r="J4214" s="1">
        <v>43886</v>
      </c>
      <c r="K4214" t="s">
        <v>15</v>
      </c>
      <c r="L4214" t="s">
        <v>19</v>
      </c>
    </row>
    <row r="4215" spans="1:13" hidden="1" x14ac:dyDescent="0.25">
      <c r="A4215">
        <v>3683</v>
      </c>
      <c r="B4215" t="s">
        <v>3746</v>
      </c>
      <c r="C4215" t="s">
        <v>75</v>
      </c>
      <c r="D4215" t="s">
        <v>3747</v>
      </c>
      <c r="E4215" t="s">
        <v>15</v>
      </c>
      <c r="F4215" t="s">
        <v>3707</v>
      </c>
      <c r="G4215">
        <v>15</v>
      </c>
      <c r="H4215" t="s">
        <v>1517</v>
      </c>
      <c r="I4215" t="s">
        <v>18</v>
      </c>
      <c r="J4215" s="1">
        <v>43098</v>
      </c>
      <c r="K4215" t="s">
        <v>15</v>
      </c>
      <c r="L4215" t="s">
        <v>19</v>
      </c>
    </row>
    <row r="4216" spans="1:13" hidden="1" x14ac:dyDescent="0.25">
      <c r="A4216">
        <v>3683</v>
      </c>
      <c r="B4216" t="s">
        <v>1675</v>
      </c>
      <c r="C4216" t="s">
        <v>3821</v>
      </c>
      <c r="D4216" t="s">
        <v>3822</v>
      </c>
      <c r="E4216" s="1">
        <v>44498</v>
      </c>
      <c r="F4216" t="s">
        <v>99</v>
      </c>
      <c r="G4216">
        <v>21.95</v>
      </c>
      <c r="H4216" t="s">
        <v>17</v>
      </c>
      <c r="I4216" t="s">
        <v>18</v>
      </c>
      <c r="J4216" s="1">
        <v>43008</v>
      </c>
      <c r="K4216" t="s">
        <v>15</v>
      </c>
      <c r="L4216" t="s">
        <v>33</v>
      </c>
    </row>
    <row r="4217" spans="1:13" hidden="1" x14ac:dyDescent="0.25">
      <c r="A4217">
        <v>3683</v>
      </c>
      <c r="B4217" t="s">
        <v>160</v>
      </c>
      <c r="C4217" t="s">
        <v>3828</v>
      </c>
      <c r="D4217" t="s">
        <v>3829</v>
      </c>
      <c r="E4217" t="s">
        <v>15</v>
      </c>
      <c r="F4217" t="s">
        <v>99</v>
      </c>
      <c r="G4217">
        <v>16.45</v>
      </c>
      <c r="H4217" t="s">
        <v>17</v>
      </c>
      <c r="I4217" t="s">
        <v>18</v>
      </c>
      <c r="J4217" s="1">
        <v>43040</v>
      </c>
      <c r="K4217" t="s">
        <v>15</v>
      </c>
      <c r="L4217" t="s">
        <v>19</v>
      </c>
    </row>
    <row r="4218" spans="1:13" hidden="1" x14ac:dyDescent="0.25">
      <c r="A4218">
        <v>3683</v>
      </c>
      <c r="B4218" t="s">
        <v>3310</v>
      </c>
      <c r="C4218" t="s">
        <v>3774</v>
      </c>
      <c r="D4218" t="s">
        <v>3775</v>
      </c>
      <c r="E4218" s="1">
        <v>44783</v>
      </c>
      <c r="F4218" t="s">
        <v>3707</v>
      </c>
      <c r="G4218">
        <v>15</v>
      </c>
      <c r="H4218" t="s">
        <v>1517</v>
      </c>
      <c r="I4218" t="s">
        <v>18</v>
      </c>
      <c r="J4218" s="1">
        <v>43128</v>
      </c>
      <c r="K4218" t="s">
        <v>15</v>
      </c>
      <c r="L4218" t="s">
        <v>33</v>
      </c>
    </row>
    <row r="4219" spans="1:13" hidden="1" x14ac:dyDescent="0.25">
      <c r="A4219">
        <v>3683</v>
      </c>
      <c r="B4219" t="s">
        <v>324</v>
      </c>
      <c r="C4219" t="s">
        <v>4109</v>
      </c>
      <c r="D4219" t="s">
        <v>555</v>
      </c>
      <c r="E4219" t="s">
        <v>15</v>
      </c>
      <c r="F4219" t="s">
        <v>99</v>
      </c>
      <c r="G4219">
        <v>40</v>
      </c>
      <c r="H4219" t="s">
        <v>17</v>
      </c>
      <c r="I4219" t="s">
        <v>24</v>
      </c>
      <c r="J4219" s="1">
        <v>43861</v>
      </c>
      <c r="K4219" s="1">
        <v>44254</v>
      </c>
      <c r="L4219" t="s">
        <v>46</v>
      </c>
    </row>
    <row r="4220" spans="1:13" hidden="1" x14ac:dyDescent="0.25">
      <c r="A4220">
        <v>3683</v>
      </c>
      <c r="B4220" t="s">
        <v>1538</v>
      </c>
      <c r="C4220" t="s">
        <v>4118</v>
      </c>
      <c r="D4220" t="s">
        <v>4119</v>
      </c>
      <c r="E4220" s="1">
        <v>44661</v>
      </c>
      <c r="F4220" t="s">
        <v>3707</v>
      </c>
      <c r="G4220">
        <v>15</v>
      </c>
      <c r="H4220" t="s">
        <v>1517</v>
      </c>
      <c r="I4220" t="s">
        <v>18</v>
      </c>
      <c r="J4220" s="1">
        <v>43725</v>
      </c>
      <c r="K4220" t="s">
        <v>15</v>
      </c>
      <c r="L4220" t="s">
        <v>33</v>
      </c>
    </row>
    <row r="4221" spans="1:13" hidden="1" x14ac:dyDescent="0.25">
      <c r="A4221">
        <v>3683</v>
      </c>
      <c r="B4221" t="s">
        <v>3971</v>
      </c>
      <c r="C4221" t="s">
        <v>3972</v>
      </c>
      <c r="D4221" t="s">
        <v>3973</v>
      </c>
      <c r="E4221" s="1">
        <v>44783</v>
      </c>
      <c r="F4221" t="s">
        <v>3707</v>
      </c>
      <c r="G4221">
        <v>15</v>
      </c>
      <c r="H4221" t="s">
        <v>1517</v>
      </c>
      <c r="I4221" t="s">
        <v>18</v>
      </c>
      <c r="J4221" s="1">
        <v>42901</v>
      </c>
      <c r="K4221" t="s">
        <v>15</v>
      </c>
      <c r="L4221" t="s">
        <v>33</v>
      </c>
    </row>
    <row r="4222" spans="1:13" hidden="1" x14ac:dyDescent="0.25">
      <c r="A4222">
        <v>3683</v>
      </c>
      <c r="B4222" t="s">
        <v>4134</v>
      </c>
      <c r="C4222" t="s">
        <v>4135</v>
      </c>
      <c r="D4222" t="s">
        <v>4136</v>
      </c>
      <c r="E4222" s="1">
        <v>44659</v>
      </c>
      <c r="F4222" t="s">
        <v>3707</v>
      </c>
      <c r="G4222">
        <v>15</v>
      </c>
      <c r="H4222" t="s">
        <v>1517</v>
      </c>
      <c r="I4222" t="s">
        <v>18</v>
      </c>
      <c r="J4222" s="1">
        <v>42826</v>
      </c>
      <c r="K4222" t="s">
        <v>15</v>
      </c>
      <c r="L4222" t="s">
        <v>33</v>
      </c>
    </row>
    <row r="4223" spans="1:13" hidden="1" x14ac:dyDescent="0.25">
      <c r="A4223">
        <v>3683</v>
      </c>
      <c r="B4223" t="s">
        <v>451</v>
      </c>
      <c r="C4223" t="s">
        <v>4135</v>
      </c>
      <c r="D4223">
        <v>7</v>
      </c>
      <c r="E4223" s="1">
        <v>44659</v>
      </c>
      <c r="F4223" t="s">
        <v>3707</v>
      </c>
      <c r="G4223">
        <v>15</v>
      </c>
      <c r="H4223" t="s">
        <v>1517</v>
      </c>
      <c r="I4223" t="s">
        <v>18</v>
      </c>
      <c r="J4223" s="1">
        <v>42826</v>
      </c>
      <c r="K4223" t="s">
        <v>15</v>
      </c>
      <c r="L4223" t="s">
        <v>33</v>
      </c>
    </row>
    <row r="4224" spans="1:13" hidden="1" x14ac:dyDescent="0.25">
      <c r="A4224">
        <v>3683</v>
      </c>
      <c r="B4224" t="s">
        <v>3920</v>
      </c>
      <c r="C4224" t="s">
        <v>3921</v>
      </c>
      <c r="D4224" t="s">
        <v>3922</v>
      </c>
      <c r="E4224" s="1">
        <v>44661</v>
      </c>
      <c r="F4224" t="s">
        <v>3707</v>
      </c>
      <c r="G4224">
        <v>15</v>
      </c>
      <c r="H4224" t="s">
        <v>1517</v>
      </c>
      <c r="I4224" t="s">
        <v>18</v>
      </c>
      <c r="J4224" s="1">
        <v>43841</v>
      </c>
      <c r="K4224" t="s">
        <v>15</v>
      </c>
      <c r="L4224" t="s">
        <v>33</v>
      </c>
    </row>
    <row r="4225" spans="1:12" hidden="1" x14ac:dyDescent="0.25">
      <c r="A4225">
        <v>3683</v>
      </c>
      <c r="B4225" t="s">
        <v>4275</v>
      </c>
      <c r="C4225" t="s">
        <v>4276</v>
      </c>
      <c r="D4225" t="s">
        <v>4277</v>
      </c>
      <c r="E4225" s="1">
        <v>44661</v>
      </c>
      <c r="F4225" t="s">
        <v>3707</v>
      </c>
      <c r="G4225">
        <v>15</v>
      </c>
      <c r="H4225" t="s">
        <v>1517</v>
      </c>
      <c r="I4225" t="s">
        <v>18</v>
      </c>
      <c r="J4225" s="1">
        <v>43677</v>
      </c>
      <c r="K4225" t="s">
        <v>15</v>
      </c>
      <c r="L4225" t="s">
        <v>33</v>
      </c>
    </row>
    <row r="4226" spans="1:12" hidden="1" x14ac:dyDescent="0.25">
      <c r="A4226">
        <v>3683</v>
      </c>
      <c r="B4226" t="s">
        <v>2048</v>
      </c>
      <c r="C4226" t="s">
        <v>1071</v>
      </c>
      <c r="D4226" t="s">
        <v>4403</v>
      </c>
      <c r="E4226" t="s">
        <v>15</v>
      </c>
      <c r="F4226" t="s">
        <v>3707</v>
      </c>
      <c r="G4226">
        <v>15</v>
      </c>
      <c r="H4226" t="s">
        <v>1517</v>
      </c>
      <c r="I4226" t="s">
        <v>18</v>
      </c>
      <c r="J4226" s="1">
        <v>43295</v>
      </c>
      <c r="K4226" t="s">
        <v>15</v>
      </c>
      <c r="L4226" t="s">
        <v>19</v>
      </c>
    </row>
    <row r="4227" spans="1:12" hidden="1" x14ac:dyDescent="0.25">
      <c r="A4227">
        <v>3683</v>
      </c>
      <c r="B4227" t="s">
        <v>3989</v>
      </c>
      <c r="C4227" t="s">
        <v>3990</v>
      </c>
      <c r="D4227" t="s">
        <v>3991</v>
      </c>
      <c r="E4227" t="s">
        <v>15</v>
      </c>
      <c r="F4227" t="s">
        <v>99</v>
      </c>
      <c r="G4227">
        <v>28</v>
      </c>
      <c r="H4227" t="s">
        <v>17</v>
      </c>
      <c r="I4227" t="s">
        <v>18</v>
      </c>
      <c r="J4227" s="1">
        <v>43745</v>
      </c>
      <c r="K4227" t="s">
        <v>15</v>
      </c>
      <c r="L4227" t="s">
        <v>19</v>
      </c>
    </row>
    <row r="4228" spans="1:12" hidden="1" x14ac:dyDescent="0.25">
      <c r="A4228">
        <v>3683</v>
      </c>
      <c r="B4228" t="s">
        <v>4443</v>
      </c>
      <c r="C4228" t="s">
        <v>4444</v>
      </c>
      <c r="D4228" t="s">
        <v>4445</v>
      </c>
      <c r="E4228" s="1">
        <v>44501</v>
      </c>
      <c r="F4228" t="s">
        <v>99</v>
      </c>
      <c r="G4228">
        <v>21.95</v>
      </c>
      <c r="H4228" t="s">
        <v>17</v>
      </c>
      <c r="I4228" t="s">
        <v>18</v>
      </c>
      <c r="J4228" s="1">
        <v>42791</v>
      </c>
      <c r="K4228" t="s">
        <v>15</v>
      </c>
      <c r="L4228" t="s">
        <v>33</v>
      </c>
    </row>
    <row r="4229" spans="1:12" hidden="1" x14ac:dyDescent="0.25">
      <c r="A4229">
        <v>3683</v>
      </c>
      <c r="B4229" t="s">
        <v>493</v>
      </c>
      <c r="C4229" t="s">
        <v>4434</v>
      </c>
      <c r="D4229" t="s">
        <v>4435</v>
      </c>
      <c r="E4229" s="1">
        <v>44659</v>
      </c>
      <c r="F4229" t="s">
        <v>3707</v>
      </c>
      <c r="G4229">
        <v>15</v>
      </c>
      <c r="H4229" t="s">
        <v>1517</v>
      </c>
      <c r="I4229" t="s">
        <v>18</v>
      </c>
      <c r="J4229" s="1">
        <v>43471</v>
      </c>
      <c r="K4229" t="s">
        <v>15</v>
      </c>
      <c r="L4229" t="s">
        <v>33</v>
      </c>
    </row>
    <row r="4230" spans="1:12" hidden="1" x14ac:dyDescent="0.25">
      <c r="A4230">
        <v>3683</v>
      </c>
      <c r="B4230" t="s">
        <v>358</v>
      </c>
      <c r="C4230" t="s">
        <v>1569</v>
      </c>
      <c r="D4230" t="s">
        <v>3902</v>
      </c>
      <c r="E4230" s="1">
        <v>44659</v>
      </c>
      <c r="F4230" t="s">
        <v>3707</v>
      </c>
      <c r="G4230">
        <v>15</v>
      </c>
      <c r="H4230" t="s">
        <v>1517</v>
      </c>
      <c r="I4230" t="s">
        <v>18</v>
      </c>
      <c r="J4230" s="1">
        <v>43147</v>
      </c>
      <c r="K4230" t="s">
        <v>15</v>
      </c>
      <c r="L4230" t="s">
        <v>33</v>
      </c>
    </row>
    <row r="4231" spans="1:12" hidden="1" x14ac:dyDescent="0.25">
      <c r="A4231">
        <v>3683</v>
      </c>
      <c r="B4231" t="s">
        <v>2376</v>
      </c>
      <c r="C4231" t="s">
        <v>4252</v>
      </c>
      <c r="D4231" t="s">
        <v>4253</v>
      </c>
      <c r="E4231" s="1">
        <v>44783</v>
      </c>
      <c r="F4231" t="s">
        <v>3707</v>
      </c>
      <c r="G4231">
        <v>15</v>
      </c>
      <c r="H4231" t="s">
        <v>1517</v>
      </c>
      <c r="I4231" t="s">
        <v>18</v>
      </c>
      <c r="J4231" s="1">
        <v>43049</v>
      </c>
      <c r="K4231" t="s">
        <v>15</v>
      </c>
      <c r="L4231" t="s">
        <v>33</v>
      </c>
    </row>
    <row r="4232" spans="1:12" hidden="1" x14ac:dyDescent="0.25">
      <c r="A4232">
        <v>3683</v>
      </c>
      <c r="B4232" t="s">
        <v>4161</v>
      </c>
      <c r="C4232" t="s">
        <v>1934</v>
      </c>
      <c r="D4232" t="s">
        <v>4162</v>
      </c>
      <c r="E4232" s="1">
        <v>44783</v>
      </c>
      <c r="F4232" t="s">
        <v>3707</v>
      </c>
      <c r="G4232">
        <v>15</v>
      </c>
      <c r="H4232" t="s">
        <v>1517</v>
      </c>
      <c r="I4232" t="s">
        <v>18</v>
      </c>
      <c r="J4232" s="1">
        <v>43318</v>
      </c>
      <c r="K4232" t="s">
        <v>15</v>
      </c>
      <c r="L4232" t="s">
        <v>33</v>
      </c>
    </row>
    <row r="4233" spans="1:12" hidden="1" x14ac:dyDescent="0.25">
      <c r="A4233">
        <v>3683</v>
      </c>
      <c r="B4233" t="s">
        <v>1093</v>
      </c>
      <c r="C4233" t="s">
        <v>4248</v>
      </c>
      <c r="D4233" t="s">
        <v>4249</v>
      </c>
      <c r="E4233" t="s">
        <v>15</v>
      </c>
      <c r="F4233" t="s">
        <v>99</v>
      </c>
      <c r="G4233">
        <v>33</v>
      </c>
      <c r="H4233" t="s">
        <v>17</v>
      </c>
      <c r="I4233" t="s">
        <v>18</v>
      </c>
      <c r="J4233" s="1">
        <v>42870</v>
      </c>
      <c r="K4233" t="s">
        <v>15</v>
      </c>
      <c r="L4233" t="s">
        <v>19</v>
      </c>
    </row>
    <row r="4234" spans="1:12" hidden="1" x14ac:dyDescent="0.25">
      <c r="A4234">
        <v>3683</v>
      </c>
      <c r="B4234" t="s">
        <v>105</v>
      </c>
      <c r="C4234" t="s">
        <v>4248</v>
      </c>
      <c r="D4234">
        <v>12</v>
      </c>
      <c r="E4234" t="s">
        <v>15</v>
      </c>
      <c r="F4234" t="s">
        <v>99</v>
      </c>
      <c r="G4234">
        <v>33</v>
      </c>
      <c r="H4234" t="s">
        <v>17</v>
      </c>
      <c r="I4234" t="s">
        <v>18</v>
      </c>
      <c r="J4234" s="1">
        <v>42870</v>
      </c>
      <c r="K4234" t="s">
        <v>15</v>
      </c>
      <c r="L4234" t="s">
        <v>19</v>
      </c>
    </row>
    <row r="4235" spans="1:12" hidden="1" x14ac:dyDescent="0.25">
      <c r="A4235">
        <v>3683</v>
      </c>
      <c r="B4235" t="s">
        <v>4260</v>
      </c>
      <c r="C4235" t="s">
        <v>2347</v>
      </c>
      <c r="D4235" t="s">
        <v>4261</v>
      </c>
      <c r="E4235" s="1">
        <v>44659</v>
      </c>
      <c r="F4235" t="s">
        <v>3707</v>
      </c>
      <c r="G4235">
        <v>15</v>
      </c>
      <c r="H4235" t="s">
        <v>1517</v>
      </c>
      <c r="I4235" t="s">
        <v>18</v>
      </c>
      <c r="J4235" s="1">
        <v>42853</v>
      </c>
      <c r="K4235" t="s">
        <v>15</v>
      </c>
      <c r="L4235" t="s">
        <v>33</v>
      </c>
    </row>
    <row r="4236" spans="1:12" hidden="1" x14ac:dyDescent="0.25">
      <c r="A4236">
        <v>3683</v>
      </c>
      <c r="B4236" t="s">
        <v>3934</v>
      </c>
      <c r="C4236" t="s">
        <v>4151</v>
      </c>
      <c r="D4236" t="s">
        <v>4324</v>
      </c>
      <c r="E4236" s="1">
        <v>44661</v>
      </c>
      <c r="F4236" t="s">
        <v>3707</v>
      </c>
      <c r="G4236">
        <v>15</v>
      </c>
      <c r="H4236" t="s">
        <v>1517</v>
      </c>
      <c r="I4236" t="s">
        <v>18</v>
      </c>
      <c r="J4236" s="1">
        <v>43055</v>
      </c>
      <c r="K4236" t="s">
        <v>15</v>
      </c>
      <c r="L4236" t="s">
        <v>33</v>
      </c>
    </row>
    <row r="4237" spans="1:12" hidden="1" x14ac:dyDescent="0.25">
      <c r="A4237">
        <v>3683</v>
      </c>
      <c r="B4237" t="s">
        <v>4446</v>
      </c>
      <c r="C4237" t="s">
        <v>4258</v>
      </c>
      <c r="D4237" t="s">
        <v>4447</v>
      </c>
      <c r="E4237" s="1">
        <v>44783</v>
      </c>
      <c r="F4237" t="s">
        <v>3707</v>
      </c>
      <c r="G4237">
        <v>15</v>
      </c>
      <c r="H4237" t="s">
        <v>1517</v>
      </c>
      <c r="I4237" t="s">
        <v>18</v>
      </c>
      <c r="J4237" s="1">
        <v>42999</v>
      </c>
      <c r="K4237" t="s">
        <v>15</v>
      </c>
      <c r="L4237" t="s">
        <v>33</v>
      </c>
    </row>
    <row r="4238" spans="1:12" hidden="1" x14ac:dyDescent="0.25">
      <c r="A4238">
        <v>3683</v>
      </c>
      <c r="B4238" t="s">
        <v>4448</v>
      </c>
      <c r="C4238" t="s">
        <v>4258</v>
      </c>
      <c r="D4238" t="s">
        <v>1664</v>
      </c>
      <c r="E4238" s="1">
        <v>44783</v>
      </c>
      <c r="F4238" t="s">
        <v>3707</v>
      </c>
      <c r="G4238">
        <v>15</v>
      </c>
      <c r="H4238" t="s">
        <v>1517</v>
      </c>
      <c r="I4238" t="s">
        <v>18</v>
      </c>
      <c r="J4238" s="1">
        <v>42999</v>
      </c>
      <c r="K4238" t="s">
        <v>15</v>
      </c>
      <c r="L4238" t="s">
        <v>33</v>
      </c>
    </row>
    <row r="4239" spans="1:12" hidden="1" x14ac:dyDescent="0.25">
      <c r="A4239">
        <v>3683</v>
      </c>
      <c r="B4239" t="s">
        <v>511</v>
      </c>
      <c r="C4239" t="s">
        <v>2363</v>
      </c>
      <c r="D4239" t="s">
        <v>3873</v>
      </c>
      <c r="E4239" s="1">
        <v>44515</v>
      </c>
      <c r="F4239" t="s">
        <v>99</v>
      </c>
      <c r="G4239">
        <v>21.95</v>
      </c>
      <c r="H4239" t="s">
        <v>17</v>
      </c>
      <c r="I4239" t="s">
        <v>18</v>
      </c>
      <c r="J4239" s="1">
        <v>43023</v>
      </c>
      <c r="K4239" t="s">
        <v>15</v>
      </c>
      <c r="L4239" t="s">
        <v>33</v>
      </c>
    </row>
    <row r="4240" spans="1:12" hidden="1" x14ac:dyDescent="0.25">
      <c r="A4240">
        <v>3683</v>
      </c>
      <c r="B4240" t="s">
        <v>60</v>
      </c>
      <c r="C4240" t="s">
        <v>3247</v>
      </c>
      <c r="D4240" t="s">
        <v>4449</v>
      </c>
      <c r="E4240" t="s">
        <v>15</v>
      </c>
      <c r="F4240" t="s">
        <v>99</v>
      </c>
      <c r="G4240">
        <v>40</v>
      </c>
      <c r="H4240" t="s">
        <v>17</v>
      </c>
      <c r="I4240" t="s">
        <v>24</v>
      </c>
      <c r="J4240" s="1">
        <v>43999</v>
      </c>
      <c r="K4240" s="1">
        <v>44363</v>
      </c>
      <c r="L4240" t="s">
        <v>46</v>
      </c>
    </row>
    <row r="4241" spans="1:13" hidden="1" x14ac:dyDescent="0.25">
      <c r="A4241">
        <v>3683</v>
      </c>
      <c r="B4241" t="s">
        <v>796</v>
      </c>
      <c r="C4241" t="s">
        <v>1114</v>
      </c>
      <c r="D4241" t="s">
        <v>1806</v>
      </c>
      <c r="E4241" t="s">
        <v>15</v>
      </c>
      <c r="F4241" t="s">
        <v>99</v>
      </c>
      <c r="G4241">
        <v>40</v>
      </c>
      <c r="H4241" t="s">
        <v>17</v>
      </c>
      <c r="I4241" t="s">
        <v>24</v>
      </c>
      <c r="J4241" s="1">
        <v>43999</v>
      </c>
      <c r="K4241" s="1">
        <v>44363</v>
      </c>
      <c r="L4241" t="s">
        <v>46</v>
      </c>
    </row>
    <row r="4242" spans="1:13" hidden="1" x14ac:dyDescent="0.25">
      <c r="A4242">
        <v>3683</v>
      </c>
      <c r="B4242" t="s">
        <v>4343</v>
      </c>
      <c r="C4242" t="s">
        <v>629</v>
      </c>
      <c r="D4242" t="s">
        <v>4344</v>
      </c>
      <c r="E4242" s="1">
        <v>44659</v>
      </c>
      <c r="F4242" t="s">
        <v>3707</v>
      </c>
      <c r="G4242">
        <v>15</v>
      </c>
      <c r="H4242" t="s">
        <v>1517</v>
      </c>
      <c r="I4242" t="s">
        <v>18</v>
      </c>
      <c r="J4242" s="1">
        <v>42983</v>
      </c>
      <c r="K4242" t="s">
        <v>15</v>
      </c>
      <c r="L4242" t="s">
        <v>33</v>
      </c>
    </row>
    <row r="4243" spans="1:13" hidden="1" x14ac:dyDescent="0.25">
      <c r="A4243">
        <v>3683</v>
      </c>
      <c r="B4243" t="s">
        <v>3798</v>
      </c>
      <c r="C4243" t="s">
        <v>3799</v>
      </c>
      <c r="D4243" t="s">
        <v>3800</v>
      </c>
      <c r="E4243" s="1">
        <v>44497</v>
      </c>
      <c r="F4243" t="s">
        <v>99</v>
      </c>
      <c r="G4243">
        <v>16.45</v>
      </c>
      <c r="H4243" t="s">
        <v>17</v>
      </c>
      <c r="I4243" t="s">
        <v>18</v>
      </c>
      <c r="J4243" s="1">
        <v>42914</v>
      </c>
      <c r="K4243" t="s">
        <v>15</v>
      </c>
      <c r="L4243" t="s">
        <v>33</v>
      </c>
      <c r="M4243" t="str">
        <f>CONCATENATE(B4243," ",C4243)</f>
        <v>JESUS CERVANTES</v>
      </c>
    </row>
    <row r="4244" spans="1:13" hidden="1" x14ac:dyDescent="0.25">
      <c r="A4244">
        <v>3683</v>
      </c>
      <c r="B4244" t="s">
        <v>4332</v>
      </c>
      <c r="C4244" t="s">
        <v>1739</v>
      </c>
      <c r="D4244" t="s">
        <v>4333</v>
      </c>
      <c r="E4244" s="1">
        <v>44783</v>
      </c>
      <c r="F4244" t="s">
        <v>3707</v>
      </c>
      <c r="G4244">
        <v>15</v>
      </c>
      <c r="H4244" t="s">
        <v>1517</v>
      </c>
      <c r="I4244" t="s">
        <v>18</v>
      </c>
      <c r="J4244" s="1">
        <v>43672</v>
      </c>
      <c r="K4244" t="s">
        <v>15</v>
      </c>
      <c r="L4244" t="s">
        <v>33</v>
      </c>
    </row>
    <row r="4245" spans="1:13" hidden="1" x14ac:dyDescent="0.25">
      <c r="A4245">
        <v>3683</v>
      </c>
      <c r="B4245" t="s">
        <v>4334</v>
      </c>
      <c r="C4245" t="s">
        <v>4335</v>
      </c>
      <c r="D4245" t="s">
        <v>1782</v>
      </c>
      <c r="E4245" s="1">
        <v>44783</v>
      </c>
      <c r="F4245" t="s">
        <v>3707</v>
      </c>
      <c r="G4245">
        <v>15</v>
      </c>
      <c r="H4245" t="s">
        <v>1517</v>
      </c>
      <c r="I4245" t="s">
        <v>18</v>
      </c>
      <c r="J4245" s="1">
        <v>43672</v>
      </c>
      <c r="K4245" t="s">
        <v>15</v>
      </c>
      <c r="L4245" t="s">
        <v>33</v>
      </c>
    </row>
    <row r="4246" spans="1:13" hidden="1" x14ac:dyDescent="0.25">
      <c r="A4246">
        <v>3683</v>
      </c>
      <c r="B4246" t="s">
        <v>511</v>
      </c>
      <c r="C4246" t="s">
        <v>2363</v>
      </c>
      <c r="D4246" t="s">
        <v>3873</v>
      </c>
      <c r="E4246" s="1">
        <v>44659</v>
      </c>
      <c r="F4246" t="s">
        <v>3707</v>
      </c>
      <c r="G4246">
        <v>15</v>
      </c>
      <c r="H4246" t="s">
        <v>1517</v>
      </c>
      <c r="I4246" t="s">
        <v>18</v>
      </c>
      <c r="J4246" s="1">
        <v>43023</v>
      </c>
      <c r="K4246" t="s">
        <v>15</v>
      </c>
      <c r="L4246" t="s">
        <v>33</v>
      </c>
    </row>
    <row r="4247" spans="1:13" hidden="1" x14ac:dyDescent="0.25">
      <c r="A4247">
        <v>3683</v>
      </c>
      <c r="B4247" t="s">
        <v>4450</v>
      </c>
      <c r="C4247" t="s">
        <v>884</v>
      </c>
      <c r="D4247" t="s">
        <v>4451</v>
      </c>
      <c r="E4247" t="s">
        <v>15</v>
      </c>
      <c r="F4247" t="s">
        <v>3707</v>
      </c>
      <c r="G4247">
        <v>15</v>
      </c>
      <c r="H4247" t="s">
        <v>1517</v>
      </c>
      <c r="I4247" t="s">
        <v>18</v>
      </c>
      <c r="J4247" s="1">
        <v>43241</v>
      </c>
      <c r="K4247" t="s">
        <v>15</v>
      </c>
      <c r="L4247" t="s">
        <v>19</v>
      </c>
    </row>
    <row r="4248" spans="1:13" hidden="1" x14ac:dyDescent="0.25">
      <c r="A4248">
        <v>3683</v>
      </c>
      <c r="B4248" t="s">
        <v>4288</v>
      </c>
      <c r="C4248" t="s">
        <v>4289</v>
      </c>
      <c r="D4248" t="s">
        <v>4290</v>
      </c>
      <c r="E4248" s="1">
        <v>44497</v>
      </c>
      <c r="F4248" t="s">
        <v>99</v>
      </c>
      <c r="G4248">
        <v>21.95</v>
      </c>
      <c r="H4248" t="s">
        <v>17</v>
      </c>
      <c r="I4248" t="s">
        <v>18</v>
      </c>
      <c r="J4248" s="1">
        <v>43097</v>
      </c>
      <c r="K4248" t="s">
        <v>15</v>
      </c>
      <c r="L4248" t="s">
        <v>33</v>
      </c>
      <c r="M4248" t="str">
        <f t="shared" ref="M4248:M4249" si="8">CONCATENATE(B4248," ",C4248)</f>
        <v>TYLAR PROSSER</v>
      </c>
    </row>
    <row r="4249" spans="1:13" hidden="1" x14ac:dyDescent="0.25">
      <c r="A4249">
        <v>3683</v>
      </c>
      <c r="B4249" t="s">
        <v>4260</v>
      </c>
      <c r="C4249" t="s">
        <v>4289</v>
      </c>
      <c r="D4249" t="s">
        <v>2080</v>
      </c>
      <c r="E4249" s="1">
        <v>44497</v>
      </c>
      <c r="F4249" t="s">
        <v>99</v>
      </c>
      <c r="G4249">
        <v>21.95</v>
      </c>
      <c r="H4249" t="s">
        <v>17</v>
      </c>
      <c r="I4249" t="s">
        <v>18</v>
      </c>
      <c r="J4249" s="1">
        <v>43097</v>
      </c>
      <c r="K4249" t="s">
        <v>15</v>
      </c>
      <c r="L4249" t="s">
        <v>33</v>
      </c>
      <c r="M4249" t="str">
        <f t="shared" si="8"/>
        <v>HOLLY PROSSER</v>
      </c>
    </row>
    <row r="4250" spans="1:13" hidden="1" x14ac:dyDescent="0.25">
      <c r="A4250">
        <v>3683</v>
      </c>
      <c r="B4250" t="s">
        <v>3760</v>
      </c>
      <c r="C4250" t="s">
        <v>3761</v>
      </c>
      <c r="D4250" t="s">
        <v>3762</v>
      </c>
      <c r="E4250" t="s">
        <v>15</v>
      </c>
      <c r="F4250" t="s">
        <v>3707</v>
      </c>
      <c r="G4250">
        <v>15</v>
      </c>
      <c r="H4250" t="s">
        <v>1517</v>
      </c>
      <c r="I4250" t="s">
        <v>18</v>
      </c>
      <c r="J4250" s="1">
        <v>43872</v>
      </c>
      <c r="K4250" t="s">
        <v>15</v>
      </c>
      <c r="L4250" t="s">
        <v>19</v>
      </c>
    </row>
    <row r="4251" spans="1:13" hidden="1" x14ac:dyDescent="0.25">
      <c r="A4251">
        <v>3683</v>
      </c>
      <c r="B4251" t="s">
        <v>1774</v>
      </c>
      <c r="C4251" t="s">
        <v>3730</v>
      </c>
      <c r="D4251" t="s">
        <v>3731</v>
      </c>
      <c r="E4251" s="1">
        <v>44659</v>
      </c>
      <c r="F4251" t="s">
        <v>3707</v>
      </c>
      <c r="G4251">
        <v>15</v>
      </c>
      <c r="H4251" t="s">
        <v>1517</v>
      </c>
      <c r="I4251" t="s">
        <v>18</v>
      </c>
      <c r="J4251" s="1">
        <v>43160</v>
      </c>
      <c r="K4251" t="s">
        <v>15</v>
      </c>
      <c r="L4251" t="s">
        <v>33</v>
      </c>
    </row>
    <row r="4252" spans="1:13" hidden="1" x14ac:dyDescent="0.25">
      <c r="A4252">
        <v>3683</v>
      </c>
      <c r="B4252" t="s">
        <v>3310</v>
      </c>
      <c r="C4252" t="s">
        <v>4008</v>
      </c>
      <c r="D4252" t="s">
        <v>4009</v>
      </c>
      <c r="E4252" s="1">
        <v>44783</v>
      </c>
      <c r="F4252" t="s">
        <v>3707</v>
      </c>
      <c r="G4252">
        <v>15</v>
      </c>
      <c r="H4252" t="s">
        <v>1517</v>
      </c>
      <c r="I4252" t="s">
        <v>18</v>
      </c>
      <c r="J4252" s="1">
        <v>44057</v>
      </c>
      <c r="K4252" t="s">
        <v>15</v>
      </c>
      <c r="L4252" t="s">
        <v>33</v>
      </c>
    </row>
    <row r="4253" spans="1:13" hidden="1" x14ac:dyDescent="0.25">
      <c r="A4253">
        <v>3683</v>
      </c>
      <c r="B4253" t="s">
        <v>3953</v>
      </c>
      <c r="C4253" t="s">
        <v>3954</v>
      </c>
      <c r="D4253" t="s">
        <v>3955</v>
      </c>
      <c r="E4253" t="s">
        <v>15</v>
      </c>
      <c r="F4253" t="s">
        <v>3707</v>
      </c>
      <c r="G4253">
        <v>15</v>
      </c>
      <c r="H4253" t="s">
        <v>1517</v>
      </c>
      <c r="I4253" t="s">
        <v>18</v>
      </c>
      <c r="J4253" s="1">
        <v>42917</v>
      </c>
      <c r="K4253" t="s">
        <v>15</v>
      </c>
      <c r="L4253" t="s">
        <v>19</v>
      </c>
    </row>
    <row r="4254" spans="1:13" hidden="1" x14ac:dyDescent="0.25">
      <c r="A4254">
        <v>3683</v>
      </c>
      <c r="B4254" t="s">
        <v>1858</v>
      </c>
      <c r="C4254" t="s">
        <v>3962</v>
      </c>
      <c r="D4254" t="s">
        <v>3963</v>
      </c>
      <c r="E4254" s="1">
        <v>44497</v>
      </c>
      <c r="F4254" t="s">
        <v>99</v>
      </c>
      <c r="G4254">
        <v>38.409999999999997</v>
      </c>
      <c r="H4254" t="s">
        <v>17</v>
      </c>
      <c r="I4254" t="s">
        <v>18</v>
      </c>
      <c r="J4254" s="1">
        <v>43128</v>
      </c>
      <c r="K4254" t="s">
        <v>15</v>
      </c>
      <c r="L4254" t="s">
        <v>33</v>
      </c>
      <c r="M4254" t="str">
        <f t="shared" ref="M4254:M4255" si="9">CONCATENATE(B4254," ",C4254)</f>
        <v>ADRIAN ESTRADA</v>
      </c>
    </row>
    <row r="4255" spans="1:13" hidden="1" x14ac:dyDescent="0.25">
      <c r="A4255">
        <v>3683</v>
      </c>
      <c r="B4255" t="s">
        <v>846</v>
      </c>
      <c r="C4255" t="s">
        <v>3962</v>
      </c>
      <c r="D4255">
        <v>29</v>
      </c>
      <c r="E4255" s="1">
        <v>44497</v>
      </c>
      <c r="F4255" t="s">
        <v>99</v>
      </c>
      <c r="G4255">
        <v>38.409999999999997</v>
      </c>
      <c r="H4255" t="s">
        <v>17</v>
      </c>
      <c r="I4255" t="s">
        <v>18</v>
      </c>
      <c r="J4255" s="1">
        <v>43128</v>
      </c>
      <c r="K4255" t="s">
        <v>15</v>
      </c>
      <c r="L4255" t="s">
        <v>33</v>
      </c>
      <c r="M4255" t="str">
        <f t="shared" si="9"/>
        <v>JESSICA ESTRADA</v>
      </c>
    </row>
    <row r="4256" spans="1:13" hidden="1" x14ac:dyDescent="0.25">
      <c r="A4256">
        <v>3683</v>
      </c>
      <c r="B4256" t="s">
        <v>4452</v>
      </c>
      <c r="C4256" t="s">
        <v>4453</v>
      </c>
      <c r="D4256" t="s">
        <v>4454</v>
      </c>
      <c r="E4256" s="1">
        <v>44783</v>
      </c>
      <c r="F4256" t="s">
        <v>3707</v>
      </c>
      <c r="G4256">
        <v>15</v>
      </c>
      <c r="H4256" t="s">
        <v>1517</v>
      </c>
      <c r="I4256" t="s">
        <v>18</v>
      </c>
      <c r="J4256" s="1">
        <v>43976</v>
      </c>
      <c r="K4256" t="s">
        <v>15</v>
      </c>
      <c r="L4256" t="s">
        <v>33</v>
      </c>
    </row>
    <row r="4257" spans="1:12" hidden="1" x14ac:dyDescent="0.25">
      <c r="A4257">
        <v>3683</v>
      </c>
      <c r="B4257" t="s">
        <v>2467</v>
      </c>
      <c r="C4257" t="s">
        <v>3951</v>
      </c>
      <c r="D4257" t="s">
        <v>3952</v>
      </c>
      <c r="E4257" t="s">
        <v>15</v>
      </c>
      <c r="F4257" t="s">
        <v>3707</v>
      </c>
      <c r="G4257">
        <v>15</v>
      </c>
      <c r="H4257" t="s">
        <v>1517</v>
      </c>
      <c r="I4257" t="s">
        <v>18</v>
      </c>
      <c r="J4257" s="1">
        <v>43854</v>
      </c>
      <c r="K4257" t="s">
        <v>15</v>
      </c>
      <c r="L4257" t="s">
        <v>19</v>
      </c>
    </row>
    <row r="4258" spans="1:12" hidden="1" x14ac:dyDescent="0.25">
      <c r="A4258">
        <v>3683</v>
      </c>
      <c r="B4258" t="s">
        <v>1711</v>
      </c>
      <c r="C4258" t="s">
        <v>4069</v>
      </c>
      <c r="D4258" t="s">
        <v>4070</v>
      </c>
      <c r="E4258" t="s">
        <v>15</v>
      </c>
      <c r="F4258" t="s">
        <v>3707</v>
      </c>
      <c r="G4258">
        <v>15</v>
      </c>
      <c r="H4258" t="s">
        <v>1517</v>
      </c>
      <c r="I4258" t="s">
        <v>18</v>
      </c>
      <c r="J4258" s="1">
        <v>43123</v>
      </c>
      <c r="K4258" t="s">
        <v>15</v>
      </c>
      <c r="L4258" t="s">
        <v>19</v>
      </c>
    </row>
    <row r="4259" spans="1:12" hidden="1" x14ac:dyDescent="0.25">
      <c r="A4259">
        <v>3683</v>
      </c>
      <c r="B4259" t="s">
        <v>1675</v>
      </c>
      <c r="C4259" t="s">
        <v>2098</v>
      </c>
      <c r="D4259" t="s">
        <v>4455</v>
      </c>
      <c r="E4259" s="1">
        <v>44783</v>
      </c>
      <c r="F4259" t="s">
        <v>3707</v>
      </c>
      <c r="G4259">
        <v>15</v>
      </c>
      <c r="H4259" t="s">
        <v>1517</v>
      </c>
      <c r="I4259" t="s">
        <v>18</v>
      </c>
      <c r="J4259" s="1">
        <v>42810</v>
      </c>
      <c r="K4259" t="s">
        <v>15</v>
      </c>
      <c r="L4259" t="s">
        <v>33</v>
      </c>
    </row>
    <row r="4260" spans="1:12" hidden="1" x14ac:dyDescent="0.25">
      <c r="A4260">
        <v>3683</v>
      </c>
      <c r="B4260" t="s">
        <v>74</v>
      </c>
      <c r="C4260" t="s">
        <v>2098</v>
      </c>
      <c r="D4260">
        <v>21</v>
      </c>
      <c r="E4260" s="1">
        <v>44783</v>
      </c>
      <c r="F4260" t="s">
        <v>3707</v>
      </c>
      <c r="G4260">
        <v>15</v>
      </c>
      <c r="H4260" t="s">
        <v>1517</v>
      </c>
      <c r="I4260" t="s">
        <v>18</v>
      </c>
      <c r="J4260" s="1">
        <v>42810</v>
      </c>
      <c r="K4260" t="s">
        <v>15</v>
      </c>
      <c r="L4260" t="s">
        <v>33</v>
      </c>
    </row>
    <row r="4261" spans="1:12" hidden="1" x14ac:dyDescent="0.25">
      <c r="A4261">
        <v>3683</v>
      </c>
      <c r="B4261" t="s">
        <v>559</v>
      </c>
      <c r="C4261" t="s">
        <v>4456</v>
      </c>
      <c r="D4261" t="s">
        <v>4457</v>
      </c>
      <c r="E4261" t="s">
        <v>15</v>
      </c>
      <c r="F4261" t="s">
        <v>3707</v>
      </c>
      <c r="G4261">
        <v>15</v>
      </c>
      <c r="H4261" t="s">
        <v>1517</v>
      </c>
      <c r="I4261" t="s">
        <v>18</v>
      </c>
      <c r="J4261" s="1">
        <v>43471</v>
      </c>
      <c r="K4261" t="s">
        <v>15</v>
      </c>
      <c r="L4261" t="s">
        <v>19</v>
      </c>
    </row>
    <row r="4262" spans="1:12" hidden="1" x14ac:dyDescent="0.25">
      <c r="A4262">
        <v>3683</v>
      </c>
      <c r="B4262" t="s">
        <v>493</v>
      </c>
      <c r="C4262" t="s">
        <v>3717</v>
      </c>
      <c r="D4262" t="s">
        <v>3718</v>
      </c>
      <c r="E4262" s="1">
        <v>44661</v>
      </c>
      <c r="F4262" t="s">
        <v>3707</v>
      </c>
      <c r="G4262">
        <v>15</v>
      </c>
      <c r="H4262" t="s">
        <v>1517</v>
      </c>
      <c r="I4262" t="s">
        <v>18</v>
      </c>
      <c r="J4262" s="1">
        <v>43883</v>
      </c>
      <c r="K4262" t="s">
        <v>15</v>
      </c>
      <c r="L4262" t="s">
        <v>33</v>
      </c>
    </row>
    <row r="4263" spans="1:12" hidden="1" x14ac:dyDescent="0.25">
      <c r="A4263">
        <v>3683</v>
      </c>
      <c r="B4263" t="s">
        <v>712</v>
      </c>
      <c r="C4263" t="s">
        <v>205</v>
      </c>
      <c r="D4263" t="s">
        <v>4458</v>
      </c>
      <c r="E4263" s="1">
        <v>44783</v>
      </c>
      <c r="F4263" t="s">
        <v>3707</v>
      </c>
      <c r="G4263">
        <v>15</v>
      </c>
      <c r="H4263" t="s">
        <v>1517</v>
      </c>
      <c r="I4263" t="s">
        <v>18</v>
      </c>
      <c r="J4263" s="1">
        <v>42904</v>
      </c>
      <c r="K4263" t="s">
        <v>15</v>
      </c>
      <c r="L4263" t="s">
        <v>33</v>
      </c>
    </row>
    <row r="4264" spans="1:12" hidden="1" x14ac:dyDescent="0.25">
      <c r="A4264">
        <v>3683</v>
      </c>
      <c r="B4264" t="s">
        <v>4001</v>
      </c>
      <c r="C4264" t="s">
        <v>4002</v>
      </c>
      <c r="D4264" t="s">
        <v>4003</v>
      </c>
      <c r="E4264" s="1">
        <v>44659</v>
      </c>
      <c r="F4264" t="s">
        <v>3707</v>
      </c>
      <c r="G4264">
        <v>15</v>
      </c>
      <c r="H4264" t="s">
        <v>1517</v>
      </c>
      <c r="I4264" t="s">
        <v>18</v>
      </c>
      <c r="J4264" s="1">
        <v>42989</v>
      </c>
      <c r="K4264" t="s">
        <v>15</v>
      </c>
      <c r="L4264" t="s">
        <v>33</v>
      </c>
    </row>
    <row r="4265" spans="1:12" hidden="1" x14ac:dyDescent="0.25">
      <c r="A4265">
        <v>3683</v>
      </c>
      <c r="B4265" t="s">
        <v>4275</v>
      </c>
      <c r="C4265" t="s">
        <v>4276</v>
      </c>
      <c r="D4265" t="s">
        <v>4277</v>
      </c>
      <c r="E4265" s="1">
        <v>44783</v>
      </c>
      <c r="F4265" t="s">
        <v>3707</v>
      </c>
      <c r="G4265">
        <v>15</v>
      </c>
      <c r="H4265" t="s">
        <v>1517</v>
      </c>
      <c r="I4265" t="s">
        <v>18</v>
      </c>
      <c r="J4265" s="1">
        <v>43677</v>
      </c>
      <c r="K4265" t="s">
        <v>15</v>
      </c>
      <c r="L4265" t="s">
        <v>33</v>
      </c>
    </row>
    <row r="4266" spans="1:12" hidden="1" x14ac:dyDescent="0.25">
      <c r="A4266">
        <v>3683</v>
      </c>
      <c r="B4266" t="s">
        <v>1093</v>
      </c>
      <c r="C4266" t="s">
        <v>270</v>
      </c>
      <c r="D4266" t="s">
        <v>4459</v>
      </c>
      <c r="E4266" t="s">
        <v>15</v>
      </c>
      <c r="F4266" t="s">
        <v>99</v>
      </c>
      <c r="G4266">
        <v>40</v>
      </c>
      <c r="H4266" t="s">
        <v>17</v>
      </c>
      <c r="I4266" t="s">
        <v>18</v>
      </c>
      <c r="J4266" s="1">
        <v>43305</v>
      </c>
      <c r="K4266" t="s">
        <v>15</v>
      </c>
      <c r="L4266" t="s">
        <v>19</v>
      </c>
    </row>
    <row r="4267" spans="1:12" hidden="1" x14ac:dyDescent="0.25">
      <c r="A4267">
        <v>3683</v>
      </c>
      <c r="B4267" t="s">
        <v>4460</v>
      </c>
      <c r="C4267" t="s">
        <v>270</v>
      </c>
      <c r="D4267">
        <v>38</v>
      </c>
      <c r="E4267" t="s">
        <v>15</v>
      </c>
      <c r="F4267" t="s">
        <v>99</v>
      </c>
      <c r="G4267">
        <v>40</v>
      </c>
      <c r="H4267" t="s">
        <v>17</v>
      </c>
      <c r="I4267" t="s">
        <v>18</v>
      </c>
      <c r="J4267" s="1">
        <v>43305</v>
      </c>
      <c r="K4267" t="s">
        <v>15</v>
      </c>
      <c r="L4267" t="s">
        <v>19</v>
      </c>
    </row>
    <row r="4268" spans="1:12" hidden="1" x14ac:dyDescent="0.25">
      <c r="A4268">
        <v>3683</v>
      </c>
      <c r="B4268" t="s">
        <v>4452</v>
      </c>
      <c r="C4268" t="s">
        <v>4453</v>
      </c>
      <c r="D4268" t="s">
        <v>4454</v>
      </c>
      <c r="E4268" s="1">
        <v>44661</v>
      </c>
      <c r="F4268" t="s">
        <v>3707</v>
      </c>
      <c r="G4268">
        <v>15</v>
      </c>
      <c r="H4268" t="s">
        <v>1517</v>
      </c>
      <c r="I4268" t="s">
        <v>18</v>
      </c>
      <c r="J4268" s="1">
        <v>43976</v>
      </c>
      <c r="K4268" t="s">
        <v>15</v>
      </c>
      <c r="L4268" t="s">
        <v>33</v>
      </c>
    </row>
    <row r="4269" spans="1:12" hidden="1" x14ac:dyDescent="0.25">
      <c r="A4269">
        <v>3683</v>
      </c>
      <c r="B4269" t="s">
        <v>1916</v>
      </c>
      <c r="C4269" t="s">
        <v>4123</v>
      </c>
      <c r="D4269" t="s">
        <v>4345</v>
      </c>
      <c r="E4269" s="1">
        <v>44659</v>
      </c>
      <c r="F4269" t="s">
        <v>3707</v>
      </c>
      <c r="G4269">
        <v>15</v>
      </c>
      <c r="H4269" t="s">
        <v>1517</v>
      </c>
      <c r="I4269" t="s">
        <v>18</v>
      </c>
      <c r="J4269" s="1">
        <v>43423</v>
      </c>
      <c r="K4269" t="s">
        <v>15</v>
      </c>
      <c r="L4269" t="s">
        <v>33</v>
      </c>
    </row>
    <row r="4270" spans="1:12" hidden="1" x14ac:dyDescent="0.25">
      <c r="A4270">
        <v>3683</v>
      </c>
      <c r="B4270" t="s">
        <v>1658</v>
      </c>
      <c r="C4270" t="s">
        <v>2923</v>
      </c>
      <c r="D4270" t="s">
        <v>4461</v>
      </c>
      <c r="E4270" t="s">
        <v>15</v>
      </c>
      <c r="F4270" t="s">
        <v>99</v>
      </c>
      <c r="G4270">
        <v>16.45</v>
      </c>
      <c r="H4270" t="s">
        <v>17</v>
      </c>
      <c r="I4270" t="s">
        <v>18</v>
      </c>
      <c r="J4270" s="1">
        <v>42766</v>
      </c>
      <c r="K4270" t="s">
        <v>15</v>
      </c>
      <c r="L4270" t="s">
        <v>19</v>
      </c>
    </row>
    <row r="4271" spans="1:12" hidden="1" x14ac:dyDescent="0.25">
      <c r="A4271">
        <v>3683</v>
      </c>
      <c r="B4271" t="s">
        <v>1846</v>
      </c>
      <c r="C4271" t="s">
        <v>4126</v>
      </c>
      <c r="D4271" t="s">
        <v>4462</v>
      </c>
      <c r="E4271" s="1">
        <v>44512</v>
      </c>
      <c r="F4271" t="s">
        <v>99</v>
      </c>
      <c r="G4271">
        <v>28</v>
      </c>
      <c r="H4271" t="s">
        <v>17</v>
      </c>
      <c r="I4271" t="s">
        <v>18</v>
      </c>
      <c r="J4271" s="1">
        <v>43630</v>
      </c>
      <c r="K4271" t="s">
        <v>15</v>
      </c>
      <c r="L4271" t="s">
        <v>33</v>
      </c>
    </row>
    <row r="4272" spans="1:12" hidden="1" x14ac:dyDescent="0.25">
      <c r="A4272">
        <v>3683</v>
      </c>
      <c r="B4272" t="s">
        <v>4382</v>
      </c>
      <c r="C4272" t="s">
        <v>2693</v>
      </c>
      <c r="D4272" t="s">
        <v>4463</v>
      </c>
      <c r="E4272" t="s">
        <v>15</v>
      </c>
      <c r="F4272" t="s">
        <v>3707</v>
      </c>
      <c r="G4272">
        <v>15</v>
      </c>
      <c r="H4272" t="s">
        <v>1517</v>
      </c>
      <c r="I4272" t="s">
        <v>18</v>
      </c>
      <c r="J4272" s="1">
        <v>42892</v>
      </c>
      <c r="K4272" t="s">
        <v>15</v>
      </c>
      <c r="L4272" t="s">
        <v>19</v>
      </c>
    </row>
    <row r="4273" spans="1:12" hidden="1" x14ac:dyDescent="0.25">
      <c r="A4273">
        <v>3683</v>
      </c>
      <c r="B4273" t="s">
        <v>4263</v>
      </c>
      <c r="C4273" t="s">
        <v>4264</v>
      </c>
      <c r="D4273" t="s">
        <v>4265</v>
      </c>
      <c r="E4273" s="1">
        <v>44661</v>
      </c>
      <c r="F4273" t="s">
        <v>3707</v>
      </c>
      <c r="G4273">
        <v>15</v>
      </c>
      <c r="H4273" t="s">
        <v>1517</v>
      </c>
      <c r="I4273" t="s">
        <v>18</v>
      </c>
      <c r="J4273" s="1">
        <v>43843</v>
      </c>
      <c r="K4273" t="s">
        <v>15</v>
      </c>
      <c r="L4273" t="s">
        <v>33</v>
      </c>
    </row>
    <row r="4274" spans="1:12" hidden="1" x14ac:dyDescent="0.25">
      <c r="A4274">
        <v>3683</v>
      </c>
      <c r="B4274" t="s">
        <v>60</v>
      </c>
      <c r="C4274" t="s">
        <v>4155</v>
      </c>
      <c r="D4274" t="s">
        <v>4156</v>
      </c>
      <c r="E4274" s="1">
        <v>44505</v>
      </c>
      <c r="F4274" t="s">
        <v>99</v>
      </c>
      <c r="G4274">
        <v>40</v>
      </c>
      <c r="H4274" t="s">
        <v>17</v>
      </c>
      <c r="I4274" t="s">
        <v>18</v>
      </c>
      <c r="J4274" s="1">
        <v>43470</v>
      </c>
      <c r="K4274" t="s">
        <v>15</v>
      </c>
      <c r="L4274" t="s">
        <v>33</v>
      </c>
    </row>
    <row r="4275" spans="1:12" hidden="1" x14ac:dyDescent="0.25">
      <c r="A4275">
        <v>3683</v>
      </c>
      <c r="B4275" t="s">
        <v>3548</v>
      </c>
      <c r="C4275" t="s">
        <v>2363</v>
      </c>
      <c r="D4275" t="s">
        <v>1838</v>
      </c>
      <c r="E4275" s="1">
        <v>44505</v>
      </c>
      <c r="F4275" t="s">
        <v>99</v>
      </c>
      <c r="G4275">
        <v>40</v>
      </c>
      <c r="H4275" t="s">
        <v>17</v>
      </c>
      <c r="I4275" t="s">
        <v>18</v>
      </c>
      <c r="J4275" s="1">
        <v>43470</v>
      </c>
      <c r="K4275" t="s">
        <v>15</v>
      </c>
      <c r="L4275" t="s">
        <v>33</v>
      </c>
    </row>
    <row r="4276" spans="1:12" hidden="1" x14ac:dyDescent="0.25">
      <c r="A4276">
        <v>3683</v>
      </c>
      <c r="B4276" t="s">
        <v>2113</v>
      </c>
      <c r="C4276" t="s">
        <v>4464</v>
      </c>
      <c r="D4276" t="s">
        <v>4465</v>
      </c>
      <c r="E4276" t="s">
        <v>15</v>
      </c>
      <c r="F4276" t="s">
        <v>99</v>
      </c>
      <c r="G4276">
        <v>25</v>
      </c>
      <c r="H4276" t="s">
        <v>17</v>
      </c>
      <c r="I4276" t="s">
        <v>24</v>
      </c>
      <c r="J4276" s="1">
        <v>43966</v>
      </c>
      <c r="K4276" s="1">
        <v>44343</v>
      </c>
      <c r="L4276" t="s">
        <v>19</v>
      </c>
    </row>
    <row r="4277" spans="1:12" hidden="1" x14ac:dyDescent="0.25">
      <c r="A4277">
        <v>3683</v>
      </c>
      <c r="B4277" t="s">
        <v>862</v>
      </c>
      <c r="C4277" t="s">
        <v>4179</v>
      </c>
      <c r="D4277" t="s">
        <v>4466</v>
      </c>
      <c r="E4277" s="1">
        <v>44783</v>
      </c>
      <c r="F4277" t="s">
        <v>3707</v>
      </c>
      <c r="G4277">
        <v>15</v>
      </c>
      <c r="H4277" t="s">
        <v>1517</v>
      </c>
      <c r="I4277" t="s">
        <v>18</v>
      </c>
      <c r="J4277" s="1">
        <v>42914</v>
      </c>
      <c r="K4277" t="s">
        <v>15</v>
      </c>
      <c r="L4277" t="s">
        <v>33</v>
      </c>
    </row>
    <row r="4278" spans="1:12" hidden="1" x14ac:dyDescent="0.25">
      <c r="A4278">
        <v>3683</v>
      </c>
      <c r="B4278" t="s">
        <v>651</v>
      </c>
      <c r="C4278" t="s">
        <v>1508</v>
      </c>
      <c r="D4278" t="s">
        <v>4129</v>
      </c>
      <c r="E4278" s="1">
        <v>44783</v>
      </c>
      <c r="F4278" t="s">
        <v>3707</v>
      </c>
      <c r="G4278">
        <v>15</v>
      </c>
      <c r="H4278" t="s">
        <v>1517</v>
      </c>
      <c r="I4278" t="s">
        <v>18</v>
      </c>
      <c r="J4278" s="1">
        <v>43777</v>
      </c>
      <c r="K4278" t="s">
        <v>15</v>
      </c>
      <c r="L4278" t="s">
        <v>33</v>
      </c>
    </row>
    <row r="4279" spans="1:12" hidden="1" x14ac:dyDescent="0.25">
      <c r="A4279">
        <v>3683</v>
      </c>
      <c r="B4279" t="s">
        <v>1846</v>
      </c>
      <c r="C4279" t="s">
        <v>473</v>
      </c>
      <c r="D4279" t="s">
        <v>4186</v>
      </c>
      <c r="E4279" s="1">
        <v>44783</v>
      </c>
      <c r="F4279" t="s">
        <v>3707</v>
      </c>
      <c r="G4279">
        <v>15</v>
      </c>
      <c r="H4279" t="s">
        <v>1517</v>
      </c>
      <c r="I4279" t="s">
        <v>18</v>
      </c>
      <c r="J4279" s="1">
        <v>43697</v>
      </c>
      <c r="K4279" t="s">
        <v>15</v>
      </c>
      <c r="L4279" t="s">
        <v>33</v>
      </c>
    </row>
    <row r="4280" spans="1:12" hidden="1" x14ac:dyDescent="0.25">
      <c r="A4280">
        <v>3683</v>
      </c>
      <c r="B4280" t="s">
        <v>2123</v>
      </c>
      <c r="C4280" t="s">
        <v>473</v>
      </c>
      <c r="D4280">
        <v>41</v>
      </c>
      <c r="E4280" s="1">
        <v>44783</v>
      </c>
      <c r="F4280" t="s">
        <v>3707</v>
      </c>
      <c r="G4280">
        <v>15</v>
      </c>
      <c r="H4280" t="s">
        <v>1517</v>
      </c>
      <c r="I4280" t="s">
        <v>18</v>
      </c>
      <c r="J4280" s="1">
        <v>43697</v>
      </c>
      <c r="K4280" t="s">
        <v>15</v>
      </c>
      <c r="L4280" t="s">
        <v>33</v>
      </c>
    </row>
    <row r="4281" spans="1:12" hidden="1" x14ac:dyDescent="0.25">
      <c r="A4281">
        <v>3683</v>
      </c>
      <c r="B4281" t="s">
        <v>1866</v>
      </c>
      <c r="C4281" t="s">
        <v>4396</v>
      </c>
      <c r="D4281" t="s">
        <v>4397</v>
      </c>
      <c r="E4281" t="s">
        <v>15</v>
      </c>
      <c r="F4281" t="s">
        <v>3707</v>
      </c>
      <c r="G4281">
        <v>15</v>
      </c>
      <c r="H4281" t="s">
        <v>1517</v>
      </c>
      <c r="I4281" t="s">
        <v>18</v>
      </c>
      <c r="J4281" s="1">
        <v>43483</v>
      </c>
      <c r="K4281" t="s">
        <v>15</v>
      </c>
      <c r="L4281" t="s">
        <v>19</v>
      </c>
    </row>
    <row r="4282" spans="1:12" hidden="1" x14ac:dyDescent="0.25">
      <c r="A4282">
        <v>3683</v>
      </c>
      <c r="B4282" t="s">
        <v>4398</v>
      </c>
      <c r="C4282" t="s">
        <v>1770</v>
      </c>
      <c r="D4282" t="s">
        <v>1947</v>
      </c>
      <c r="E4282" t="s">
        <v>15</v>
      </c>
      <c r="F4282" t="s">
        <v>3707</v>
      </c>
      <c r="G4282">
        <v>15</v>
      </c>
      <c r="H4282" t="s">
        <v>1517</v>
      </c>
      <c r="I4282" t="s">
        <v>18</v>
      </c>
      <c r="J4282" s="1">
        <v>43483</v>
      </c>
      <c r="K4282" t="s">
        <v>15</v>
      </c>
      <c r="L4282" t="s">
        <v>19</v>
      </c>
    </row>
    <row r="4283" spans="1:12" hidden="1" x14ac:dyDescent="0.25">
      <c r="A4283">
        <v>3683</v>
      </c>
      <c r="B4283" t="s">
        <v>3784</v>
      </c>
      <c r="C4283" t="s">
        <v>3785</v>
      </c>
      <c r="D4283" t="s">
        <v>206</v>
      </c>
      <c r="E4283" s="1">
        <v>44517</v>
      </c>
      <c r="F4283" t="s">
        <v>99</v>
      </c>
      <c r="G4283">
        <v>35</v>
      </c>
      <c r="H4283" t="s">
        <v>17</v>
      </c>
      <c r="I4283" t="s">
        <v>18</v>
      </c>
      <c r="J4283" s="1">
        <v>43117</v>
      </c>
      <c r="K4283" t="s">
        <v>15</v>
      </c>
      <c r="L4283" t="s">
        <v>33</v>
      </c>
    </row>
    <row r="4284" spans="1:12" hidden="1" x14ac:dyDescent="0.25">
      <c r="A4284">
        <v>3683</v>
      </c>
      <c r="B4284" t="s">
        <v>2013</v>
      </c>
      <c r="C4284" t="s">
        <v>3785</v>
      </c>
      <c r="D4284">
        <v>2</v>
      </c>
      <c r="E4284" s="1">
        <v>44517</v>
      </c>
      <c r="F4284" t="s">
        <v>99</v>
      </c>
      <c r="G4284">
        <v>35</v>
      </c>
      <c r="H4284" t="s">
        <v>17</v>
      </c>
      <c r="I4284" t="s">
        <v>18</v>
      </c>
      <c r="J4284" s="1">
        <v>43117</v>
      </c>
      <c r="K4284" t="s">
        <v>15</v>
      </c>
      <c r="L4284" t="s">
        <v>33</v>
      </c>
    </row>
    <row r="4285" spans="1:12" hidden="1" x14ac:dyDescent="0.25">
      <c r="A4285">
        <v>3683</v>
      </c>
      <c r="B4285" t="s">
        <v>1675</v>
      </c>
      <c r="C4285" t="s">
        <v>4374</v>
      </c>
      <c r="D4285" t="s">
        <v>4375</v>
      </c>
      <c r="E4285" t="s">
        <v>15</v>
      </c>
      <c r="F4285" t="s">
        <v>3707</v>
      </c>
      <c r="G4285">
        <v>15</v>
      </c>
      <c r="H4285" t="s">
        <v>1517</v>
      </c>
      <c r="I4285" t="s">
        <v>18</v>
      </c>
      <c r="J4285" s="1">
        <v>43108</v>
      </c>
      <c r="K4285" t="s">
        <v>15</v>
      </c>
      <c r="L4285" t="s">
        <v>19</v>
      </c>
    </row>
    <row r="4286" spans="1:12" hidden="1" x14ac:dyDescent="0.25">
      <c r="A4286">
        <v>3683</v>
      </c>
      <c r="B4286" t="s">
        <v>294</v>
      </c>
      <c r="C4286" t="s">
        <v>1961</v>
      </c>
      <c r="D4286" t="s">
        <v>3839</v>
      </c>
      <c r="E4286" s="1">
        <v>44661</v>
      </c>
      <c r="F4286" t="s">
        <v>3707</v>
      </c>
      <c r="G4286">
        <v>15</v>
      </c>
      <c r="H4286" t="s">
        <v>1517</v>
      </c>
      <c r="I4286" t="s">
        <v>18</v>
      </c>
      <c r="J4286" s="1">
        <v>42809</v>
      </c>
      <c r="K4286" t="s">
        <v>15</v>
      </c>
      <c r="L4286" t="s">
        <v>33</v>
      </c>
    </row>
    <row r="4287" spans="1:12" hidden="1" x14ac:dyDescent="0.25">
      <c r="A4287">
        <v>3683</v>
      </c>
      <c r="B4287" t="s">
        <v>712</v>
      </c>
      <c r="C4287" t="s">
        <v>1961</v>
      </c>
      <c r="D4287" t="s">
        <v>2372</v>
      </c>
      <c r="E4287" s="1">
        <v>44661</v>
      </c>
      <c r="F4287" t="s">
        <v>3707</v>
      </c>
      <c r="G4287">
        <v>15</v>
      </c>
      <c r="H4287" t="s">
        <v>1517</v>
      </c>
      <c r="I4287" t="s">
        <v>18</v>
      </c>
      <c r="J4287" s="1">
        <v>42809</v>
      </c>
      <c r="K4287" t="s">
        <v>15</v>
      </c>
      <c r="L4287" t="s">
        <v>33</v>
      </c>
    </row>
    <row r="4288" spans="1:12" hidden="1" x14ac:dyDescent="0.25">
      <c r="A4288">
        <v>3683</v>
      </c>
      <c r="B4288" t="s">
        <v>222</v>
      </c>
      <c r="C4288" t="s">
        <v>4151</v>
      </c>
      <c r="D4288" t="s">
        <v>4467</v>
      </c>
      <c r="E4288" t="s">
        <v>15</v>
      </c>
      <c r="F4288" t="s">
        <v>3707</v>
      </c>
      <c r="G4288">
        <v>15</v>
      </c>
      <c r="H4288" t="s">
        <v>1517</v>
      </c>
      <c r="I4288" t="s">
        <v>18</v>
      </c>
      <c r="J4288" s="1">
        <v>43628</v>
      </c>
      <c r="K4288" t="s">
        <v>15</v>
      </c>
      <c r="L4288" t="s">
        <v>19</v>
      </c>
    </row>
    <row r="4289" spans="1:12" hidden="1" x14ac:dyDescent="0.25">
      <c r="A4289">
        <v>3683</v>
      </c>
      <c r="B4289" t="s">
        <v>115</v>
      </c>
      <c r="C4289" t="s">
        <v>437</v>
      </c>
      <c r="D4289" t="s">
        <v>3732</v>
      </c>
      <c r="E4289" s="1">
        <v>44659</v>
      </c>
      <c r="F4289" t="s">
        <v>3707</v>
      </c>
      <c r="G4289">
        <v>15</v>
      </c>
      <c r="H4289" t="s">
        <v>1517</v>
      </c>
      <c r="I4289" t="s">
        <v>18</v>
      </c>
      <c r="J4289" s="1">
        <v>43110</v>
      </c>
      <c r="K4289" t="s">
        <v>15</v>
      </c>
      <c r="L4289" t="s">
        <v>33</v>
      </c>
    </row>
    <row r="4290" spans="1:12" hidden="1" x14ac:dyDescent="0.25">
      <c r="A4290">
        <v>3683</v>
      </c>
      <c r="B4290" t="s">
        <v>824</v>
      </c>
      <c r="C4290" t="s">
        <v>4468</v>
      </c>
      <c r="D4290" t="s">
        <v>4469</v>
      </c>
      <c r="E4290" s="1">
        <v>44659</v>
      </c>
      <c r="F4290" t="s">
        <v>3707</v>
      </c>
      <c r="G4290">
        <v>15</v>
      </c>
      <c r="H4290" t="s">
        <v>1517</v>
      </c>
      <c r="I4290" t="s">
        <v>18</v>
      </c>
      <c r="J4290" s="1">
        <v>43696</v>
      </c>
      <c r="K4290" t="s">
        <v>15</v>
      </c>
      <c r="L4290" t="s">
        <v>33</v>
      </c>
    </row>
    <row r="4291" spans="1:12" hidden="1" x14ac:dyDescent="0.25">
      <c r="A4291">
        <v>3683</v>
      </c>
      <c r="B4291" t="s">
        <v>222</v>
      </c>
      <c r="C4291" t="s">
        <v>4151</v>
      </c>
      <c r="D4291" t="s">
        <v>4467</v>
      </c>
      <c r="E4291" t="s">
        <v>15</v>
      </c>
      <c r="F4291" t="s">
        <v>3707</v>
      </c>
      <c r="G4291">
        <v>15</v>
      </c>
      <c r="H4291" t="s">
        <v>1517</v>
      </c>
      <c r="I4291" t="s">
        <v>18</v>
      </c>
      <c r="J4291" s="1">
        <v>43628</v>
      </c>
      <c r="K4291" t="s">
        <v>15</v>
      </c>
      <c r="L4291" t="s">
        <v>19</v>
      </c>
    </row>
    <row r="4292" spans="1:12" hidden="1" x14ac:dyDescent="0.25">
      <c r="A4292">
        <v>3683</v>
      </c>
      <c r="B4292" t="s">
        <v>1600</v>
      </c>
      <c r="C4292" t="s">
        <v>4470</v>
      </c>
      <c r="D4292" t="s">
        <v>4471</v>
      </c>
      <c r="E4292" t="s">
        <v>15</v>
      </c>
      <c r="F4292" t="s">
        <v>3707</v>
      </c>
      <c r="G4292">
        <v>15</v>
      </c>
      <c r="H4292" t="s">
        <v>1517</v>
      </c>
      <c r="I4292" t="s">
        <v>18</v>
      </c>
      <c r="J4292" s="1">
        <v>43125</v>
      </c>
      <c r="K4292" t="s">
        <v>15</v>
      </c>
      <c r="L4292" t="s">
        <v>19</v>
      </c>
    </row>
    <row r="4293" spans="1:12" hidden="1" x14ac:dyDescent="0.25">
      <c r="A4293">
        <v>3683</v>
      </c>
      <c r="B4293" t="s">
        <v>3310</v>
      </c>
      <c r="C4293" t="s">
        <v>4470</v>
      </c>
      <c r="D4293" t="s">
        <v>2323</v>
      </c>
      <c r="E4293" t="s">
        <v>15</v>
      </c>
      <c r="F4293" t="s">
        <v>3707</v>
      </c>
      <c r="G4293">
        <v>15</v>
      </c>
      <c r="H4293" t="s">
        <v>1517</v>
      </c>
      <c r="I4293" t="s">
        <v>18</v>
      </c>
      <c r="J4293" s="1">
        <v>43125</v>
      </c>
      <c r="K4293" t="s">
        <v>15</v>
      </c>
      <c r="L4293" t="s">
        <v>19</v>
      </c>
    </row>
    <row r="4294" spans="1:12" hidden="1" x14ac:dyDescent="0.25">
      <c r="A4294">
        <v>3683</v>
      </c>
      <c r="B4294" t="s">
        <v>4379</v>
      </c>
      <c r="C4294" t="s">
        <v>4380</v>
      </c>
      <c r="D4294" t="s">
        <v>4381</v>
      </c>
      <c r="E4294" s="1">
        <v>44661</v>
      </c>
      <c r="F4294" t="s">
        <v>3707</v>
      </c>
      <c r="G4294">
        <v>15</v>
      </c>
      <c r="H4294" t="s">
        <v>1517</v>
      </c>
      <c r="I4294" t="s">
        <v>18</v>
      </c>
      <c r="J4294" s="1">
        <v>43962</v>
      </c>
      <c r="K4294" t="s">
        <v>15</v>
      </c>
      <c r="L4294" t="s">
        <v>33</v>
      </c>
    </row>
    <row r="4295" spans="1:12" hidden="1" x14ac:dyDescent="0.25">
      <c r="A4295">
        <v>3683</v>
      </c>
      <c r="B4295" t="s">
        <v>1518</v>
      </c>
      <c r="C4295" t="s">
        <v>1669</v>
      </c>
      <c r="D4295" t="s">
        <v>4296</v>
      </c>
      <c r="E4295" s="1">
        <v>44783</v>
      </c>
      <c r="F4295" t="s">
        <v>3707</v>
      </c>
      <c r="G4295">
        <v>15</v>
      </c>
      <c r="H4295" t="s">
        <v>1517</v>
      </c>
      <c r="I4295" t="s">
        <v>18</v>
      </c>
      <c r="J4295" s="1">
        <v>42957</v>
      </c>
      <c r="K4295" t="s">
        <v>15</v>
      </c>
      <c r="L4295" t="s">
        <v>33</v>
      </c>
    </row>
    <row r="4296" spans="1:12" hidden="1" x14ac:dyDescent="0.25">
      <c r="A4296">
        <v>3683</v>
      </c>
      <c r="B4296" t="s">
        <v>4436</v>
      </c>
      <c r="C4296" t="s">
        <v>2534</v>
      </c>
      <c r="D4296" t="s">
        <v>4437</v>
      </c>
      <c r="E4296" s="1">
        <v>44783</v>
      </c>
      <c r="F4296" t="s">
        <v>3707</v>
      </c>
      <c r="G4296">
        <v>15</v>
      </c>
      <c r="H4296" t="s">
        <v>1517</v>
      </c>
      <c r="I4296" t="s">
        <v>18</v>
      </c>
      <c r="J4296" s="1">
        <v>43486</v>
      </c>
      <c r="K4296" t="s">
        <v>15</v>
      </c>
      <c r="L4296" t="s">
        <v>33</v>
      </c>
    </row>
    <row r="4297" spans="1:12" hidden="1" x14ac:dyDescent="0.25">
      <c r="A4297">
        <v>3683</v>
      </c>
      <c r="B4297" t="s">
        <v>2587</v>
      </c>
      <c r="C4297" t="s">
        <v>2534</v>
      </c>
      <c r="D4297" t="s">
        <v>1581</v>
      </c>
      <c r="E4297" s="1">
        <v>44783</v>
      </c>
      <c r="F4297" t="s">
        <v>3707</v>
      </c>
      <c r="G4297">
        <v>15</v>
      </c>
      <c r="H4297" t="s">
        <v>1517</v>
      </c>
      <c r="I4297" t="s">
        <v>18</v>
      </c>
      <c r="J4297" s="1">
        <v>43486</v>
      </c>
      <c r="K4297" t="s">
        <v>15</v>
      </c>
      <c r="L4297" t="s">
        <v>33</v>
      </c>
    </row>
    <row r="4298" spans="1:12" hidden="1" x14ac:dyDescent="0.25">
      <c r="A4298">
        <v>3683</v>
      </c>
      <c r="B4298" t="s">
        <v>4438</v>
      </c>
      <c r="C4298" t="s">
        <v>2534</v>
      </c>
      <c r="D4298" t="s">
        <v>1996</v>
      </c>
      <c r="E4298" s="1">
        <v>44783</v>
      </c>
      <c r="F4298" t="s">
        <v>3707</v>
      </c>
      <c r="G4298">
        <v>15</v>
      </c>
      <c r="H4298" t="s">
        <v>1517</v>
      </c>
      <c r="I4298" t="s">
        <v>18</v>
      </c>
      <c r="J4298" s="1">
        <v>43486</v>
      </c>
      <c r="K4298" t="s">
        <v>15</v>
      </c>
      <c r="L4298" t="s">
        <v>33</v>
      </c>
    </row>
    <row r="4299" spans="1:12" hidden="1" x14ac:dyDescent="0.25">
      <c r="A4299">
        <v>3683</v>
      </c>
      <c r="B4299" t="s">
        <v>4439</v>
      </c>
      <c r="C4299" t="s">
        <v>2534</v>
      </c>
      <c r="D4299" t="s">
        <v>1624</v>
      </c>
      <c r="E4299" s="1">
        <v>44783</v>
      </c>
      <c r="F4299" t="s">
        <v>3707</v>
      </c>
      <c r="G4299">
        <v>15</v>
      </c>
      <c r="H4299" t="s">
        <v>1517</v>
      </c>
      <c r="I4299" t="s">
        <v>18</v>
      </c>
      <c r="J4299" s="1">
        <v>43486</v>
      </c>
      <c r="K4299" t="s">
        <v>15</v>
      </c>
      <c r="L4299" t="s">
        <v>33</v>
      </c>
    </row>
    <row r="4300" spans="1:12" hidden="1" x14ac:dyDescent="0.25">
      <c r="A4300">
        <v>3683</v>
      </c>
      <c r="B4300" t="s">
        <v>4472</v>
      </c>
      <c r="C4300" t="s">
        <v>2363</v>
      </c>
      <c r="D4300" t="s">
        <v>4473</v>
      </c>
      <c r="E4300" s="1">
        <v>44783</v>
      </c>
      <c r="F4300" t="s">
        <v>3707</v>
      </c>
      <c r="G4300">
        <v>15</v>
      </c>
      <c r="H4300" t="s">
        <v>1517</v>
      </c>
      <c r="I4300" t="s">
        <v>18</v>
      </c>
      <c r="J4300" s="1">
        <v>43871</v>
      </c>
      <c r="K4300" t="s">
        <v>15</v>
      </c>
      <c r="L4300" t="s">
        <v>33</v>
      </c>
    </row>
    <row r="4301" spans="1:12" hidden="1" x14ac:dyDescent="0.25">
      <c r="A4301">
        <v>3683</v>
      </c>
      <c r="B4301" t="s">
        <v>3868</v>
      </c>
      <c r="C4301" t="s">
        <v>2486</v>
      </c>
      <c r="D4301" t="s">
        <v>3869</v>
      </c>
      <c r="E4301" s="1">
        <v>44783</v>
      </c>
      <c r="F4301" t="s">
        <v>3707</v>
      </c>
      <c r="G4301">
        <v>15</v>
      </c>
      <c r="H4301" t="s">
        <v>1517</v>
      </c>
      <c r="I4301" t="s">
        <v>18</v>
      </c>
      <c r="J4301" s="1">
        <v>43102</v>
      </c>
      <c r="K4301" t="s">
        <v>15</v>
      </c>
      <c r="L4301" t="s">
        <v>33</v>
      </c>
    </row>
    <row r="4302" spans="1:12" hidden="1" x14ac:dyDescent="0.25">
      <c r="A4302">
        <v>3683</v>
      </c>
      <c r="B4302" t="s">
        <v>1703</v>
      </c>
      <c r="C4302" t="s">
        <v>21</v>
      </c>
      <c r="D4302" t="s">
        <v>4474</v>
      </c>
      <c r="E4302" t="s">
        <v>15</v>
      </c>
      <c r="F4302" t="s">
        <v>99</v>
      </c>
      <c r="G4302">
        <v>22</v>
      </c>
      <c r="H4302" t="s">
        <v>17</v>
      </c>
      <c r="I4302" t="s">
        <v>18</v>
      </c>
      <c r="J4302" s="1">
        <v>42944</v>
      </c>
      <c r="K4302" t="s">
        <v>15</v>
      </c>
      <c r="L4302" t="s">
        <v>19</v>
      </c>
    </row>
    <row r="4303" spans="1:12" hidden="1" x14ac:dyDescent="0.25">
      <c r="A4303">
        <v>3683</v>
      </c>
      <c r="B4303" t="s">
        <v>60</v>
      </c>
      <c r="C4303" t="s">
        <v>4475</v>
      </c>
      <c r="D4303" t="s">
        <v>1546</v>
      </c>
      <c r="E4303" t="s">
        <v>15</v>
      </c>
      <c r="F4303" t="s">
        <v>99</v>
      </c>
      <c r="G4303">
        <v>22</v>
      </c>
      <c r="H4303" t="s">
        <v>17</v>
      </c>
      <c r="I4303" t="s">
        <v>18</v>
      </c>
      <c r="J4303" s="1">
        <v>42944</v>
      </c>
      <c r="K4303" t="s">
        <v>15</v>
      </c>
      <c r="L4303" t="s">
        <v>19</v>
      </c>
    </row>
    <row r="4304" spans="1:12" hidden="1" x14ac:dyDescent="0.25">
      <c r="A4304">
        <v>3683</v>
      </c>
      <c r="B4304" t="s">
        <v>262</v>
      </c>
      <c r="C4304" t="s">
        <v>2622</v>
      </c>
      <c r="D4304" t="s">
        <v>3865</v>
      </c>
      <c r="E4304" s="1">
        <v>44511</v>
      </c>
      <c r="F4304" t="s">
        <v>99</v>
      </c>
      <c r="G4304">
        <v>28</v>
      </c>
      <c r="H4304" t="s">
        <v>17</v>
      </c>
      <c r="I4304" t="s">
        <v>18</v>
      </c>
      <c r="J4304" s="1">
        <v>43719</v>
      </c>
      <c r="K4304" t="s">
        <v>15</v>
      </c>
      <c r="L4304" t="s">
        <v>33</v>
      </c>
    </row>
    <row r="4305" spans="1:13" hidden="1" x14ac:dyDescent="0.25">
      <c r="A4305">
        <v>3683</v>
      </c>
      <c r="B4305" t="s">
        <v>3458</v>
      </c>
      <c r="C4305" t="s">
        <v>4476</v>
      </c>
      <c r="D4305" t="s">
        <v>4477</v>
      </c>
      <c r="E4305" s="1">
        <v>44497</v>
      </c>
      <c r="F4305" t="s">
        <v>99</v>
      </c>
      <c r="G4305">
        <v>25</v>
      </c>
      <c r="H4305" t="s">
        <v>17</v>
      </c>
      <c r="I4305" t="s">
        <v>18</v>
      </c>
      <c r="J4305" s="1">
        <v>42913</v>
      </c>
      <c r="K4305" t="s">
        <v>15</v>
      </c>
      <c r="L4305" t="s">
        <v>33</v>
      </c>
      <c r="M4305" t="str">
        <f>CONCATENATE(B4305," ",C4305)</f>
        <v>RAYMOND AUGUSTUS</v>
      </c>
    </row>
    <row r="4306" spans="1:13" hidden="1" x14ac:dyDescent="0.25">
      <c r="A4306">
        <v>3683</v>
      </c>
      <c r="B4306" t="s">
        <v>4134</v>
      </c>
      <c r="C4306" t="s">
        <v>4298</v>
      </c>
      <c r="D4306" t="s">
        <v>4478</v>
      </c>
      <c r="E4306" s="1">
        <v>44501</v>
      </c>
      <c r="F4306" t="s">
        <v>99</v>
      </c>
      <c r="G4306">
        <v>21.95</v>
      </c>
      <c r="H4306" t="s">
        <v>17</v>
      </c>
      <c r="I4306" t="s">
        <v>18</v>
      </c>
      <c r="J4306" s="1">
        <v>42842</v>
      </c>
      <c r="K4306" t="s">
        <v>15</v>
      </c>
      <c r="L4306" t="s">
        <v>33</v>
      </c>
    </row>
    <row r="4307" spans="1:13" hidden="1" x14ac:dyDescent="0.25">
      <c r="A4307">
        <v>3683</v>
      </c>
      <c r="B4307" t="s">
        <v>430</v>
      </c>
      <c r="C4307" t="s">
        <v>4082</v>
      </c>
      <c r="D4307" t="s">
        <v>4083</v>
      </c>
      <c r="E4307" t="s">
        <v>15</v>
      </c>
      <c r="F4307" t="s">
        <v>3707</v>
      </c>
      <c r="G4307">
        <v>15</v>
      </c>
      <c r="H4307" t="s">
        <v>1517</v>
      </c>
      <c r="I4307" t="s">
        <v>18</v>
      </c>
      <c r="J4307" s="1">
        <v>43054</v>
      </c>
      <c r="K4307" t="s">
        <v>15</v>
      </c>
      <c r="L4307" t="s">
        <v>19</v>
      </c>
    </row>
    <row r="4308" spans="1:13" hidden="1" x14ac:dyDescent="0.25">
      <c r="A4308">
        <v>3683</v>
      </c>
      <c r="B4308" t="s">
        <v>4084</v>
      </c>
      <c r="C4308" t="s">
        <v>4082</v>
      </c>
      <c r="D4308" t="s">
        <v>1945</v>
      </c>
      <c r="E4308" t="s">
        <v>15</v>
      </c>
      <c r="F4308" t="s">
        <v>3707</v>
      </c>
      <c r="G4308">
        <v>15</v>
      </c>
      <c r="H4308" t="s">
        <v>1517</v>
      </c>
      <c r="I4308" t="s">
        <v>18</v>
      </c>
      <c r="J4308" s="1">
        <v>43054</v>
      </c>
      <c r="K4308" t="s">
        <v>15</v>
      </c>
      <c r="L4308" t="s">
        <v>19</v>
      </c>
    </row>
    <row r="4309" spans="1:13" hidden="1" x14ac:dyDescent="0.25">
      <c r="A4309">
        <v>3683</v>
      </c>
      <c r="B4309" t="s">
        <v>1711</v>
      </c>
      <c r="C4309" t="s">
        <v>4082</v>
      </c>
      <c r="D4309" t="s">
        <v>1836</v>
      </c>
      <c r="E4309" t="s">
        <v>15</v>
      </c>
      <c r="F4309" t="s">
        <v>3707</v>
      </c>
      <c r="G4309">
        <v>15</v>
      </c>
      <c r="H4309" t="s">
        <v>1517</v>
      </c>
      <c r="I4309" t="s">
        <v>18</v>
      </c>
      <c r="J4309" s="1">
        <v>43054</v>
      </c>
      <c r="K4309" t="s">
        <v>15</v>
      </c>
      <c r="L4309" t="s">
        <v>19</v>
      </c>
    </row>
    <row r="4310" spans="1:13" hidden="1" x14ac:dyDescent="0.25">
      <c r="A4310">
        <v>3683</v>
      </c>
      <c r="B4310" t="s">
        <v>4084</v>
      </c>
      <c r="C4310" t="s">
        <v>4082</v>
      </c>
      <c r="D4310">
        <v>32</v>
      </c>
      <c r="E4310" t="s">
        <v>15</v>
      </c>
      <c r="F4310" t="s">
        <v>3707</v>
      </c>
      <c r="G4310">
        <v>15</v>
      </c>
      <c r="H4310" t="s">
        <v>1517</v>
      </c>
      <c r="I4310" t="s">
        <v>18</v>
      </c>
      <c r="J4310" s="1">
        <v>43054</v>
      </c>
      <c r="K4310" t="s">
        <v>15</v>
      </c>
      <c r="L4310" t="s">
        <v>19</v>
      </c>
    </row>
    <row r="4311" spans="1:13" hidden="1" x14ac:dyDescent="0.25">
      <c r="A4311">
        <v>3683</v>
      </c>
      <c r="B4311" t="s">
        <v>3050</v>
      </c>
      <c r="C4311" t="s">
        <v>2526</v>
      </c>
      <c r="D4311" t="s">
        <v>4431</v>
      </c>
      <c r="E4311" t="s">
        <v>15</v>
      </c>
      <c r="F4311" t="s">
        <v>99</v>
      </c>
      <c r="G4311">
        <v>28</v>
      </c>
      <c r="H4311" t="s">
        <v>17</v>
      </c>
      <c r="I4311" t="s">
        <v>18</v>
      </c>
      <c r="J4311" s="1">
        <v>43729</v>
      </c>
      <c r="K4311" t="s">
        <v>15</v>
      </c>
      <c r="L4311" t="s">
        <v>19</v>
      </c>
    </row>
    <row r="4312" spans="1:13" hidden="1" x14ac:dyDescent="0.25">
      <c r="A4312">
        <v>3683</v>
      </c>
      <c r="B4312" t="s">
        <v>4479</v>
      </c>
      <c r="C4312" t="s">
        <v>4480</v>
      </c>
      <c r="D4312" t="s">
        <v>4481</v>
      </c>
      <c r="E4312" t="s">
        <v>15</v>
      </c>
      <c r="F4312" t="s">
        <v>3707</v>
      </c>
      <c r="G4312">
        <v>15</v>
      </c>
      <c r="H4312" t="s">
        <v>1517</v>
      </c>
      <c r="I4312" t="s">
        <v>18</v>
      </c>
      <c r="J4312" s="1">
        <v>43780</v>
      </c>
      <c r="K4312" t="s">
        <v>15</v>
      </c>
      <c r="L4312" t="s">
        <v>19</v>
      </c>
    </row>
    <row r="4313" spans="1:13" hidden="1" x14ac:dyDescent="0.25">
      <c r="A4313">
        <v>3683</v>
      </c>
      <c r="B4313" t="s">
        <v>1650</v>
      </c>
      <c r="C4313" t="s">
        <v>2957</v>
      </c>
      <c r="D4313">
        <v>48</v>
      </c>
      <c r="E4313" t="s">
        <v>15</v>
      </c>
      <c r="F4313" t="s">
        <v>3707</v>
      </c>
      <c r="G4313">
        <v>15</v>
      </c>
      <c r="H4313" t="s">
        <v>1517</v>
      </c>
      <c r="I4313" t="s">
        <v>18</v>
      </c>
      <c r="J4313" s="1">
        <v>43780</v>
      </c>
      <c r="K4313" t="s">
        <v>15</v>
      </c>
      <c r="L4313" t="s">
        <v>19</v>
      </c>
    </row>
    <row r="4314" spans="1:13" hidden="1" x14ac:dyDescent="0.25">
      <c r="A4314">
        <v>3683</v>
      </c>
      <c r="B4314" t="s">
        <v>1650</v>
      </c>
      <c r="C4314" t="s">
        <v>4076</v>
      </c>
      <c r="D4314" t="s">
        <v>4077</v>
      </c>
      <c r="E4314" s="1">
        <v>44501</v>
      </c>
      <c r="F4314" t="s">
        <v>99</v>
      </c>
      <c r="G4314">
        <v>25</v>
      </c>
      <c r="H4314" t="s">
        <v>17</v>
      </c>
      <c r="I4314" t="s">
        <v>18</v>
      </c>
      <c r="J4314" s="1">
        <v>43714</v>
      </c>
      <c r="K4314" t="s">
        <v>15</v>
      </c>
      <c r="L4314" t="s">
        <v>33</v>
      </c>
    </row>
    <row r="4315" spans="1:13" hidden="1" x14ac:dyDescent="0.25">
      <c r="A4315">
        <v>3683</v>
      </c>
      <c r="B4315" t="s">
        <v>1650</v>
      </c>
      <c r="C4315" t="s">
        <v>4014</v>
      </c>
      <c r="D4315" t="s">
        <v>4015</v>
      </c>
      <c r="E4315" s="1">
        <v>44659</v>
      </c>
      <c r="F4315" t="s">
        <v>3707</v>
      </c>
      <c r="G4315">
        <v>15</v>
      </c>
      <c r="H4315" t="s">
        <v>1517</v>
      </c>
      <c r="I4315" t="s">
        <v>18</v>
      </c>
      <c r="J4315" s="1">
        <v>43108</v>
      </c>
      <c r="K4315" t="s">
        <v>15</v>
      </c>
      <c r="L4315" t="s">
        <v>33</v>
      </c>
    </row>
    <row r="4316" spans="1:13" hidden="1" x14ac:dyDescent="0.25">
      <c r="A4316">
        <v>3683</v>
      </c>
      <c r="B4316" t="s">
        <v>3934</v>
      </c>
      <c r="C4316" t="s">
        <v>3935</v>
      </c>
      <c r="D4316" t="s">
        <v>3936</v>
      </c>
      <c r="E4316" t="s">
        <v>15</v>
      </c>
      <c r="F4316" t="s">
        <v>3707</v>
      </c>
      <c r="G4316">
        <v>15</v>
      </c>
      <c r="H4316" t="s">
        <v>1517</v>
      </c>
      <c r="I4316" t="s">
        <v>18</v>
      </c>
      <c r="J4316" s="1">
        <v>43053</v>
      </c>
      <c r="K4316" t="s">
        <v>15</v>
      </c>
      <c r="L4316" t="s">
        <v>19</v>
      </c>
    </row>
    <row r="4317" spans="1:13" hidden="1" x14ac:dyDescent="0.25">
      <c r="A4317">
        <v>3683</v>
      </c>
      <c r="B4317" t="s">
        <v>358</v>
      </c>
      <c r="C4317" t="s">
        <v>4036</v>
      </c>
      <c r="D4317" t="s">
        <v>4215</v>
      </c>
      <c r="E4317" s="1">
        <v>44515</v>
      </c>
      <c r="F4317" t="s">
        <v>99</v>
      </c>
      <c r="G4317">
        <v>20</v>
      </c>
      <c r="H4317" t="s">
        <v>17</v>
      </c>
      <c r="I4317" t="s">
        <v>18</v>
      </c>
      <c r="J4317" s="1">
        <v>43084</v>
      </c>
      <c r="K4317" t="s">
        <v>15</v>
      </c>
      <c r="L4317" t="s">
        <v>33</v>
      </c>
    </row>
    <row r="4318" spans="1:13" hidden="1" x14ac:dyDescent="0.25">
      <c r="A4318">
        <v>3683</v>
      </c>
      <c r="B4318" t="s">
        <v>4042</v>
      </c>
      <c r="C4318" t="s">
        <v>3755</v>
      </c>
      <c r="D4318" t="s">
        <v>4376</v>
      </c>
      <c r="E4318" s="1">
        <v>44783</v>
      </c>
      <c r="F4318" t="s">
        <v>3707</v>
      </c>
      <c r="G4318">
        <v>15</v>
      </c>
      <c r="H4318" t="s">
        <v>1517</v>
      </c>
      <c r="I4318" t="s">
        <v>18</v>
      </c>
      <c r="J4318" s="1">
        <v>43009</v>
      </c>
      <c r="K4318" t="s">
        <v>15</v>
      </c>
      <c r="L4318" t="s">
        <v>33</v>
      </c>
    </row>
    <row r="4319" spans="1:13" hidden="1" x14ac:dyDescent="0.25">
      <c r="A4319">
        <v>3683</v>
      </c>
      <c r="B4319" t="s">
        <v>4211</v>
      </c>
      <c r="C4319" t="s">
        <v>3275</v>
      </c>
      <c r="D4319" t="s">
        <v>4212</v>
      </c>
      <c r="E4319" t="s">
        <v>15</v>
      </c>
      <c r="F4319" t="s">
        <v>99</v>
      </c>
      <c r="G4319">
        <v>28</v>
      </c>
      <c r="H4319" t="s">
        <v>17</v>
      </c>
      <c r="I4319" t="s">
        <v>24</v>
      </c>
      <c r="J4319" s="1">
        <v>43759</v>
      </c>
      <c r="K4319" s="1">
        <v>44125</v>
      </c>
      <c r="L4319" t="s">
        <v>46</v>
      </c>
    </row>
    <row r="4320" spans="1:13" hidden="1" x14ac:dyDescent="0.25">
      <c r="A4320">
        <v>3683</v>
      </c>
      <c r="B4320" t="s">
        <v>4482</v>
      </c>
      <c r="C4320" t="s">
        <v>4483</v>
      </c>
      <c r="D4320" t="s">
        <v>4484</v>
      </c>
      <c r="E4320" s="1">
        <v>44515</v>
      </c>
      <c r="F4320" t="s">
        <v>99</v>
      </c>
      <c r="G4320">
        <v>28</v>
      </c>
      <c r="H4320" t="s">
        <v>17</v>
      </c>
      <c r="I4320" t="s">
        <v>18</v>
      </c>
      <c r="J4320" s="1">
        <v>43042</v>
      </c>
      <c r="K4320" t="s">
        <v>15</v>
      </c>
      <c r="L4320" t="s">
        <v>33</v>
      </c>
    </row>
    <row r="4321" spans="1:12" hidden="1" x14ac:dyDescent="0.25">
      <c r="A4321">
        <v>3683</v>
      </c>
      <c r="B4321" t="s">
        <v>1536</v>
      </c>
      <c r="C4321" t="s">
        <v>4485</v>
      </c>
      <c r="D4321" t="s">
        <v>4486</v>
      </c>
      <c r="E4321" s="1">
        <v>44659</v>
      </c>
      <c r="F4321" t="s">
        <v>3707</v>
      </c>
      <c r="G4321">
        <v>15</v>
      </c>
      <c r="H4321" t="s">
        <v>1517</v>
      </c>
      <c r="I4321" t="s">
        <v>18</v>
      </c>
      <c r="J4321" s="1">
        <v>42805</v>
      </c>
      <c r="K4321" t="s">
        <v>15</v>
      </c>
      <c r="L4321" t="s">
        <v>33</v>
      </c>
    </row>
    <row r="4322" spans="1:12" hidden="1" x14ac:dyDescent="0.25">
      <c r="A4322">
        <v>3683</v>
      </c>
      <c r="B4322" t="s">
        <v>4487</v>
      </c>
      <c r="C4322" t="s">
        <v>4485</v>
      </c>
      <c r="D4322">
        <v>28</v>
      </c>
      <c r="E4322" s="1">
        <v>44659</v>
      </c>
      <c r="F4322" t="s">
        <v>3707</v>
      </c>
      <c r="G4322">
        <v>15</v>
      </c>
      <c r="H4322" t="s">
        <v>1517</v>
      </c>
      <c r="I4322" t="s">
        <v>18</v>
      </c>
      <c r="J4322" s="1">
        <v>42805</v>
      </c>
      <c r="K4322" t="s">
        <v>15</v>
      </c>
      <c r="L4322" t="s">
        <v>33</v>
      </c>
    </row>
    <row r="4323" spans="1:12" hidden="1" x14ac:dyDescent="0.25">
      <c r="A4323">
        <v>3683</v>
      </c>
      <c r="B4323" t="s">
        <v>580</v>
      </c>
      <c r="C4323" t="s">
        <v>4488</v>
      </c>
      <c r="D4323" t="s">
        <v>4489</v>
      </c>
      <c r="E4323" s="1">
        <v>44501</v>
      </c>
      <c r="F4323" t="s">
        <v>99</v>
      </c>
      <c r="G4323">
        <v>28</v>
      </c>
      <c r="H4323" t="s">
        <v>17</v>
      </c>
      <c r="I4323" t="s">
        <v>18</v>
      </c>
      <c r="J4323" s="1">
        <v>42892</v>
      </c>
      <c r="K4323" t="s">
        <v>15</v>
      </c>
      <c r="L4323" t="s">
        <v>33</v>
      </c>
    </row>
    <row r="4324" spans="1:12" hidden="1" x14ac:dyDescent="0.25">
      <c r="A4324">
        <v>3683</v>
      </c>
      <c r="B4324" t="s">
        <v>2376</v>
      </c>
      <c r="C4324" t="s">
        <v>3947</v>
      </c>
      <c r="D4324" t="s">
        <v>3948</v>
      </c>
      <c r="E4324" s="1">
        <v>44661</v>
      </c>
      <c r="F4324" t="s">
        <v>3707</v>
      </c>
      <c r="G4324">
        <v>15</v>
      </c>
      <c r="H4324" t="s">
        <v>1517</v>
      </c>
      <c r="I4324" t="s">
        <v>18</v>
      </c>
      <c r="J4324" s="1">
        <v>43479</v>
      </c>
      <c r="K4324" t="s">
        <v>15</v>
      </c>
      <c r="L4324" t="s">
        <v>33</v>
      </c>
    </row>
    <row r="4325" spans="1:12" hidden="1" x14ac:dyDescent="0.25">
      <c r="A4325">
        <v>3683</v>
      </c>
      <c r="B4325" t="s">
        <v>2178</v>
      </c>
      <c r="C4325" t="s">
        <v>4490</v>
      </c>
      <c r="D4325" t="s">
        <v>4491</v>
      </c>
      <c r="E4325" s="1">
        <v>44501</v>
      </c>
      <c r="F4325" t="s">
        <v>99</v>
      </c>
      <c r="G4325">
        <v>40</v>
      </c>
      <c r="H4325" t="s">
        <v>17</v>
      </c>
      <c r="I4325" t="s">
        <v>18</v>
      </c>
      <c r="J4325" s="1">
        <v>42800</v>
      </c>
      <c r="K4325" t="s">
        <v>15</v>
      </c>
      <c r="L4325" t="s">
        <v>33</v>
      </c>
    </row>
    <row r="4326" spans="1:12" hidden="1" x14ac:dyDescent="0.25">
      <c r="A4326">
        <v>3683</v>
      </c>
      <c r="B4326" t="s">
        <v>395</v>
      </c>
      <c r="C4326" t="s">
        <v>4490</v>
      </c>
      <c r="D4326" t="s">
        <v>2480</v>
      </c>
      <c r="E4326" s="1">
        <v>44501</v>
      </c>
      <c r="F4326" t="s">
        <v>99</v>
      </c>
      <c r="G4326">
        <v>40</v>
      </c>
      <c r="H4326" t="s">
        <v>17</v>
      </c>
      <c r="I4326" t="s">
        <v>18</v>
      </c>
      <c r="J4326" s="1">
        <v>42800</v>
      </c>
      <c r="K4326" t="s">
        <v>15</v>
      </c>
      <c r="L4326" t="s">
        <v>33</v>
      </c>
    </row>
    <row r="4327" spans="1:12" hidden="1" x14ac:dyDescent="0.25">
      <c r="A4327">
        <v>3683</v>
      </c>
      <c r="B4327" t="s">
        <v>3942</v>
      </c>
      <c r="C4327" t="s">
        <v>3943</v>
      </c>
      <c r="D4327" t="s">
        <v>3944</v>
      </c>
      <c r="E4327" s="1">
        <v>44515</v>
      </c>
      <c r="F4327" t="s">
        <v>99</v>
      </c>
      <c r="G4327">
        <v>21.95</v>
      </c>
      <c r="H4327" t="s">
        <v>17</v>
      </c>
      <c r="I4327" t="s">
        <v>18</v>
      </c>
      <c r="J4327" s="1">
        <v>43130</v>
      </c>
      <c r="K4327" t="s">
        <v>15</v>
      </c>
      <c r="L4327" t="s">
        <v>33</v>
      </c>
    </row>
    <row r="4328" spans="1:12" hidden="1" x14ac:dyDescent="0.25">
      <c r="A4328">
        <v>3683</v>
      </c>
      <c r="B4328" t="s">
        <v>589</v>
      </c>
      <c r="C4328" t="s">
        <v>4121</v>
      </c>
      <c r="D4328" t="s">
        <v>4122</v>
      </c>
      <c r="E4328" s="1">
        <v>44783</v>
      </c>
      <c r="F4328" t="s">
        <v>3707</v>
      </c>
      <c r="G4328">
        <v>15</v>
      </c>
      <c r="H4328" t="s">
        <v>1517</v>
      </c>
      <c r="I4328" t="s">
        <v>18</v>
      </c>
      <c r="J4328" s="1">
        <v>43467</v>
      </c>
      <c r="K4328" t="s">
        <v>15</v>
      </c>
      <c r="L4328" t="s">
        <v>33</v>
      </c>
    </row>
    <row r="4329" spans="1:12" hidden="1" x14ac:dyDescent="0.25">
      <c r="A4329">
        <v>3683</v>
      </c>
      <c r="B4329" t="s">
        <v>436</v>
      </c>
      <c r="C4329" t="s">
        <v>3825</v>
      </c>
      <c r="D4329" t="s">
        <v>3826</v>
      </c>
      <c r="E4329" t="s">
        <v>15</v>
      </c>
      <c r="F4329" t="s">
        <v>3707</v>
      </c>
      <c r="G4329">
        <v>15</v>
      </c>
      <c r="H4329" t="s">
        <v>1517</v>
      </c>
      <c r="I4329" t="s">
        <v>18</v>
      </c>
      <c r="J4329" s="1">
        <v>43101</v>
      </c>
      <c r="K4329" t="s">
        <v>15</v>
      </c>
      <c r="L4329" t="s">
        <v>19</v>
      </c>
    </row>
    <row r="4330" spans="1:12" hidden="1" x14ac:dyDescent="0.25">
      <c r="A4330">
        <v>3683</v>
      </c>
      <c r="B4330" t="s">
        <v>3827</v>
      </c>
      <c r="C4330" t="s">
        <v>3825</v>
      </c>
      <c r="D4330" t="s">
        <v>2190</v>
      </c>
      <c r="E4330" t="s">
        <v>15</v>
      </c>
      <c r="F4330" t="s">
        <v>3707</v>
      </c>
      <c r="G4330">
        <v>15</v>
      </c>
      <c r="H4330" t="s">
        <v>1517</v>
      </c>
      <c r="I4330" t="s">
        <v>18</v>
      </c>
      <c r="J4330" s="1">
        <v>43101</v>
      </c>
      <c r="K4330" t="s">
        <v>15</v>
      </c>
      <c r="L4330" t="s">
        <v>19</v>
      </c>
    </row>
    <row r="4331" spans="1:12" hidden="1" x14ac:dyDescent="0.25">
      <c r="A4331">
        <v>3683</v>
      </c>
      <c r="B4331" t="s">
        <v>3784</v>
      </c>
      <c r="C4331" t="s">
        <v>3785</v>
      </c>
      <c r="D4331" t="s">
        <v>206</v>
      </c>
      <c r="E4331" s="1">
        <v>44783</v>
      </c>
      <c r="F4331" t="s">
        <v>3707</v>
      </c>
      <c r="G4331">
        <v>15</v>
      </c>
      <c r="H4331" t="s">
        <v>1517</v>
      </c>
      <c r="I4331" t="s">
        <v>18</v>
      </c>
      <c r="J4331" s="1">
        <v>43117</v>
      </c>
      <c r="K4331" t="s">
        <v>15</v>
      </c>
      <c r="L4331" t="s">
        <v>33</v>
      </c>
    </row>
    <row r="4332" spans="1:12" hidden="1" x14ac:dyDescent="0.25">
      <c r="A4332">
        <v>3683</v>
      </c>
      <c r="B4332" t="s">
        <v>2013</v>
      </c>
      <c r="C4332" t="s">
        <v>3785</v>
      </c>
      <c r="D4332">
        <v>2</v>
      </c>
      <c r="E4332" s="1">
        <v>44783</v>
      </c>
      <c r="F4332" t="s">
        <v>3707</v>
      </c>
      <c r="G4332">
        <v>15</v>
      </c>
      <c r="H4332" t="s">
        <v>1517</v>
      </c>
      <c r="I4332" t="s">
        <v>18</v>
      </c>
      <c r="J4332" s="1">
        <v>43117</v>
      </c>
      <c r="K4332" t="s">
        <v>15</v>
      </c>
      <c r="L4332" t="s">
        <v>33</v>
      </c>
    </row>
    <row r="4333" spans="1:12" hidden="1" x14ac:dyDescent="0.25">
      <c r="A4333">
        <v>3683</v>
      </c>
      <c r="B4333" t="s">
        <v>57</v>
      </c>
      <c r="C4333" t="s">
        <v>4151</v>
      </c>
      <c r="D4333" t="s">
        <v>4152</v>
      </c>
      <c r="E4333" s="1">
        <v>44515</v>
      </c>
      <c r="F4333" t="s">
        <v>99</v>
      </c>
      <c r="G4333">
        <v>28</v>
      </c>
      <c r="H4333" t="s">
        <v>17</v>
      </c>
      <c r="I4333" t="s">
        <v>18</v>
      </c>
      <c r="J4333" s="1">
        <v>43553</v>
      </c>
      <c r="K4333" t="s">
        <v>15</v>
      </c>
      <c r="L4333" t="s">
        <v>33</v>
      </c>
    </row>
    <row r="4334" spans="1:12" hidden="1" x14ac:dyDescent="0.25">
      <c r="A4334">
        <v>3683</v>
      </c>
      <c r="B4334" t="s">
        <v>559</v>
      </c>
      <c r="C4334" t="s">
        <v>4456</v>
      </c>
      <c r="D4334" t="s">
        <v>4457</v>
      </c>
      <c r="E4334" t="s">
        <v>15</v>
      </c>
      <c r="F4334" t="s">
        <v>3707</v>
      </c>
      <c r="G4334">
        <v>15</v>
      </c>
      <c r="H4334" t="s">
        <v>1517</v>
      </c>
      <c r="I4334" t="s">
        <v>18</v>
      </c>
      <c r="J4334" s="1">
        <v>43471</v>
      </c>
      <c r="K4334" t="s">
        <v>15</v>
      </c>
      <c r="L4334" t="s">
        <v>19</v>
      </c>
    </row>
    <row r="4335" spans="1:12" hidden="1" x14ac:dyDescent="0.25">
      <c r="A4335">
        <v>3683</v>
      </c>
      <c r="B4335" t="s">
        <v>4492</v>
      </c>
      <c r="C4335" t="s">
        <v>4493</v>
      </c>
      <c r="D4335" t="s">
        <v>4494</v>
      </c>
      <c r="E4335" t="s">
        <v>15</v>
      </c>
      <c r="F4335" t="s">
        <v>99</v>
      </c>
      <c r="G4335">
        <v>28</v>
      </c>
      <c r="H4335" t="s">
        <v>17</v>
      </c>
      <c r="I4335" t="s">
        <v>18</v>
      </c>
      <c r="J4335" s="1">
        <v>42889</v>
      </c>
      <c r="K4335" t="s">
        <v>15</v>
      </c>
      <c r="L4335" t="s">
        <v>19</v>
      </c>
    </row>
    <row r="4336" spans="1:12" hidden="1" x14ac:dyDescent="0.25">
      <c r="A4336">
        <v>3683</v>
      </c>
      <c r="B4336" t="s">
        <v>4412</v>
      </c>
      <c r="C4336" t="s">
        <v>728</v>
      </c>
      <c r="D4336" t="s">
        <v>4495</v>
      </c>
      <c r="E4336" s="1">
        <v>44659</v>
      </c>
      <c r="F4336" t="s">
        <v>3707</v>
      </c>
      <c r="G4336">
        <v>15</v>
      </c>
      <c r="H4336" t="s">
        <v>1517</v>
      </c>
      <c r="I4336" t="s">
        <v>18</v>
      </c>
      <c r="J4336" s="1">
        <v>43244</v>
      </c>
      <c r="K4336" t="s">
        <v>15</v>
      </c>
      <c r="L4336" t="s">
        <v>33</v>
      </c>
    </row>
    <row r="4337" spans="1:12" hidden="1" x14ac:dyDescent="0.25">
      <c r="A4337">
        <v>3683</v>
      </c>
      <c r="B4337" t="s">
        <v>4496</v>
      </c>
      <c r="C4337" t="s">
        <v>4497</v>
      </c>
      <c r="D4337">
        <v>13</v>
      </c>
      <c r="E4337" s="1">
        <v>44659</v>
      </c>
      <c r="F4337" t="s">
        <v>3707</v>
      </c>
      <c r="G4337">
        <v>15</v>
      </c>
      <c r="H4337" t="s">
        <v>1517</v>
      </c>
      <c r="I4337" t="s">
        <v>18</v>
      </c>
      <c r="J4337" s="1">
        <v>43244</v>
      </c>
      <c r="K4337" t="s">
        <v>15</v>
      </c>
      <c r="L4337" t="s">
        <v>33</v>
      </c>
    </row>
    <row r="4338" spans="1:12" hidden="1" x14ac:dyDescent="0.25">
      <c r="A4338">
        <v>3683</v>
      </c>
      <c r="B4338" t="s">
        <v>3830</v>
      </c>
      <c r="C4338" t="s">
        <v>1934</v>
      </c>
      <c r="D4338" t="s">
        <v>3831</v>
      </c>
      <c r="E4338" s="1">
        <v>44659</v>
      </c>
      <c r="F4338" t="s">
        <v>3707</v>
      </c>
      <c r="G4338">
        <v>15</v>
      </c>
      <c r="H4338" t="s">
        <v>1517</v>
      </c>
      <c r="I4338" t="s">
        <v>18</v>
      </c>
      <c r="J4338" s="1">
        <v>43123</v>
      </c>
      <c r="K4338" t="s">
        <v>15</v>
      </c>
      <c r="L4338" t="s">
        <v>33</v>
      </c>
    </row>
    <row r="4339" spans="1:12" hidden="1" x14ac:dyDescent="0.25">
      <c r="A4339">
        <v>3683</v>
      </c>
      <c r="B4339" t="s">
        <v>1613</v>
      </c>
      <c r="C4339" t="s">
        <v>4498</v>
      </c>
      <c r="D4339" t="s">
        <v>4499</v>
      </c>
      <c r="E4339" t="s">
        <v>15</v>
      </c>
      <c r="F4339" t="s">
        <v>99</v>
      </c>
      <c r="G4339">
        <v>28</v>
      </c>
      <c r="H4339" t="s">
        <v>17</v>
      </c>
      <c r="I4339" t="s">
        <v>18</v>
      </c>
      <c r="J4339" s="1">
        <v>42961</v>
      </c>
      <c r="K4339" t="s">
        <v>15</v>
      </c>
      <c r="L4339" t="s">
        <v>19</v>
      </c>
    </row>
    <row r="4340" spans="1:12" hidden="1" x14ac:dyDescent="0.25">
      <c r="A4340">
        <v>3683</v>
      </c>
      <c r="B4340" t="s">
        <v>2154</v>
      </c>
      <c r="C4340" t="s">
        <v>3913</v>
      </c>
      <c r="D4340" t="s">
        <v>3914</v>
      </c>
      <c r="E4340" t="s">
        <v>15</v>
      </c>
      <c r="F4340" t="s">
        <v>99</v>
      </c>
      <c r="G4340">
        <v>28</v>
      </c>
      <c r="H4340" t="s">
        <v>17</v>
      </c>
      <c r="I4340" t="s">
        <v>24</v>
      </c>
      <c r="J4340" s="1">
        <v>43773</v>
      </c>
      <c r="K4340" s="1">
        <v>44138</v>
      </c>
      <c r="L4340" t="s">
        <v>46</v>
      </c>
    </row>
    <row r="4341" spans="1:12" hidden="1" x14ac:dyDescent="0.25">
      <c r="A4341">
        <v>3683</v>
      </c>
      <c r="B4341" t="s">
        <v>4094</v>
      </c>
      <c r="C4341" t="s">
        <v>4095</v>
      </c>
      <c r="D4341" t="s">
        <v>4096</v>
      </c>
      <c r="E4341" s="1">
        <v>44515</v>
      </c>
      <c r="F4341" t="s">
        <v>99</v>
      </c>
      <c r="G4341">
        <v>33</v>
      </c>
      <c r="H4341" t="s">
        <v>17</v>
      </c>
      <c r="I4341" t="s">
        <v>18</v>
      </c>
      <c r="J4341" s="1">
        <v>42931</v>
      </c>
      <c r="K4341" t="s">
        <v>15</v>
      </c>
      <c r="L4341" t="s">
        <v>33</v>
      </c>
    </row>
    <row r="4342" spans="1:12" hidden="1" x14ac:dyDescent="0.25">
      <c r="A4342">
        <v>3683</v>
      </c>
      <c r="B4342" t="s">
        <v>4097</v>
      </c>
      <c r="C4342" t="s">
        <v>4095</v>
      </c>
      <c r="D4342" t="s">
        <v>2413</v>
      </c>
      <c r="E4342" s="1">
        <v>44515</v>
      </c>
      <c r="F4342" t="s">
        <v>99</v>
      </c>
      <c r="G4342">
        <v>33</v>
      </c>
      <c r="H4342" t="s">
        <v>17</v>
      </c>
      <c r="I4342" t="s">
        <v>18</v>
      </c>
      <c r="J4342" s="1">
        <v>42931</v>
      </c>
      <c r="K4342" t="s">
        <v>15</v>
      </c>
      <c r="L4342" t="s">
        <v>33</v>
      </c>
    </row>
    <row r="4343" spans="1:12" hidden="1" x14ac:dyDescent="0.25">
      <c r="A4343">
        <v>3683</v>
      </c>
      <c r="B4343" t="s">
        <v>4098</v>
      </c>
      <c r="C4343" t="s">
        <v>4095</v>
      </c>
      <c r="D4343" t="s">
        <v>1765</v>
      </c>
      <c r="E4343" s="1">
        <v>44515</v>
      </c>
      <c r="F4343" t="s">
        <v>99</v>
      </c>
      <c r="G4343">
        <v>33</v>
      </c>
      <c r="H4343" t="s">
        <v>17</v>
      </c>
      <c r="I4343" t="s">
        <v>18</v>
      </c>
      <c r="J4343" s="1">
        <v>42931</v>
      </c>
      <c r="K4343" t="s">
        <v>15</v>
      </c>
      <c r="L4343" t="s">
        <v>33</v>
      </c>
    </row>
    <row r="4344" spans="1:12" hidden="1" x14ac:dyDescent="0.25">
      <c r="A4344">
        <v>3683</v>
      </c>
      <c r="B4344" t="s">
        <v>862</v>
      </c>
      <c r="C4344" t="s">
        <v>4095</v>
      </c>
      <c r="D4344" t="s">
        <v>4500</v>
      </c>
      <c r="E4344" s="1">
        <v>44515</v>
      </c>
      <c r="F4344" t="s">
        <v>99</v>
      </c>
      <c r="G4344">
        <v>28</v>
      </c>
      <c r="H4344" t="s">
        <v>17</v>
      </c>
      <c r="I4344" t="s">
        <v>18</v>
      </c>
      <c r="J4344" s="1">
        <v>42907</v>
      </c>
      <c r="K4344" t="s">
        <v>15</v>
      </c>
      <c r="L4344" t="s">
        <v>33</v>
      </c>
    </row>
    <row r="4345" spans="1:12" hidden="1" x14ac:dyDescent="0.25">
      <c r="A4345">
        <v>3683</v>
      </c>
      <c r="B4345" t="s">
        <v>2154</v>
      </c>
      <c r="C4345" t="s">
        <v>3913</v>
      </c>
      <c r="D4345" t="s">
        <v>3914</v>
      </c>
      <c r="E4345" t="s">
        <v>15</v>
      </c>
      <c r="F4345" t="s">
        <v>3707</v>
      </c>
      <c r="G4345">
        <v>15</v>
      </c>
      <c r="H4345" t="s">
        <v>1517</v>
      </c>
      <c r="I4345" t="s">
        <v>18</v>
      </c>
      <c r="J4345" s="1">
        <v>43773</v>
      </c>
      <c r="K4345" t="s">
        <v>15</v>
      </c>
      <c r="L4345" t="s">
        <v>19</v>
      </c>
    </row>
    <row r="4346" spans="1:12" hidden="1" x14ac:dyDescent="0.25">
      <c r="A4346">
        <v>3683</v>
      </c>
      <c r="B4346" t="s">
        <v>1797</v>
      </c>
      <c r="C4346" t="s">
        <v>4501</v>
      </c>
      <c r="D4346" t="s">
        <v>4502</v>
      </c>
      <c r="E4346" s="1">
        <v>44659</v>
      </c>
      <c r="F4346" t="s">
        <v>3707</v>
      </c>
      <c r="G4346">
        <v>15</v>
      </c>
      <c r="H4346" t="s">
        <v>1517</v>
      </c>
      <c r="I4346" t="s">
        <v>18</v>
      </c>
      <c r="J4346" s="1">
        <v>42885</v>
      </c>
      <c r="K4346" t="s">
        <v>15</v>
      </c>
      <c r="L4346" t="s">
        <v>33</v>
      </c>
    </row>
    <row r="4347" spans="1:12" hidden="1" x14ac:dyDescent="0.25">
      <c r="A4347">
        <v>3683</v>
      </c>
      <c r="B4347" t="s">
        <v>341</v>
      </c>
      <c r="C4347" t="s">
        <v>3471</v>
      </c>
      <c r="D4347" t="s">
        <v>4442</v>
      </c>
      <c r="E4347" s="1">
        <v>44783</v>
      </c>
      <c r="F4347" t="s">
        <v>3707</v>
      </c>
      <c r="G4347">
        <v>15</v>
      </c>
      <c r="H4347" t="s">
        <v>1517</v>
      </c>
      <c r="I4347" t="s">
        <v>18</v>
      </c>
      <c r="J4347" s="1">
        <v>42966</v>
      </c>
      <c r="K4347" t="s">
        <v>15</v>
      </c>
      <c r="L4347" t="s">
        <v>33</v>
      </c>
    </row>
    <row r="4348" spans="1:12" hidden="1" x14ac:dyDescent="0.25">
      <c r="A4348">
        <v>3683</v>
      </c>
      <c r="B4348" t="s">
        <v>3868</v>
      </c>
      <c r="C4348" t="s">
        <v>4503</v>
      </c>
      <c r="D4348" t="s">
        <v>4504</v>
      </c>
      <c r="E4348" t="s">
        <v>15</v>
      </c>
      <c r="F4348" t="s">
        <v>99</v>
      </c>
      <c r="G4348">
        <v>28</v>
      </c>
      <c r="H4348" t="s">
        <v>17</v>
      </c>
      <c r="I4348" t="s">
        <v>18</v>
      </c>
      <c r="J4348" s="1">
        <v>42865</v>
      </c>
      <c r="K4348" t="s">
        <v>15</v>
      </c>
      <c r="L4348" t="s">
        <v>19</v>
      </c>
    </row>
    <row r="4349" spans="1:12" hidden="1" x14ac:dyDescent="0.25">
      <c r="A4349">
        <v>3683</v>
      </c>
      <c r="B4349" t="s">
        <v>1015</v>
      </c>
      <c r="C4349" t="s">
        <v>4358</v>
      </c>
      <c r="D4349" t="s">
        <v>4359</v>
      </c>
      <c r="E4349" s="1">
        <v>44501</v>
      </c>
      <c r="F4349" t="s">
        <v>99</v>
      </c>
      <c r="G4349">
        <v>16.45</v>
      </c>
      <c r="H4349" t="s">
        <v>17</v>
      </c>
      <c r="I4349" t="s">
        <v>18</v>
      </c>
      <c r="J4349" s="1">
        <v>43070</v>
      </c>
      <c r="K4349" t="s">
        <v>15</v>
      </c>
      <c r="L4349" t="s">
        <v>33</v>
      </c>
    </row>
    <row r="4350" spans="1:12" hidden="1" x14ac:dyDescent="0.25">
      <c r="A4350">
        <v>3683</v>
      </c>
      <c r="B4350" t="s">
        <v>2376</v>
      </c>
      <c r="C4350" t="s">
        <v>4060</v>
      </c>
      <c r="D4350" t="s">
        <v>4061</v>
      </c>
      <c r="E4350" s="1">
        <v>44659</v>
      </c>
      <c r="F4350" t="s">
        <v>3707</v>
      </c>
      <c r="G4350">
        <v>15</v>
      </c>
      <c r="H4350" t="s">
        <v>1517</v>
      </c>
      <c r="I4350" t="s">
        <v>18</v>
      </c>
      <c r="J4350" s="1">
        <v>42938</v>
      </c>
      <c r="K4350" t="s">
        <v>15</v>
      </c>
      <c r="L4350" t="s">
        <v>33</v>
      </c>
    </row>
    <row r="4351" spans="1:12" hidden="1" x14ac:dyDescent="0.25">
      <c r="A4351">
        <v>3683</v>
      </c>
      <c r="B4351" t="s">
        <v>4336</v>
      </c>
      <c r="C4351" t="s">
        <v>4337</v>
      </c>
      <c r="D4351" t="s">
        <v>4338</v>
      </c>
      <c r="E4351" s="1">
        <v>44661</v>
      </c>
      <c r="F4351" t="s">
        <v>3707</v>
      </c>
      <c r="G4351">
        <v>15</v>
      </c>
      <c r="H4351" t="s">
        <v>1517</v>
      </c>
      <c r="I4351" t="s">
        <v>18</v>
      </c>
      <c r="J4351" s="1">
        <v>44058</v>
      </c>
      <c r="K4351" t="s">
        <v>15</v>
      </c>
      <c r="L4351" t="s">
        <v>33</v>
      </c>
    </row>
    <row r="4352" spans="1:12" hidden="1" x14ac:dyDescent="0.25">
      <c r="A4352">
        <v>3683</v>
      </c>
      <c r="B4352" t="s">
        <v>4039</v>
      </c>
      <c r="C4352" t="s">
        <v>4040</v>
      </c>
      <c r="D4352" t="s">
        <v>4041</v>
      </c>
      <c r="E4352" s="1">
        <v>44659</v>
      </c>
      <c r="F4352" t="s">
        <v>3707</v>
      </c>
      <c r="G4352">
        <v>15</v>
      </c>
      <c r="H4352" t="s">
        <v>1517</v>
      </c>
      <c r="I4352" t="s">
        <v>18</v>
      </c>
      <c r="J4352" s="1">
        <v>43038</v>
      </c>
      <c r="K4352" t="s">
        <v>15</v>
      </c>
      <c r="L4352" t="s">
        <v>33</v>
      </c>
    </row>
    <row r="4353" spans="1:12" hidden="1" x14ac:dyDescent="0.25">
      <c r="A4353">
        <v>3683</v>
      </c>
      <c r="B4353" t="s">
        <v>1991</v>
      </c>
      <c r="C4353" t="s">
        <v>4505</v>
      </c>
      <c r="D4353" t="s">
        <v>4506</v>
      </c>
      <c r="E4353" s="1">
        <v>44521</v>
      </c>
      <c r="F4353" t="s">
        <v>99</v>
      </c>
      <c r="G4353">
        <v>21.95</v>
      </c>
      <c r="H4353" t="s">
        <v>17</v>
      </c>
      <c r="I4353" t="s">
        <v>18</v>
      </c>
      <c r="J4353" s="1">
        <v>42907</v>
      </c>
      <c r="K4353" t="s">
        <v>15</v>
      </c>
      <c r="L4353" t="s">
        <v>33</v>
      </c>
    </row>
    <row r="4354" spans="1:12" hidden="1" x14ac:dyDescent="0.25">
      <c r="A4354">
        <v>3683</v>
      </c>
      <c r="B4354" t="s">
        <v>278</v>
      </c>
      <c r="C4354" t="s">
        <v>1614</v>
      </c>
      <c r="D4354" t="s">
        <v>3875</v>
      </c>
      <c r="E4354" t="s">
        <v>15</v>
      </c>
      <c r="F4354" t="s">
        <v>99</v>
      </c>
      <c r="G4354">
        <v>28</v>
      </c>
      <c r="H4354" t="s">
        <v>17</v>
      </c>
      <c r="I4354" t="s">
        <v>18</v>
      </c>
      <c r="J4354" s="1">
        <v>42840</v>
      </c>
      <c r="K4354" t="s">
        <v>15</v>
      </c>
      <c r="L4354" t="s">
        <v>19</v>
      </c>
    </row>
    <row r="4355" spans="1:12" hidden="1" x14ac:dyDescent="0.25">
      <c r="A4355">
        <v>3683</v>
      </c>
      <c r="B4355" t="s">
        <v>3868</v>
      </c>
      <c r="C4355" t="s">
        <v>4503</v>
      </c>
      <c r="D4355" t="s">
        <v>4504</v>
      </c>
      <c r="E4355" t="s">
        <v>15</v>
      </c>
      <c r="F4355" t="s">
        <v>3707</v>
      </c>
      <c r="G4355">
        <v>15</v>
      </c>
      <c r="H4355" t="s">
        <v>1517</v>
      </c>
      <c r="I4355" t="s">
        <v>18</v>
      </c>
      <c r="J4355" s="1">
        <v>42865</v>
      </c>
      <c r="K4355" t="s">
        <v>15</v>
      </c>
      <c r="L4355" t="s">
        <v>19</v>
      </c>
    </row>
    <row r="4356" spans="1:12" hidden="1" x14ac:dyDescent="0.25">
      <c r="A4356">
        <v>3683</v>
      </c>
      <c r="B4356" t="s">
        <v>225</v>
      </c>
      <c r="C4356" t="s">
        <v>75</v>
      </c>
      <c r="D4356" t="s">
        <v>4262</v>
      </c>
      <c r="E4356" s="1">
        <v>44659</v>
      </c>
      <c r="F4356" t="s">
        <v>3707</v>
      </c>
      <c r="G4356">
        <v>15</v>
      </c>
      <c r="H4356" t="s">
        <v>1517</v>
      </c>
      <c r="I4356" t="s">
        <v>18</v>
      </c>
      <c r="J4356" s="1">
        <v>43110</v>
      </c>
      <c r="K4356" t="s">
        <v>15</v>
      </c>
      <c r="L4356" t="s">
        <v>33</v>
      </c>
    </row>
    <row r="4357" spans="1:12" hidden="1" x14ac:dyDescent="0.25">
      <c r="A4357">
        <v>3683</v>
      </c>
      <c r="B4357" t="s">
        <v>576</v>
      </c>
      <c r="C4357" t="s">
        <v>4181</v>
      </c>
      <c r="D4357" t="s">
        <v>4182</v>
      </c>
      <c r="E4357" s="1">
        <v>44661</v>
      </c>
      <c r="F4357" t="s">
        <v>3707</v>
      </c>
      <c r="G4357">
        <v>15</v>
      </c>
      <c r="H4357" t="s">
        <v>1517</v>
      </c>
      <c r="I4357" t="s">
        <v>18</v>
      </c>
      <c r="J4357" s="1">
        <v>42858</v>
      </c>
      <c r="K4357" t="s">
        <v>15</v>
      </c>
      <c r="L4357" t="s">
        <v>33</v>
      </c>
    </row>
    <row r="4358" spans="1:12" hidden="1" x14ac:dyDescent="0.25">
      <c r="A4358">
        <v>3683</v>
      </c>
      <c r="B4358" t="s">
        <v>4183</v>
      </c>
      <c r="C4358" t="s">
        <v>4181</v>
      </c>
      <c r="D4358" t="s">
        <v>2525</v>
      </c>
      <c r="E4358" s="1">
        <v>44661</v>
      </c>
      <c r="F4358" t="s">
        <v>3707</v>
      </c>
      <c r="G4358">
        <v>15</v>
      </c>
      <c r="H4358" t="s">
        <v>1517</v>
      </c>
      <c r="I4358" t="s">
        <v>18</v>
      </c>
      <c r="J4358" s="1">
        <v>42858</v>
      </c>
      <c r="K4358" t="s">
        <v>15</v>
      </c>
      <c r="L4358" t="s">
        <v>33</v>
      </c>
    </row>
    <row r="4359" spans="1:12" hidden="1" x14ac:dyDescent="0.25">
      <c r="A4359">
        <v>3683</v>
      </c>
      <c r="B4359" t="s">
        <v>4184</v>
      </c>
      <c r="C4359" t="s">
        <v>4181</v>
      </c>
      <c r="D4359" t="s">
        <v>2269</v>
      </c>
      <c r="E4359" s="1">
        <v>44661</v>
      </c>
      <c r="F4359" t="s">
        <v>3707</v>
      </c>
      <c r="G4359">
        <v>15</v>
      </c>
      <c r="H4359" t="s">
        <v>1517</v>
      </c>
      <c r="I4359" t="s">
        <v>18</v>
      </c>
      <c r="J4359" s="1">
        <v>42858</v>
      </c>
      <c r="K4359" t="s">
        <v>15</v>
      </c>
      <c r="L4359" t="s">
        <v>33</v>
      </c>
    </row>
    <row r="4360" spans="1:12" hidden="1" x14ac:dyDescent="0.25">
      <c r="A4360">
        <v>3683</v>
      </c>
      <c r="B4360" t="s">
        <v>4187</v>
      </c>
      <c r="C4360" t="s">
        <v>4188</v>
      </c>
      <c r="D4360" t="s">
        <v>4189</v>
      </c>
      <c r="E4360" s="1">
        <v>44659</v>
      </c>
      <c r="F4360" t="s">
        <v>3707</v>
      </c>
      <c r="G4360">
        <v>15</v>
      </c>
      <c r="H4360" t="s">
        <v>1517</v>
      </c>
      <c r="I4360" t="s">
        <v>18</v>
      </c>
      <c r="J4360" s="1">
        <v>43124</v>
      </c>
      <c r="K4360" t="s">
        <v>15</v>
      </c>
      <c r="L4360" t="s">
        <v>33</v>
      </c>
    </row>
    <row r="4361" spans="1:12" hidden="1" x14ac:dyDescent="0.25">
      <c r="A4361">
        <v>3683</v>
      </c>
      <c r="B4361" t="s">
        <v>294</v>
      </c>
      <c r="C4361" t="s">
        <v>3310</v>
      </c>
      <c r="D4361" t="s">
        <v>4056</v>
      </c>
      <c r="E4361" s="1">
        <v>44783</v>
      </c>
      <c r="F4361" t="s">
        <v>3707</v>
      </c>
      <c r="G4361">
        <v>15</v>
      </c>
      <c r="H4361" t="s">
        <v>1517</v>
      </c>
      <c r="I4361" t="s">
        <v>18</v>
      </c>
      <c r="J4361" s="1">
        <v>43041</v>
      </c>
      <c r="K4361" t="s">
        <v>15</v>
      </c>
      <c r="L4361" t="s">
        <v>33</v>
      </c>
    </row>
    <row r="4362" spans="1:12" hidden="1" x14ac:dyDescent="0.25">
      <c r="A4362">
        <v>3683</v>
      </c>
      <c r="B4362" t="s">
        <v>2048</v>
      </c>
      <c r="C4362" t="s">
        <v>4420</v>
      </c>
      <c r="D4362" t="s">
        <v>4421</v>
      </c>
      <c r="E4362" s="1">
        <v>44783</v>
      </c>
      <c r="F4362" t="s">
        <v>3707</v>
      </c>
      <c r="G4362">
        <v>15</v>
      </c>
      <c r="H4362" t="s">
        <v>1517</v>
      </c>
      <c r="I4362" t="s">
        <v>18</v>
      </c>
      <c r="J4362" s="1">
        <v>44012</v>
      </c>
      <c r="K4362" t="s">
        <v>15</v>
      </c>
      <c r="L4362" t="s">
        <v>33</v>
      </c>
    </row>
    <row r="4363" spans="1:12" hidden="1" x14ac:dyDescent="0.25">
      <c r="A4363">
        <v>3683</v>
      </c>
      <c r="B4363" t="s">
        <v>460</v>
      </c>
      <c r="C4363" t="s">
        <v>4048</v>
      </c>
      <c r="D4363" t="s">
        <v>4049</v>
      </c>
      <c r="E4363" s="1">
        <v>44783</v>
      </c>
      <c r="F4363" t="s">
        <v>3707</v>
      </c>
      <c r="G4363">
        <v>15</v>
      </c>
      <c r="H4363" t="s">
        <v>1517</v>
      </c>
      <c r="I4363" t="s">
        <v>18</v>
      </c>
      <c r="J4363" s="1">
        <v>43019</v>
      </c>
      <c r="K4363" t="s">
        <v>15</v>
      </c>
      <c r="L4363" t="s">
        <v>33</v>
      </c>
    </row>
    <row r="4364" spans="1:12" hidden="1" x14ac:dyDescent="0.25">
      <c r="A4364">
        <v>3683</v>
      </c>
      <c r="B4364" t="s">
        <v>493</v>
      </c>
      <c r="C4364" t="s">
        <v>4048</v>
      </c>
      <c r="D4364" t="s">
        <v>1870</v>
      </c>
      <c r="E4364" s="1">
        <v>44783</v>
      </c>
      <c r="F4364" t="s">
        <v>3707</v>
      </c>
      <c r="G4364">
        <v>15</v>
      </c>
      <c r="H4364" t="s">
        <v>1517</v>
      </c>
      <c r="I4364" t="s">
        <v>18</v>
      </c>
      <c r="J4364" s="1">
        <v>43019</v>
      </c>
      <c r="K4364" t="s">
        <v>15</v>
      </c>
      <c r="L4364" t="s">
        <v>33</v>
      </c>
    </row>
    <row r="4365" spans="1:12" hidden="1" x14ac:dyDescent="0.25">
      <c r="A4365">
        <v>3683</v>
      </c>
      <c r="B4365" t="s">
        <v>4050</v>
      </c>
      <c r="C4365" t="s">
        <v>4048</v>
      </c>
      <c r="D4365" t="s">
        <v>2086</v>
      </c>
      <c r="E4365" s="1">
        <v>44783</v>
      </c>
      <c r="F4365" t="s">
        <v>3707</v>
      </c>
      <c r="G4365">
        <v>15</v>
      </c>
      <c r="H4365" t="s">
        <v>1517</v>
      </c>
      <c r="I4365" t="s">
        <v>18</v>
      </c>
      <c r="J4365" s="1">
        <v>43019</v>
      </c>
      <c r="K4365" t="s">
        <v>15</v>
      </c>
      <c r="L4365" t="s">
        <v>33</v>
      </c>
    </row>
    <row r="4366" spans="1:12" hidden="1" x14ac:dyDescent="0.25">
      <c r="A4366">
        <v>3683</v>
      </c>
      <c r="B4366" t="s">
        <v>105</v>
      </c>
      <c r="C4366" t="s">
        <v>2113</v>
      </c>
      <c r="D4366" t="s">
        <v>4507</v>
      </c>
      <c r="E4366" s="1">
        <v>44783</v>
      </c>
      <c r="F4366" t="s">
        <v>3707</v>
      </c>
      <c r="G4366">
        <v>15</v>
      </c>
      <c r="H4366" t="s">
        <v>1517</v>
      </c>
      <c r="I4366" t="s">
        <v>18</v>
      </c>
      <c r="J4366" s="1">
        <v>42801</v>
      </c>
      <c r="K4366" t="s">
        <v>15</v>
      </c>
      <c r="L4366" t="s">
        <v>33</v>
      </c>
    </row>
    <row r="4367" spans="1:12" hidden="1" x14ac:dyDescent="0.25">
      <c r="A4367">
        <v>3683</v>
      </c>
      <c r="B4367" t="s">
        <v>1524</v>
      </c>
      <c r="C4367" t="s">
        <v>4051</v>
      </c>
      <c r="D4367" t="s">
        <v>4052</v>
      </c>
      <c r="E4367" t="s">
        <v>15</v>
      </c>
      <c r="F4367" t="s">
        <v>99</v>
      </c>
      <c r="G4367">
        <v>25</v>
      </c>
      <c r="H4367" t="s">
        <v>17</v>
      </c>
      <c r="I4367" t="s">
        <v>24</v>
      </c>
      <c r="J4367" s="1">
        <v>43978</v>
      </c>
      <c r="K4367" s="1">
        <v>44361</v>
      </c>
      <c r="L4367" t="s">
        <v>46</v>
      </c>
    </row>
    <row r="4368" spans="1:12" hidden="1" x14ac:dyDescent="0.25">
      <c r="A4368">
        <v>3683</v>
      </c>
      <c r="B4368" t="s">
        <v>846</v>
      </c>
      <c r="C4368" t="s">
        <v>4085</v>
      </c>
      <c r="D4368" t="s">
        <v>4086</v>
      </c>
      <c r="E4368" t="s">
        <v>15</v>
      </c>
      <c r="F4368" t="s">
        <v>3707</v>
      </c>
      <c r="G4368">
        <v>15</v>
      </c>
      <c r="H4368" t="s">
        <v>1517</v>
      </c>
      <c r="I4368" t="s">
        <v>18</v>
      </c>
      <c r="J4368" s="1">
        <v>43845</v>
      </c>
      <c r="K4368" t="s">
        <v>15</v>
      </c>
      <c r="L4368" t="s">
        <v>19</v>
      </c>
    </row>
    <row r="4369" spans="1:12" hidden="1" x14ac:dyDescent="0.25">
      <c r="A4369">
        <v>3683</v>
      </c>
      <c r="B4369" t="s">
        <v>4087</v>
      </c>
      <c r="C4369" t="s">
        <v>4085</v>
      </c>
      <c r="D4369">
        <v>44</v>
      </c>
      <c r="E4369" t="s">
        <v>15</v>
      </c>
      <c r="F4369" t="s">
        <v>3707</v>
      </c>
      <c r="G4369">
        <v>15</v>
      </c>
      <c r="H4369" t="s">
        <v>1517</v>
      </c>
      <c r="I4369" t="s">
        <v>18</v>
      </c>
      <c r="J4369" s="1">
        <v>43845</v>
      </c>
      <c r="K4369" t="s">
        <v>15</v>
      </c>
      <c r="L4369" t="s">
        <v>19</v>
      </c>
    </row>
    <row r="4370" spans="1:12" hidden="1" x14ac:dyDescent="0.25">
      <c r="A4370">
        <v>3683</v>
      </c>
      <c r="B4370" t="s">
        <v>4198</v>
      </c>
      <c r="C4370" t="s">
        <v>4199</v>
      </c>
      <c r="D4370" t="s">
        <v>4200</v>
      </c>
      <c r="E4370" s="1">
        <v>44659</v>
      </c>
      <c r="F4370" t="s">
        <v>3707</v>
      </c>
      <c r="G4370">
        <v>15</v>
      </c>
      <c r="H4370" t="s">
        <v>1517</v>
      </c>
      <c r="I4370" t="s">
        <v>18</v>
      </c>
      <c r="J4370" s="1">
        <v>43109</v>
      </c>
      <c r="K4370" t="s">
        <v>15</v>
      </c>
      <c r="L4370" t="s">
        <v>33</v>
      </c>
    </row>
    <row r="4371" spans="1:12" hidden="1" x14ac:dyDescent="0.25">
      <c r="A4371">
        <v>3683</v>
      </c>
      <c r="B4371" t="s">
        <v>60</v>
      </c>
      <c r="C4371" t="s">
        <v>4155</v>
      </c>
      <c r="D4371" t="s">
        <v>4156</v>
      </c>
      <c r="E4371" s="1">
        <v>44661</v>
      </c>
      <c r="F4371" t="s">
        <v>3707</v>
      </c>
      <c r="G4371">
        <v>15</v>
      </c>
      <c r="H4371" t="s">
        <v>1517</v>
      </c>
      <c r="I4371" t="s">
        <v>18</v>
      </c>
      <c r="J4371" s="1">
        <v>43470</v>
      </c>
      <c r="K4371" t="s">
        <v>15</v>
      </c>
      <c r="L4371" t="s">
        <v>33</v>
      </c>
    </row>
    <row r="4372" spans="1:12" hidden="1" x14ac:dyDescent="0.25">
      <c r="A4372">
        <v>3683</v>
      </c>
      <c r="B4372" t="s">
        <v>3548</v>
      </c>
      <c r="C4372" t="s">
        <v>2363</v>
      </c>
      <c r="D4372" t="s">
        <v>1838</v>
      </c>
      <c r="E4372" s="1">
        <v>44661</v>
      </c>
      <c r="F4372" t="s">
        <v>3707</v>
      </c>
      <c r="G4372">
        <v>15</v>
      </c>
      <c r="H4372" t="s">
        <v>1517</v>
      </c>
      <c r="I4372" t="s">
        <v>18</v>
      </c>
      <c r="J4372" s="1">
        <v>43470</v>
      </c>
      <c r="K4372" t="s">
        <v>15</v>
      </c>
      <c r="L4372" t="s">
        <v>33</v>
      </c>
    </row>
    <row r="4373" spans="1:12" hidden="1" x14ac:dyDescent="0.25">
      <c r="A4373">
        <v>3683</v>
      </c>
      <c r="B4373" t="s">
        <v>4424</v>
      </c>
      <c r="C4373" t="s">
        <v>4425</v>
      </c>
      <c r="D4373" t="s">
        <v>4426</v>
      </c>
      <c r="E4373" s="1">
        <v>44783</v>
      </c>
      <c r="F4373" t="s">
        <v>3707</v>
      </c>
      <c r="G4373">
        <v>15</v>
      </c>
      <c r="H4373" t="s">
        <v>1517</v>
      </c>
      <c r="I4373" t="s">
        <v>18</v>
      </c>
      <c r="J4373" s="1">
        <v>43077</v>
      </c>
      <c r="K4373" t="s">
        <v>15</v>
      </c>
      <c r="L4373" t="s">
        <v>33</v>
      </c>
    </row>
    <row r="4374" spans="1:12" hidden="1" x14ac:dyDescent="0.25">
      <c r="A4374">
        <v>3683</v>
      </c>
      <c r="B4374" t="s">
        <v>3638</v>
      </c>
      <c r="C4374" t="s">
        <v>4427</v>
      </c>
      <c r="D4374" t="s">
        <v>2601</v>
      </c>
      <c r="E4374" s="1">
        <v>44783</v>
      </c>
      <c r="F4374" t="s">
        <v>3707</v>
      </c>
      <c r="G4374">
        <v>15</v>
      </c>
      <c r="H4374" t="s">
        <v>1517</v>
      </c>
      <c r="I4374" t="s">
        <v>18</v>
      </c>
      <c r="J4374" s="1">
        <v>43077</v>
      </c>
      <c r="K4374" t="s">
        <v>15</v>
      </c>
      <c r="L4374" t="s">
        <v>33</v>
      </c>
    </row>
    <row r="4375" spans="1:12" hidden="1" x14ac:dyDescent="0.25">
      <c r="A4375">
        <v>3683</v>
      </c>
      <c r="B4375" t="s">
        <v>1138</v>
      </c>
      <c r="C4375" t="s">
        <v>4142</v>
      </c>
      <c r="D4375" t="s">
        <v>4143</v>
      </c>
      <c r="E4375" t="s">
        <v>15</v>
      </c>
      <c r="F4375" t="s">
        <v>99</v>
      </c>
      <c r="G4375">
        <v>25</v>
      </c>
      <c r="H4375" t="s">
        <v>17</v>
      </c>
      <c r="I4375" t="s">
        <v>24</v>
      </c>
      <c r="J4375" s="1">
        <v>43762</v>
      </c>
      <c r="K4375" s="1">
        <v>44128</v>
      </c>
      <c r="L4375" t="s">
        <v>46</v>
      </c>
    </row>
    <row r="4376" spans="1:12" hidden="1" x14ac:dyDescent="0.25">
      <c r="A4376">
        <v>3683</v>
      </c>
      <c r="B4376" t="s">
        <v>4042</v>
      </c>
      <c r="C4376" t="s">
        <v>3755</v>
      </c>
      <c r="D4376" t="s">
        <v>4376</v>
      </c>
      <c r="E4376" s="1">
        <v>44659</v>
      </c>
      <c r="F4376" t="s">
        <v>3707</v>
      </c>
      <c r="G4376">
        <v>15</v>
      </c>
      <c r="H4376" t="s">
        <v>1517</v>
      </c>
      <c r="I4376" t="s">
        <v>18</v>
      </c>
      <c r="J4376" s="1">
        <v>43009</v>
      </c>
      <c r="K4376" t="s">
        <v>15</v>
      </c>
      <c r="L4376" t="s">
        <v>33</v>
      </c>
    </row>
    <row r="4377" spans="1:12" hidden="1" x14ac:dyDescent="0.25">
      <c r="A4377">
        <v>3683</v>
      </c>
      <c r="B4377" t="s">
        <v>523</v>
      </c>
      <c r="C4377" t="s">
        <v>4146</v>
      </c>
      <c r="D4377" t="s">
        <v>4147</v>
      </c>
      <c r="E4377" s="1">
        <v>44783</v>
      </c>
      <c r="F4377" t="s">
        <v>3707</v>
      </c>
      <c r="G4377">
        <v>15</v>
      </c>
      <c r="H4377" t="s">
        <v>1517</v>
      </c>
      <c r="I4377" t="s">
        <v>18</v>
      </c>
      <c r="J4377" s="1">
        <v>43678</v>
      </c>
      <c r="K4377" t="s">
        <v>15</v>
      </c>
      <c r="L4377" t="s">
        <v>33</v>
      </c>
    </row>
    <row r="4378" spans="1:12" hidden="1" x14ac:dyDescent="0.25">
      <c r="A4378">
        <v>3683</v>
      </c>
      <c r="B4378" t="s">
        <v>4479</v>
      </c>
      <c r="C4378" t="s">
        <v>4480</v>
      </c>
      <c r="D4378" t="s">
        <v>4481</v>
      </c>
      <c r="E4378" t="s">
        <v>15</v>
      </c>
      <c r="F4378" t="s">
        <v>99</v>
      </c>
      <c r="G4378">
        <v>40</v>
      </c>
      <c r="H4378" t="s">
        <v>17</v>
      </c>
      <c r="I4378" t="s">
        <v>24</v>
      </c>
      <c r="J4378" s="1">
        <v>43780</v>
      </c>
      <c r="K4378" s="1">
        <v>44146</v>
      </c>
      <c r="L4378" t="s">
        <v>19</v>
      </c>
    </row>
    <row r="4379" spans="1:12" hidden="1" x14ac:dyDescent="0.25">
      <c r="A4379">
        <v>3683</v>
      </c>
      <c r="B4379" t="s">
        <v>1650</v>
      </c>
      <c r="C4379" t="s">
        <v>2957</v>
      </c>
      <c r="D4379">
        <v>48</v>
      </c>
      <c r="E4379" t="s">
        <v>15</v>
      </c>
      <c r="F4379" t="s">
        <v>99</v>
      </c>
      <c r="G4379">
        <v>40</v>
      </c>
      <c r="H4379" t="s">
        <v>17</v>
      </c>
      <c r="I4379" t="s">
        <v>24</v>
      </c>
      <c r="J4379" s="1">
        <v>43780</v>
      </c>
      <c r="K4379" s="1">
        <v>44146</v>
      </c>
      <c r="L4379" t="s">
        <v>19</v>
      </c>
    </row>
    <row r="4380" spans="1:12" hidden="1" x14ac:dyDescent="0.25">
      <c r="A4380">
        <v>3683</v>
      </c>
      <c r="B4380" t="s">
        <v>4452</v>
      </c>
      <c r="C4380" t="s">
        <v>4453</v>
      </c>
      <c r="D4380" t="s">
        <v>4454</v>
      </c>
      <c r="E4380" t="s">
        <v>15</v>
      </c>
      <c r="F4380" t="s">
        <v>99</v>
      </c>
      <c r="G4380">
        <v>28</v>
      </c>
      <c r="H4380" t="s">
        <v>17</v>
      </c>
      <c r="I4380" t="s">
        <v>24</v>
      </c>
      <c r="J4380" s="1">
        <v>43976</v>
      </c>
      <c r="K4380" s="1">
        <v>44343</v>
      </c>
      <c r="L4380" t="s">
        <v>46</v>
      </c>
    </row>
    <row r="4381" spans="1:12" hidden="1" x14ac:dyDescent="0.25">
      <c r="A4381">
        <v>3683</v>
      </c>
      <c r="B4381" t="s">
        <v>4159</v>
      </c>
      <c r="C4381" t="s">
        <v>2347</v>
      </c>
      <c r="D4381" t="s">
        <v>4160</v>
      </c>
      <c r="E4381" s="1">
        <v>44783</v>
      </c>
      <c r="F4381" t="s">
        <v>3707</v>
      </c>
      <c r="G4381">
        <v>15</v>
      </c>
      <c r="H4381" t="s">
        <v>1517</v>
      </c>
      <c r="I4381" t="s">
        <v>18</v>
      </c>
      <c r="J4381" s="1">
        <v>43839</v>
      </c>
      <c r="K4381" t="s">
        <v>15</v>
      </c>
      <c r="L4381" t="s">
        <v>33</v>
      </c>
    </row>
    <row r="4382" spans="1:12" hidden="1" x14ac:dyDescent="0.25">
      <c r="A4382">
        <v>3683</v>
      </c>
      <c r="B4382" t="s">
        <v>4508</v>
      </c>
      <c r="C4382" t="s">
        <v>4509</v>
      </c>
      <c r="D4382" t="s">
        <v>4510</v>
      </c>
      <c r="E4382" t="s">
        <v>15</v>
      </c>
      <c r="F4382" t="s">
        <v>3707</v>
      </c>
      <c r="G4382">
        <v>15</v>
      </c>
      <c r="H4382" t="s">
        <v>1517</v>
      </c>
      <c r="I4382" t="s">
        <v>18</v>
      </c>
      <c r="J4382" s="1">
        <v>42814</v>
      </c>
      <c r="K4382" t="s">
        <v>15</v>
      </c>
      <c r="L4382" t="s">
        <v>19</v>
      </c>
    </row>
    <row r="4383" spans="1:12" hidden="1" x14ac:dyDescent="0.25">
      <c r="A4383">
        <v>3683</v>
      </c>
      <c r="B4383" t="s">
        <v>4319</v>
      </c>
      <c r="C4383" t="s">
        <v>4509</v>
      </c>
      <c r="D4383">
        <v>18</v>
      </c>
      <c r="E4383" t="s">
        <v>15</v>
      </c>
      <c r="F4383" t="s">
        <v>3707</v>
      </c>
      <c r="G4383">
        <v>15</v>
      </c>
      <c r="H4383" t="s">
        <v>1517</v>
      </c>
      <c r="I4383" t="s">
        <v>18</v>
      </c>
      <c r="J4383" s="1">
        <v>42814</v>
      </c>
      <c r="K4383" t="s">
        <v>15</v>
      </c>
      <c r="L4383" t="s">
        <v>19</v>
      </c>
    </row>
    <row r="4384" spans="1:12" hidden="1" x14ac:dyDescent="0.25">
      <c r="A4384">
        <v>3683</v>
      </c>
      <c r="B4384" t="s">
        <v>4235</v>
      </c>
      <c r="C4384" t="s">
        <v>4236</v>
      </c>
      <c r="D4384" t="s">
        <v>4237</v>
      </c>
      <c r="E4384" s="1">
        <v>44659</v>
      </c>
      <c r="F4384" t="s">
        <v>3707</v>
      </c>
      <c r="G4384">
        <v>15</v>
      </c>
      <c r="H4384" t="s">
        <v>1517</v>
      </c>
      <c r="I4384" t="s">
        <v>18</v>
      </c>
      <c r="J4384" s="1">
        <v>43128</v>
      </c>
      <c r="K4384" t="s">
        <v>15</v>
      </c>
      <c r="L4384" t="s">
        <v>33</v>
      </c>
    </row>
    <row r="4385" spans="1:13" hidden="1" x14ac:dyDescent="0.25">
      <c r="A4385">
        <v>3683</v>
      </c>
      <c r="B4385" t="s">
        <v>324</v>
      </c>
      <c r="C4385" t="s">
        <v>4230</v>
      </c>
      <c r="D4385" t="s">
        <v>4231</v>
      </c>
      <c r="E4385" s="1">
        <v>44661</v>
      </c>
      <c r="F4385" t="s">
        <v>3707</v>
      </c>
      <c r="G4385">
        <v>15</v>
      </c>
      <c r="H4385" t="s">
        <v>1517</v>
      </c>
      <c r="I4385" t="s">
        <v>18</v>
      </c>
      <c r="J4385" s="1">
        <v>43650</v>
      </c>
      <c r="K4385" t="s">
        <v>15</v>
      </c>
      <c r="L4385" t="s">
        <v>33</v>
      </c>
    </row>
    <row r="4386" spans="1:13" hidden="1" x14ac:dyDescent="0.25">
      <c r="A4386">
        <v>3683</v>
      </c>
      <c r="B4386" t="s">
        <v>4269</v>
      </c>
      <c r="C4386" t="s">
        <v>4270</v>
      </c>
      <c r="D4386" t="s">
        <v>4271</v>
      </c>
      <c r="E4386" t="s">
        <v>15</v>
      </c>
      <c r="F4386" t="s">
        <v>99</v>
      </c>
      <c r="G4386">
        <v>40</v>
      </c>
      <c r="H4386" t="s">
        <v>17</v>
      </c>
      <c r="I4386" t="s">
        <v>18</v>
      </c>
      <c r="J4386" s="1">
        <v>43249</v>
      </c>
      <c r="K4386" t="s">
        <v>15</v>
      </c>
      <c r="L4386" t="s">
        <v>19</v>
      </c>
    </row>
    <row r="4387" spans="1:13" hidden="1" x14ac:dyDescent="0.25">
      <c r="A4387">
        <v>3683</v>
      </c>
      <c r="B4387" t="s">
        <v>3805</v>
      </c>
      <c r="C4387" t="s">
        <v>4511</v>
      </c>
      <c r="D4387" t="s">
        <v>4512</v>
      </c>
      <c r="E4387" t="s">
        <v>15</v>
      </c>
      <c r="F4387" t="s">
        <v>99</v>
      </c>
      <c r="G4387">
        <v>40</v>
      </c>
      <c r="H4387" t="s">
        <v>17</v>
      </c>
      <c r="I4387" t="s">
        <v>24</v>
      </c>
      <c r="J4387" s="1">
        <v>43972</v>
      </c>
      <c r="K4387" s="1">
        <v>44371</v>
      </c>
      <c r="L4387" t="s">
        <v>46</v>
      </c>
    </row>
    <row r="4388" spans="1:13" hidden="1" x14ac:dyDescent="0.25">
      <c r="A4388">
        <v>3683</v>
      </c>
      <c r="B4388" t="s">
        <v>2139</v>
      </c>
      <c r="C4388" t="s">
        <v>4511</v>
      </c>
      <c r="D4388" t="s">
        <v>1718</v>
      </c>
      <c r="E4388" t="s">
        <v>15</v>
      </c>
      <c r="F4388" t="s">
        <v>99</v>
      </c>
      <c r="G4388">
        <v>40</v>
      </c>
      <c r="H4388" t="s">
        <v>17</v>
      </c>
      <c r="I4388" t="s">
        <v>24</v>
      </c>
      <c r="J4388" s="1">
        <v>43972</v>
      </c>
      <c r="K4388" s="1">
        <v>44371</v>
      </c>
      <c r="L4388" t="s">
        <v>46</v>
      </c>
    </row>
    <row r="4389" spans="1:13" hidden="1" x14ac:dyDescent="0.25">
      <c r="A4389">
        <v>3683</v>
      </c>
      <c r="B4389" t="s">
        <v>4508</v>
      </c>
      <c r="C4389" t="s">
        <v>4509</v>
      </c>
      <c r="D4389" t="s">
        <v>4510</v>
      </c>
      <c r="E4389" t="s">
        <v>15</v>
      </c>
      <c r="F4389" t="s">
        <v>99</v>
      </c>
      <c r="G4389">
        <v>38.409999999999997</v>
      </c>
      <c r="H4389" t="s">
        <v>17</v>
      </c>
      <c r="I4389" t="s">
        <v>18</v>
      </c>
      <c r="J4389" s="1">
        <v>42814</v>
      </c>
      <c r="K4389" t="s">
        <v>15</v>
      </c>
      <c r="L4389" t="s">
        <v>19</v>
      </c>
    </row>
    <row r="4390" spans="1:13" hidden="1" x14ac:dyDescent="0.25">
      <c r="A4390">
        <v>3683</v>
      </c>
      <c r="B4390" t="s">
        <v>4319</v>
      </c>
      <c r="C4390" t="s">
        <v>4509</v>
      </c>
      <c r="D4390">
        <v>18</v>
      </c>
      <c r="E4390" t="s">
        <v>15</v>
      </c>
      <c r="F4390" t="s">
        <v>99</v>
      </c>
      <c r="G4390">
        <v>38.409999999999997</v>
      </c>
      <c r="H4390" t="s">
        <v>17</v>
      </c>
      <c r="I4390" t="s">
        <v>18</v>
      </c>
      <c r="J4390" s="1">
        <v>42814</v>
      </c>
      <c r="K4390" t="s">
        <v>15</v>
      </c>
      <c r="L4390" t="s">
        <v>19</v>
      </c>
    </row>
    <row r="4391" spans="1:13" hidden="1" x14ac:dyDescent="0.25">
      <c r="A4391">
        <v>3683</v>
      </c>
      <c r="B4391" t="s">
        <v>324</v>
      </c>
      <c r="C4391" t="s">
        <v>4230</v>
      </c>
      <c r="D4391" t="s">
        <v>4231</v>
      </c>
      <c r="E4391" s="1">
        <v>44783</v>
      </c>
      <c r="F4391" t="s">
        <v>3707</v>
      </c>
      <c r="G4391">
        <v>15</v>
      </c>
      <c r="H4391" t="s">
        <v>1517</v>
      </c>
      <c r="I4391" t="s">
        <v>18</v>
      </c>
      <c r="J4391" s="1">
        <v>43650</v>
      </c>
      <c r="K4391" t="s">
        <v>15</v>
      </c>
      <c r="L4391" t="s">
        <v>33</v>
      </c>
    </row>
    <row r="4392" spans="1:13" hidden="1" x14ac:dyDescent="0.25">
      <c r="A4392">
        <v>3683</v>
      </c>
      <c r="B4392" t="s">
        <v>2113</v>
      </c>
      <c r="C4392" t="s">
        <v>4464</v>
      </c>
      <c r="D4392" t="s">
        <v>4465</v>
      </c>
      <c r="E4392" t="s">
        <v>15</v>
      </c>
      <c r="F4392" t="s">
        <v>3707</v>
      </c>
      <c r="G4392">
        <v>15</v>
      </c>
      <c r="H4392" t="s">
        <v>1517</v>
      </c>
      <c r="I4392" t="s">
        <v>18</v>
      </c>
      <c r="J4392" s="1">
        <v>43966</v>
      </c>
      <c r="K4392" t="s">
        <v>15</v>
      </c>
      <c r="L4392" t="s">
        <v>19</v>
      </c>
    </row>
    <row r="4393" spans="1:13" hidden="1" x14ac:dyDescent="0.25">
      <c r="A4393">
        <v>3683</v>
      </c>
      <c r="B4393" t="s">
        <v>862</v>
      </c>
      <c r="C4393" t="s">
        <v>4179</v>
      </c>
      <c r="D4393" t="s">
        <v>4466</v>
      </c>
      <c r="E4393" s="1">
        <v>44497</v>
      </c>
      <c r="F4393" t="s">
        <v>99</v>
      </c>
      <c r="G4393">
        <v>16.45</v>
      </c>
      <c r="H4393" t="s">
        <v>17</v>
      </c>
      <c r="I4393" t="s">
        <v>18</v>
      </c>
      <c r="J4393" s="1">
        <v>42914</v>
      </c>
      <c r="K4393" t="s">
        <v>15</v>
      </c>
      <c r="L4393" t="s">
        <v>33</v>
      </c>
      <c r="M4393" t="str">
        <f>CONCATENATE(B4393," ",C4393)</f>
        <v>JOHN PERRYMAN</v>
      </c>
    </row>
    <row r="4394" spans="1:13" hidden="1" x14ac:dyDescent="0.25">
      <c r="A4394">
        <v>3683</v>
      </c>
      <c r="B4394" t="s">
        <v>57</v>
      </c>
      <c r="C4394" t="s">
        <v>4301</v>
      </c>
      <c r="D4394" t="s">
        <v>4302</v>
      </c>
      <c r="E4394" s="1">
        <v>44661</v>
      </c>
      <c r="F4394" t="s">
        <v>3707</v>
      </c>
      <c r="G4394">
        <v>15</v>
      </c>
      <c r="H4394" t="s">
        <v>1517</v>
      </c>
      <c r="I4394" t="s">
        <v>18</v>
      </c>
      <c r="J4394" s="1">
        <v>43172</v>
      </c>
      <c r="K4394" t="s">
        <v>15</v>
      </c>
      <c r="L4394" t="s">
        <v>33</v>
      </c>
    </row>
    <row r="4395" spans="1:13" hidden="1" x14ac:dyDescent="0.25">
      <c r="A4395">
        <v>3683</v>
      </c>
      <c r="B4395" t="s">
        <v>4201</v>
      </c>
      <c r="C4395" t="s">
        <v>4202</v>
      </c>
      <c r="D4395" t="s">
        <v>4203</v>
      </c>
      <c r="E4395" s="1">
        <v>44515</v>
      </c>
      <c r="F4395" t="s">
        <v>99</v>
      </c>
      <c r="G4395">
        <v>33</v>
      </c>
      <c r="H4395" t="s">
        <v>17</v>
      </c>
      <c r="I4395" t="s">
        <v>18</v>
      </c>
      <c r="J4395" s="1">
        <v>42871</v>
      </c>
      <c r="K4395" t="s">
        <v>15</v>
      </c>
      <c r="L4395" t="s">
        <v>33</v>
      </c>
    </row>
    <row r="4396" spans="1:13" hidden="1" x14ac:dyDescent="0.25">
      <c r="A4396">
        <v>3683</v>
      </c>
      <c r="B4396" t="s">
        <v>4204</v>
      </c>
      <c r="C4396" t="s">
        <v>4202</v>
      </c>
      <c r="D4396">
        <v>27</v>
      </c>
      <c r="E4396" s="1">
        <v>44515</v>
      </c>
      <c r="F4396" t="s">
        <v>99</v>
      </c>
      <c r="G4396">
        <v>33</v>
      </c>
      <c r="H4396" t="s">
        <v>17</v>
      </c>
      <c r="I4396" t="s">
        <v>18</v>
      </c>
      <c r="J4396" s="1">
        <v>42871</v>
      </c>
      <c r="K4396" t="s">
        <v>15</v>
      </c>
      <c r="L4396" t="s">
        <v>33</v>
      </c>
    </row>
    <row r="4397" spans="1:13" hidden="1" x14ac:dyDescent="0.25">
      <c r="A4397">
        <v>3683</v>
      </c>
      <c r="B4397" t="s">
        <v>4513</v>
      </c>
      <c r="C4397" t="s">
        <v>4514</v>
      </c>
      <c r="D4397" t="s">
        <v>4515</v>
      </c>
      <c r="E4397" s="1">
        <v>44497</v>
      </c>
      <c r="F4397" t="s">
        <v>99</v>
      </c>
      <c r="G4397">
        <v>40</v>
      </c>
      <c r="H4397" t="s">
        <v>17</v>
      </c>
      <c r="I4397" t="s">
        <v>18</v>
      </c>
      <c r="J4397" s="1">
        <v>43245</v>
      </c>
      <c r="K4397" t="s">
        <v>15</v>
      </c>
      <c r="L4397" t="s">
        <v>33</v>
      </c>
      <c r="M4397" t="str">
        <f t="shared" ref="M4397:M4398" si="10">CONCATENATE(B4397," ",C4397)</f>
        <v>JADA SISSOM</v>
      </c>
    </row>
    <row r="4398" spans="1:13" hidden="1" x14ac:dyDescent="0.25">
      <c r="A4398">
        <v>3683</v>
      </c>
      <c r="B4398" t="s">
        <v>118</v>
      </c>
      <c r="C4398" t="s">
        <v>4514</v>
      </c>
      <c r="D4398" t="s">
        <v>1798</v>
      </c>
      <c r="E4398" s="1">
        <v>44497</v>
      </c>
      <c r="F4398" t="s">
        <v>99</v>
      </c>
      <c r="G4398">
        <v>40</v>
      </c>
      <c r="H4398" t="s">
        <v>17</v>
      </c>
      <c r="I4398" t="s">
        <v>18</v>
      </c>
      <c r="J4398" s="1">
        <v>43245</v>
      </c>
      <c r="K4398" t="s">
        <v>15</v>
      </c>
      <c r="L4398" t="s">
        <v>33</v>
      </c>
      <c r="M4398" t="str">
        <f t="shared" si="10"/>
        <v>SAMANTHA SISSOM</v>
      </c>
    </row>
    <row r="4399" spans="1:13" hidden="1" x14ac:dyDescent="0.25">
      <c r="A4399">
        <v>3683</v>
      </c>
      <c r="B4399" t="s">
        <v>1675</v>
      </c>
      <c r="C4399" t="s">
        <v>2098</v>
      </c>
      <c r="D4399" t="s">
        <v>4455</v>
      </c>
      <c r="E4399" s="1">
        <v>44515</v>
      </c>
      <c r="F4399" t="s">
        <v>99</v>
      </c>
      <c r="G4399">
        <v>33</v>
      </c>
      <c r="H4399" t="s">
        <v>17</v>
      </c>
      <c r="I4399" t="s">
        <v>18</v>
      </c>
      <c r="J4399" s="1">
        <v>42810</v>
      </c>
      <c r="K4399" t="s">
        <v>15</v>
      </c>
      <c r="L4399" t="s">
        <v>33</v>
      </c>
    </row>
    <row r="4400" spans="1:13" hidden="1" x14ac:dyDescent="0.25">
      <c r="A4400">
        <v>3683</v>
      </c>
      <c r="B4400" t="s">
        <v>74</v>
      </c>
      <c r="C4400" t="s">
        <v>2098</v>
      </c>
      <c r="D4400">
        <v>21</v>
      </c>
      <c r="E4400" s="1">
        <v>44515</v>
      </c>
      <c r="F4400" t="s">
        <v>99</v>
      </c>
      <c r="G4400">
        <v>33</v>
      </c>
      <c r="H4400" t="s">
        <v>17</v>
      </c>
      <c r="I4400" t="s">
        <v>18</v>
      </c>
      <c r="J4400" s="1">
        <v>42810</v>
      </c>
      <c r="K4400" t="s">
        <v>15</v>
      </c>
      <c r="L4400" t="s">
        <v>33</v>
      </c>
    </row>
    <row r="4401" spans="1:13" hidden="1" x14ac:dyDescent="0.25">
      <c r="A4401">
        <v>3683</v>
      </c>
      <c r="B4401" t="s">
        <v>3816</v>
      </c>
      <c r="C4401" t="s">
        <v>1892</v>
      </c>
      <c r="D4401" t="s">
        <v>3817</v>
      </c>
      <c r="E4401" s="1">
        <v>44783</v>
      </c>
      <c r="F4401" t="s">
        <v>3707</v>
      </c>
      <c r="G4401">
        <v>15</v>
      </c>
      <c r="H4401" t="s">
        <v>1517</v>
      </c>
      <c r="I4401" t="s">
        <v>18</v>
      </c>
      <c r="J4401" s="1">
        <v>43269</v>
      </c>
      <c r="K4401" t="s">
        <v>15</v>
      </c>
      <c r="L4401" t="s">
        <v>33</v>
      </c>
    </row>
    <row r="4402" spans="1:13" hidden="1" x14ac:dyDescent="0.25">
      <c r="A4402">
        <v>3683</v>
      </c>
      <c r="B4402" t="s">
        <v>1675</v>
      </c>
      <c r="C4402" t="s">
        <v>4374</v>
      </c>
      <c r="D4402" t="s">
        <v>4375</v>
      </c>
      <c r="E4402" t="s">
        <v>15</v>
      </c>
      <c r="F4402" t="s">
        <v>3707</v>
      </c>
      <c r="G4402">
        <v>15</v>
      </c>
      <c r="H4402" t="s">
        <v>1517</v>
      </c>
      <c r="I4402" t="s">
        <v>18</v>
      </c>
      <c r="J4402" s="1">
        <v>43108</v>
      </c>
      <c r="K4402" t="s">
        <v>15</v>
      </c>
      <c r="L4402" t="s">
        <v>19</v>
      </c>
    </row>
    <row r="4403" spans="1:13" hidden="1" x14ac:dyDescent="0.25">
      <c r="A4403">
        <v>3683</v>
      </c>
      <c r="B4403" t="s">
        <v>1049</v>
      </c>
      <c r="C4403" t="s">
        <v>3786</v>
      </c>
      <c r="D4403" t="s">
        <v>3787</v>
      </c>
      <c r="E4403" s="1">
        <v>44783</v>
      </c>
      <c r="F4403" t="s">
        <v>3707</v>
      </c>
      <c r="G4403">
        <v>15</v>
      </c>
      <c r="H4403" t="s">
        <v>1517</v>
      </c>
      <c r="I4403" t="s">
        <v>18</v>
      </c>
      <c r="J4403" s="1">
        <v>42896</v>
      </c>
      <c r="K4403" t="s">
        <v>15</v>
      </c>
      <c r="L4403" t="s">
        <v>33</v>
      </c>
    </row>
    <row r="4404" spans="1:13" hidden="1" x14ac:dyDescent="0.25">
      <c r="A4404">
        <v>3683</v>
      </c>
      <c r="B4404" t="s">
        <v>13</v>
      </c>
      <c r="C4404" t="s">
        <v>473</v>
      </c>
      <c r="D4404" t="s">
        <v>3818</v>
      </c>
      <c r="E4404" s="1">
        <v>44783</v>
      </c>
      <c r="F4404" t="s">
        <v>3707</v>
      </c>
      <c r="G4404">
        <v>15</v>
      </c>
      <c r="H4404" t="s">
        <v>1517</v>
      </c>
      <c r="I4404" t="s">
        <v>18</v>
      </c>
      <c r="J4404" s="1">
        <v>43204</v>
      </c>
      <c r="K4404" t="s">
        <v>15</v>
      </c>
      <c r="L4404" t="s">
        <v>33</v>
      </c>
    </row>
    <row r="4405" spans="1:13" hidden="1" x14ac:dyDescent="0.25">
      <c r="A4405">
        <v>3683</v>
      </c>
      <c r="B4405" t="s">
        <v>1969</v>
      </c>
      <c r="C4405" t="s">
        <v>4110</v>
      </c>
      <c r="D4405" t="s">
        <v>4111</v>
      </c>
      <c r="E4405" s="1">
        <v>44783</v>
      </c>
      <c r="F4405" t="s">
        <v>3707</v>
      </c>
      <c r="G4405">
        <v>15</v>
      </c>
      <c r="H4405" t="s">
        <v>1517</v>
      </c>
      <c r="I4405" t="s">
        <v>18</v>
      </c>
      <c r="J4405" s="1">
        <v>43738</v>
      </c>
      <c r="K4405" t="s">
        <v>15</v>
      </c>
      <c r="L4405" t="s">
        <v>33</v>
      </c>
    </row>
    <row r="4406" spans="1:13" hidden="1" x14ac:dyDescent="0.25">
      <c r="A4406">
        <v>3683</v>
      </c>
      <c r="B4406" t="s">
        <v>324</v>
      </c>
      <c r="C4406" t="s">
        <v>2450</v>
      </c>
      <c r="D4406" t="s">
        <v>4516</v>
      </c>
      <c r="E4406" s="1">
        <v>44783</v>
      </c>
      <c r="F4406" t="s">
        <v>3707</v>
      </c>
      <c r="G4406">
        <v>15</v>
      </c>
      <c r="H4406" t="s">
        <v>1517</v>
      </c>
      <c r="I4406" t="s">
        <v>18</v>
      </c>
      <c r="J4406" s="1">
        <v>42920</v>
      </c>
      <c r="K4406" t="s">
        <v>15</v>
      </c>
      <c r="L4406" t="s">
        <v>33</v>
      </c>
    </row>
    <row r="4407" spans="1:13" hidden="1" x14ac:dyDescent="0.25">
      <c r="A4407">
        <v>3683</v>
      </c>
      <c r="B4407" t="s">
        <v>1675</v>
      </c>
      <c r="C4407" t="s">
        <v>2901</v>
      </c>
      <c r="D4407" t="s">
        <v>3722</v>
      </c>
      <c r="E4407" s="1">
        <v>44497</v>
      </c>
      <c r="F4407" t="s">
        <v>99</v>
      </c>
      <c r="G4407">
        <v>25</v>
      </c>
      <c r="H4407" t="s">
        <v>17</v>
      </c>
      <c r="I4407" t="s">
        <v>18</v>
      </c>
      <c r="J4407" s="1">
        <v>43496</v>
      </c>
      <c r="K4407" t="s">
        <v>15</v>
      </c>
      <c r="L4407" t="s">
        <v>33</v>
      </c>
      <c r="M4407" t="str">
        <f>CONCATENATE(B4407," ",C4407)</f>
        <v>CHRIS RAINEY</v>
      </c>
    </row>
    <row r="4408" spans="1:13" hidden="1" x14ac:dyDescent="0.25">
      <c r="A4408">
        <v>3683</v>
      </c>
      <c r="B4408" t="s">
        <v>2360</v>
      </c>
      <c r="C4408" t="s">
        <v>3782</v>
      </c>
      <c r="D4408" t="s">
        <v>3783</v>
      </c>
      <c r="E4408" t="s">
        <v>15</v>
      </c>
      <c r="F4408" t="s">
        <v>99</v>
      </c>
      <c r="G4408">
        <v>25</v>
      </c>
      <c r="H4408" t="s">
        <v>17</v>
      </c>
      <c r="I4408" t="s">
        <v>24</v>
      </c>
      <c r="J4408" s="1">
        <v>44058</v>
      </c>
      <c r="K4408" s="1">
        <v>44423</v>
      </c>
      <c r="L4408" t="s">
        <v>19</v>
      </c>
    </row>
    <row r="4409" spans="1:13" hidden="1" x14ac:dyDescent="0.25">
      <c r="A4409">
        <v>3683</v>
      </c>
      <c r="B4409" t="s">
        <v>3843</v>
      </c>
      <c r="C4409" t="s">
        <v>3844</v>
      </c>
      <c r="D4409" t="s">
        <v>3845</v>
      </c>
      <c r="E4409" t="s">
        <v>15</v>
      </c>
      <c r="F4409" t="s">
        <v>3707</v>
      </c>
      <c r="G4409">
        <v>15</v>
      </c>
      <c r="H4409" t="s">
        <v>1517</v>
      </c>
      <c r="I4409" t="s">
        <v>18</v>
      </c>
      <c r="J4409" s="1">
        <v>43569</v>
      </c>
      <c r="K4409" t="s">
        <v>15</v>
      </c>
      <c r="L4409" t="s">
        <v>19</v>
      </c>
    </row>
    <row r="4410" spans="1:13" hidden="1" x14ac:dyDescent="0.25">
      <c r="A4410">
        <v>3683</v>
      </c>
      <c r="B4410" t="s">
        <v>2139</v>
      </c>
      <c r="C4410" t="s">
        <v>3846</v>
      </c>
      <c r="D4410" t="s">
        <v>1842</v>
      </c>
      <c r="E4410" t="s">
        <v>15</v>
      </c>
      <c r="F4410" t="s">
        <v>3707</v>
      </c>
      <c r="G4410">
        <v>15</v>
      </c>
      <c r="H4410" t="s">
        <v>1517</v>
      </c>
      <c r="I4410" t="s">
        <v>18</v>
      </c>
      <c r="J4410" s="1">
        <v>43569</v>
      </c>
      <c r="K4410" t="s">
        <v>15</v>
      </c>
      <c r="L4410" t="s">
        <v>19</v>
      </c>
    </row>
    <row r="4411" spans="1:13" hidden="1" x14ac:dyDescent="0.25">
      <c r="A4411">
        <v>3683</v>
      </c>
      <c r="B4411" t="s">
        <v>1764</v>
      </c>
      <c r="C4411" t="s">
        <v>4394</v>
      </c>
      <c r="D4411" t="s">
        <v>4395</v>
      </c>
      <c r="E4411" t="s">
        <v>15</v>
      </c>
      <c r="F4411" t="s">
        <v>3707</v>
      </c>
      <c r="G4411">
        <v>15</v>
      </c>
      <c r="H4411" t="s">
        <v>1517</v>
      </c>
      <c r="I4411" t="s">
        <v>18</v>
      </c>
      <c r="J4411" s="1">
        <v>43956</v>
      </c>
      <c r="K4411" t="s">
        <v>15</v>
      </c>
      <c r="L4411" t="s">
        <v>19</v>
      </c>
    </row>
    <row r="4412" spans="1:13" hidden="1" x14ac:dyDescent="0.25">
      <c r="A4412">
        <v>3683</v>
      </c>
      <c r="B4412" t="s">
        <v>4260</v>
      </c>
      <c r="C4412" t="s">
        <v>4391</v>
      </c>
      <c r="D4412" t="s">
        <v>4392</v>
      </c>
      <c r="E4412" s="1">
        <v>44659</v>
      </c>
      <c r="F4412" t="s">
        <v>3707</v>
      </c>
      <c r="G4412">
        <v>15</v>
      </c>
      <c r="H4412" t="s">
        <v>1517</v>
      </c>
      <c r="I4412" t="s">
        <v>18</v>
      </c>
      <c r="J4412" s="1">
        <v>43128</v>
      </c>
      <c r="K4412" t="s">
        <v>15</v>
      </c>
      <c r="L4412" t="s">
        <v>33</v>
      </c>
    </row>
    <row r="4413" spans="1:13" hidden="1" x14ac:dyDescent="0.25">
      <c r="A4413">
        <v>3683</v>
      </c>
      <c r="B4413" t="s">
        <v>2189</v>
      </c>
      <c r="C4413" t="s">
        <v>4391</v>
      </c>
      <c r="D4413">
        <v>9</v>
      </c>
      <c r="E4413" s="1">
        <v>44659</v>
      </c>
      <c r="F4413" t="s">
        <v>3707</v>
      </c>
      <c r="G4413">
        <v>15</v>
      </c>
      <c r="H4413" t="s">
        <v>1517</v>
      </c>
      <c r="I4413" t="s">
        <v>18</v>
      </c>
      <c r="J4413" s="1">
        <v>43128</v>
      </c>
      <c r="K4413" t="s">
        <v>15</v>
      </c>
      <c r="L4413" t="s">
        <v>33</v>
      </c>
    </row>
    <row r="4414" spans="1:13" hidden="1" x14ac:dyDescent="0.25">
      <c r="A4414">
        <v>3683</v>
      </c>
      <c r="B4414" t="s">
        <v>4393</v>
      </c>
      <c r="C4414" t="s">
        <v>4391</v>
      </c>
      <c r="D4414" t="s">
        <v>1938</v>
      </c>
      <c r="E4414" s="1">
        <v>44659</v>
      </c>
      <c r="F4414" t="s">
        <v>3707</v>
      </c>
      <c r="G4414">
        <v>15</v>
      </c>
      <c r="H4414" t="s">
        <v>1517</v>
      </c>
      <c r="I4414" t="s">
        <v>18</v>
      </c>
      <c r="J4414" s="1">
        <v>43128</v>
      </c>
      <c r="K4414" t="s">
        <v>15</v>
      </c>
      <c r="L4414" t="s">
        <v>33</v>
      </c>
    </row>
    <row r="4415" spans="1:13" hidden="1" x14ac:dyDescent="0.25">
      <c r="A4415">
        <v>3683</v>
      </c>
      <c r="B4415" t="s">
        <v>2113</v>
      </c>
      <c r="C4415" t="s">
        <v>4391</v>
      </c>
      <c r="D4415" t="s">
        <v>2514</v>
      </c>
      <c r="E4415" s="1">
        <v>44659</v>
      </c>
      <c r="F4415" t="s">
        <v>3707</v>
      </c>
      <c r="G4415">
        <v>15</v>
      </c>
      <c r="H4415" t="s">
        <v>1517</v>
      </c>
      <c r="I4415" t="s">
        <v>18</v>
      </c>
      <c r="J4415" s="1">
        <v>43128</v>
      </c>
      <c r="K4415" t="s">
        <v>15</v>
      </c>
      <c r="L4415" t="s">
        <v>33</v>
      </c>
    </row>
    <row r="4416" spans="1:13" hidden="1" x14ac:dyDescent="0.25">
      <c r="A4416">
        <v>3683</v>
      </c>
      <c r="B4416" t="s">
        <v>862</v>
      </c>
      <c r="C4416" t="s">
        <v>4391</v>
      </c>
      <c r="D4416" t="s">
        <v>2140</v>
      </c>
      <c r="E4416" s="1">
        <v>44659</v>
      </c>
      <c r="F4416" t="s">
        <v>3707</v>
      </c>
      <c r="G4416">
        <v>15</v>
      </c>
      <c r="H4416" t="s">
        <v>1517</v>
      </c>
      <c r="I4416" t="s">
        <v>18</v>
      </c>
      <c r="J4416" s="1">
        <v>43128</v>
      </c>
      <c r="K4416" t="s">
        <v>15</v>
      </c>
      <c r="L4416" t="s">
        <v>33</v>
      </c>
    </row>
    <row r="4417" spans="1:13" hidden="1" x14ac:dyDescent="0.25">
      <c r="A4417">
        <v>3683</v>
      </c>
      <c r="B4417" t="s">
        <v>439</v>
      </c>
      <c r="C4417" t="s">
        <v>2904</v>
      </c>
      <c r="D4417" t="s">
        <v>3773</v>
      </c>
      <c r="E4417" s="1">
        <v>44783</v>
      </c>
      <c r="F4417" t="s">
        <v>3707</v>
      </c>
      <c r="G4417">
        <v>15</v>
      </c>
      <c r="H4417" t="s">
        <v>1517</v>
      </c>
      <c r="I4417" t="s">
        <v>18</v>
      </c>
      <c r="J4417" s="1">
        <v>43560</v>
      </c>
      <c r="K4417" t="s">
        <v>15</v>
      </c>
      <c r="L4417" t="s">
        <v>33</v>
      </c>
    </row>
    <row r="4418" spans="1:13" hidden="1" x14ac:dyDescent="0.25">
      <c r="A4418">
        <v>3683</v>
      </c>
      <c r="B4418" t="s">
        <v>824</v>
      </c>
      <c r="C4418" t="s">
        <v>4468</v>
      </c>
      <c r="D4418" t="s">
        <v>4469</v>
      </c>
      <c r="E4418" s="1">
        <v>44501</v>
      </c>
      <c r="F4418" t="s">
        <v>99</v>
      </c>
      <c r="G4418">
        <v>25</v>
      </c>
      <c r="H4418" t="s">
        <v>17</v>
      </c>
      <c r="I4418" t="s">
        <v>18</v>
      </c>
      <c r="J4418" s="1">
        <v>43696</v>
      </c>
      <c r="K4418" t="s">
        <v>15</v>
      </c>
      <c r="L4418" t="s">
        <v>33</v>
      </c>
    </row>
    <row r="4419" spans="1:13" hidden="1" x14ac:dyDescent="0.25">
      <c r="A4419">
        <v>3683</v>
      </c>
      <c r="B4419" t="s">
        <v>1736</v>
      </c>
      <c r="C4419" t="s">
        <v>176</v>
      </c>
      <c r="D4419" t="s">
        <v>4419</v>
      </c>
      <c r="E4419" s="1">
        <v>44661</v>
      </c>
      <c r="F4419" t="s">
        <v>3707</v>
      </c>
      <c r="G4419">
        <v>15</v>
      </c>
      <c r="H4419" t="s">
        <v>1517</v>
      </c>
      <c r="I4419" t="s">
        <v>18</v>
      </c>
      <c r="J4419" s="1">
        <v>43829</v>
      </c>
      <c r="K4419" t="s">
        <v>15</v>
      </c>
      <c r="L4419" t="s">
        <v>33</v>
      </c>
    </row>
    <row r="4420" spans="1:13" hidden="1" x14ac:dyDescent="0.25">
      <c r="A4420">
        <v>3683</v>
      </c>
      <c r="B4420" t="s">
        <v>4517</v>
      </c>
      <c r="C4420" t="s">
        <v>2622</v>
      </c>
      <c r="D4420" t="s">
        <v>4518</v>
      </c>
      <c r="E4420" t="s">
        <v>15</v>
      </c>
      <c r="F4420" t="s">
        <v>99</v>
      </c>
      <c r="G4420">
        <v>28</v>
      </c>
      <c r="H4420" t="s">
        <v>17</v>
      </c>
      <c r="I4420" t="s">
        <v>18</v>
      </c>
      <c r="J4420" s="1">
        <v>43656</v>
      </c>
      <c r="K4420" t="s">
        <v>15</v>
      </c>
      <c r="L4420" t="s">
        <v>19</v>
      </c>
    </row>
    <row r="4421" spans="1:13" hidden="1" x14ac:dyDescent="0.25">
      <c r="A4421">
        <v>3683</v>
      </c>
      <c r="B4421" t="s">
        <v>3899</v>
      </c>
      <c r="C4421" t="s">
        <v>3900</v>
      </c>
      <c r="D4421" t="s">
        <v>3901</v>
      </c>
      <c r="E4421" s="1">
        <v>44497</v>
      </c>
      <c r="F4421" t="s">
        <v>99</v>
      </c>
      <c r="G4421">
        <v>28</v>
      </c>
      <c r="H4421" t="s">
        <v>17</v>
      </c>
      <c r="I4421" t="s">
        <v>18</v>
      </c>
      <c r="J4421" s="1">
        <v>43644</v>
      </c>
      <c r="K4421" t="s">
        <v>15</v>
      </c>
      <c r="L4421" t="s">
        <v>33</v>
      </c>
      <c r="M4421" t="str">
        <f>CONCATENATE(B4421," ",C4421)</f>
        <v>ANNIE GRIMES</v>
      </c>
    </row>
    <row r="4422" spans="1:13" hidden="1" x14ac:dyDescent="0.25">
      <c r="A4422">
        <v>3683</v>
      </c>
      <c r="B4422" t="s">
        <v>2109</v>
      </c>
      <c r="C4422" t="s">
        <v>934</v>
      </c>
      <c r="D4422" t="s">
        <v>3982</v>
      </c>
      <c r="E4422" s="1">
        <v>44495</v>
      </c>
      <c r="F4422" t="s">
        <v>99</v>
      </c>
      <c r="G4422">
        <v>22</v>
      </c>
      <c r="H4422" t="s">
        <v>17</v>
      </c>
      <c r="I4422" t="s">
        <v>18</v>
      </c>
      <c r="J4422" s="1">
        <v>43065</v>
      </c>
      <c r="K4422" t="s">
        <v>15</v>
      </c>
      <c r="L4422" t="s">
        <v>33</v>
      </c>
    </row>
    <row r="4423" spans="1:13" hidden="1" x14ac:dyDescent="0.25">
      <c r="A4423">
        <v>3683</v>
      </c>
      <c r="B4423" t="s">
        <v>3983</v>
      </c>
      <c r="C4423" t="s">
        <v>934</v>
      </c>
      <c r="D4423" t="s">
        <v>2181</v>
      </c>
      <c r="E4423" s="1">
        <v>44495</v>
      </c>
      <c r="F4423" t="s">
        <v>99</v>
      </c>
      <c r="G4423">
        <v>22</v>
      </c>
      <c r="H4423" t="s">
        <v>17</v>
      </c>
      <c r="I4423" t="s">
        <v>18</v>
      </c>
      <c r="J4423" s="1">
        <v>43065</v>
      </c>
      <c r="K4423" t="s">
        <v>15</v>
      </c>
      <c r="L4423" t="s">
        <v>33</v>
      </c>
    </row>
    <row r="4424" spans="1:13" hidden="1" x14ac:dyDescent="0.25">
      <c r="A4424">
        <v>3683</v>
      </c>
      <c r="B4424" t="s">
        <v>1797</v>
      </c>
      <c r="C4424" t="s">
        <v>4501</v>
      </c>
      <c r="D4424" t="s">
        <v>4502</v>
      </c>
      <c r="E4424" s="1">
        <v>44497</v>
      </c>
      <c r="F4424" t="s">
        <v>99</v>
      </c>
      <c r="G4424">
        <v>21.95</v>
      </c>
      <c r="H4424" t="s">
        <v>17</v>
      </c>
      <c r="I4424" t="s">
        <v>18</v>
      </c>
      <c r="J4424" s="1">
        <v>42885</v>
      </c>
      <c r="K4424" t="s">
        <v>15</v>
      </c>
      <c r="L4424" t="s">
        <v>33</v>
      </c>
      <c r="M4424" t="str">
        <f>CONCATENATE(B4424," ",C4424)</f>
        <v>JIMMY HITTSON</v>
      </c>
    </row>
    <row r="4425" spans="1:13" hidden="1" x14ac:dyDescent="0.25">
      <c r="A4425">
        <v>3683</v>
      </c>
      <c r="B4425" t="s">
        <v>4161</v>
      </c>
      <c r="C4425" t="s">
        <v>1934</v>
      </c>
      <c r="D4425" t="s">
        <v>4162</v>
      </c>
      <c r="E4425" s="1">
        <v>44501</v>
      </c>
      <c r="F4425" t="s">
        <v>99</v>
      </c>
      <c r="G4425">
        <v>28</v>
      </c>
      <c r="H4425" t="s">
        <v>17</v>
      </c>
      <c r="I4425" t="s">
        <v>18</v>
      </c>
      <c r="J4425" s="1">
        <v>43318</v>
      </c>
      <c r="K4425" t="s">
        <v>15</v>
      </c>
      <c r="L4425" t="s">
        <v>33</v>
      </c>
    </row>
    <row r="4426" spans="1:13" hidden="1" x14ac:dyDescent="0.25">
      <c r="A4426">
        <v>3683</v>
      </c>
      <c r="B4426" t="s">
        <v>3934</v>
      </c>
      <c r="C4426" t="s">
        <v>4377</v>
      </c>
      <c r="D4426" t="s">
        <v>4378</v>
      </c>
      <c r="E4426" t="s">
        <v>15</v>
      </c>
      <c r="F4426" t="s">
        <v>99</v>
      </c>
      <c r="G4426">
        <v>21.95</v>
      </c>
      <c r="H4426" t="s">
        <v>17</v>
      </c>
      <c r="I4426" t="s">
        <v>18</v>
      </c>
      <c r="J4426" s="1">
        <v>43070</v>
      </c>
      <c r="K4426" t="s">
        <v>15</v>
      </c>
      <c r="L4426" t="s">
        <v>19</v>
      </c>
    </row>
    <row r="4427" spans="1:13" hidden="1" x14ac:dyDescent="0.25">
      <c r="A4427">
        <v>3683</v>
      </c>
      <c r="B4427" t="s">
        <v>1093</v>
      </c>
      <c r="C4427" t="s">
        <v>4248</v>
      </c>
      <c r="D4427" t="s">
        <v>4249</v>
      </c>
      <c r="E4427" s="1">
        <v>44659</v>
      </c>
      <c r="F4427" t="s">
        <v>3707</v>
      </c>
      <c r="G4427">
        <v>15</v>
      </c>
      <c r="H4427" t="s">
        <v>1517</v>
      </c>
      <c r="I4427" t="s">
        <v>18</v>
      </c>
      <c r="J4427" s="1">
        <v>42870</v>
      </c>
      <c r="K4427" t="s">
        <v>15</v>
      </c>
      <c r="L4427" t="s">
        <v>33</v>
      </c>
    </row>
    <row r="4428" spans="1:13" hidden="1" x14ac:dyDescent="0.25">
      <c r="A4428">
        <v>3683</v>
      </c>
      <c r="B4428" t="s">
        <v>105</v>
      </c>
      <c r="C4428" t="s">
        <v>4248</v>
      </c>
      <c r="D4428">
        <v>12</v>
      </c>
      <c r="E4428" s="1">
        <v>44659</v>
      </c>
      <c r="F4428" t="s">
        <v>3707</v>
      </c>
      <c r="G4428">
        <v>15</v>
      </c>
      <c r="H4428" t="s">
        <v>1517</v>
      </c>
      <c r="I4428" t="s">
        <v>18</v>
      </c>
      <c r="J4428" s="1">
        <v>42870</v>
      </c>
      <c r="K4428" t="s">
        <v>15</v>
      </c>
      <c r="L4428" t="s">
        <v>33</v>
      </c>
    </row>
    <row r="4429" spans="1:13" hidden="1" x14ac:dyDescent="0.25">
      <c r="A4429">
        <v>3683</v>
      </c>
      <c r="B4429" t="s">
        <v>2883</v>
      </c>
      <c r="C4429" t="s">
        <v>1541</v>
      </c>
      <c r="D4429" t="s">
        <v>4519</v>
      </c>
      <c r="E4429" s="1">
        <v>44497</v>
      </c>
      <c r="F4429" t="s">
        <v>99</v>
      </c>
      <c r="G4429">
        <v>28</v>
      </c>
      <c r="H4429" t="s">
        <v>17</v>
      </c>
      <c r="I4429" t="s">
        <v>18</v>
      </c>
      <c r="J4429" s="1">
        <v>42993</v>
      </c>
      <c r="K4429" t="s">
        <v>15</v>
      </c>
      <c r="L4429" t="s">
        <v>33</v>
      </c>
      <c r="M4429" t="str">
        <f>CONCATENATE(B4429," ",C4429)</f>
        <v>TERRENCE MURRAY</v>
      </c>
    </row>
    <row r="4430" spans="1:13" hidden="1" x14ac:dyDescent="0.25">
      <c r="A4430">
        <v>3683</v>
      </c>
      <c r="B4430" t="s">
        <v>2048</v>
      </c>
      <c r="C4430" t="s">
        <v>4420</v>
      </c>
      <c r="D4430" t="s">
        <v>4421</v>
      </c>
      <c r="E4430" s="1">
        <v>44661</v>
      </c>
      <c r="F4430" t="s">
        <v>3707</v>
      </c>
      <c r="G4430">
        <v>15</v>
      </c>
      <c r="H4430" t="s">
        <v>1517</v>
      </c>
      <c r="I4430" t="s">
        <v>18</v>
      </c>
      <c r="J4430" s="1">
        <v>44012</v>
      </c>
      <c r="K4430" t="s">
        <v>15</v>
      </c>
      <c r="L4430" t="s">
        <v>33</v>
      </c>
    </row>
    <row r="4431" spans="1:13" hidden="1" x14ac:dyDescent="0.25">
      <c r="A4431">
        <v>3683</v>
      </c>
      <c r="B4431" t="s">
        <v>4341</v>
      </c>
      <c r="C4431" t="s">
        <v>4342</v>
      </c>
      <c r="D4431" t="s">
        <v>3342</v>
      </c>
      <c r="E4431" s="1">
        <v>44497</v>
      </c>
      <c r="F4431" t="s">
        <v>99</v>
      </c>
      <c r="G4431">
        <v>22</v>
      </c>
      <c r="H4431" t="s">
        <v>17</v>
      </c>
      <c r="I4431" t="s">
        <v>18</v>
      </c>
      <c r="J4431" s="1">
        <v>43255</v>
      </c>
      <c r="K4431" t="s">
        <v>15</v>
      </c>
      <c r="L4431" t="s">
        <v>33</v>
      </c>
      <c r="M4431" t="str">
        <f>CONCATENATE(B4431," ",C4431)</f>
        <v>CAROLEE NAPPER</v>
      </c>
    </row>
    <row r="4432" spans="1:13" hidden="1" x14ac:dyDescent="0.25">
      <c r="A4432">
        <v>3683</v>
      </c>
      <c r="B4432" t="s">
        <v>2360</v>
      </c>
      <c r="C4432" t="s">
        <v>1569</v>
      </c>
      <c r="D4432" t="s">
        <v>4194</v>
      </c>
      <c r="E4432" t="s">
        <v>15</v>
      </c>
      <c r="F4432" t="s">
        <v>3707</v>
      </c>
      <c r="G4432">
        <v>15</v>
      </c>
      <c r="H4432" t="s">
        <v>1517</v>
      </c>
      <c r="I4432" t="s">
        <v>18</v>
      </c>
      <c r="J4432" s="1">
        <v>42975</v>
      </c>
      <c r="K4432" t="s">
        <v>15</v>
      </c>
      <c r="L4432" t="s">
        <v>19</v>
      </c>
    </row>
    <row r="4433" spans="1:12" hidden="1" x14ac:dyDescent="0.25">
      <c r="A4433">
        <v>3683</v>
      </c>
      <c r="B4433" t="s">
        <v>4195</v>
      </c>
      <c r="C4433" t="s">
        <v>1569</v>
      </c>
      <c r="D4433" t="s">
        <v>2022</v>
      </c>
      <c r="E4433" t="s">
        <v>15</v>
      </c>
      <c r="F4433" t="s">
        <v>3707</v>
      </c>
      <c r="G4433">
        <v>15</v>
      </c>
      <c r="H4433" t="s">
        <v>1517</v>
      </c>
      <c r="I4433" t="s">
        <v>18</v>
      </c>
      <c r="J4433" s="1">
        <v>42975</v>
      </c>
      <c r="K4433" t="s">
        <v>15</v>
      </c>
      <c r="L4433" t="s">
        <v>19</v>
      </c>
    </row>
    <row r="4434" spans="1:12" hidden="1" x14ac:dyDescent="0.25">
      <c r="A4434">
        <v>3683</v>
      </c>
      <c r="B4434" t="s">
        <v>3792</v>
      </c>
      <c r="C4434" t="s">
        <v>3793</v>
      </c>
      <c r="D4434" t="s">
        <v>3794</v>
      </c>
      <c r="E4434" s="1">
        <v>44661</v>
      </c>
      <c r="F4434" t="s">
        <v>3707</v>
      </c>
      <c r="G4434">
        <v>15</v>
      </c>
      <c r="H4434" t="s">
        <v>1517</v>
      </c>
      <c r="I4434" t="s">
        <v>18</v>
      </c>
      <c r="J4434" s="1">
        <v>43521</v>
      </c>
      <c r="K4434" t="s">
        <v>15</v>
      </c>
      <c r="L4434" t="s">
        <v>33</v>
      </c>
    </row>
    <row r="4435" spans="1:12" hidden="1" x14ac:dyDescent="0.25">
      <c r="A4435">
        <v>3683</v>
      </c>
      <c r="B4435" t="s">
        <v>4332</v>
      </c>
      <c r="C4435" t="s">
        <v>1739</v>
      </c>
      <c r="D4435" t="s">
        <v>4333</v>
      </c>
      <c r="E4435" s="1">
        <v>44495</v>
      </c>
      <c r="F4435" t="s">
        <v>99</v>
      </c>
      <c r="G4435">
        <v>40</v>
      </c>
      <c r="H4435" t="s">
        <v>17</v>
      </c>
      <c r="I4435" t="s">
        <v>18</v>
      </c>
      <c r="J4435" s="1">
        <v>43672</v>
      </c>
      <c r="K4435" t="s">
        <v>15</v>
      </c>
      <c r="L4435" t="s">
        <v>33</v>
      </c>
    </row>
    <row r="4436" spans="1:12" hidden="1" x14ac:dyDescent="0.25">
      <c r="A4436">
        <v>3683</v>
      </c>
      <c r="B4436" t="s">
        <v>4334</v>
      </c>
      <c r="C4436" t="s">
        <v>4335</v>
      </c>
      <c r="D4436" t="s">
        <v>1782</v>
      </c>
      <c r="E4436" s="1">
        <v>44495</v>
      </c>
      <c r="F4436" t="s">
        <v>99</v>
      </c>
      <c r="G4436">
        <v>40</v>
      </c>
      <c r="H4436" t="s">
        <v>17</v>
      </c>
      <c r="I4436" t="s">
        <v>18</v>
      </c>
      <c r="J4436" s="1">
        <v>43672</v>
      </c>
      <c r="K4436" t="s">
        <v>15</v>
      </c>
      <c r="L4436" t="s">
        <v>33</v>
      </c>
    </row>
    <row r="4437" spans="1:12" hidden="1" x14ac:dyDescent="0.25">
      <c r="A4437">
        <v>3683</v>
      </c>
      <c r="B4437" t="s">
        <v>613</v>
      </c>
      <c r="C4437" t="s">
        <v>3572</v>
      </c>
      <c r="D4437" t="s">
        <v>4356</v>
      </c>
      <c r="E4437" t="s">
        <v>15</v>
      </c>
      <c r="F4437" t="s">
        <v>3707</v>
      </c>
      <c r="G4437">
        <v>15</v>
      </c>
      <c r="H4437" t="s">
        <v>1517</v>
      </c>
      <c r="I4437" t="s">
        <v>18</v>
      </c>
      <c r="J4437" s="1">
        <v>43174</v>
      </c>
      <c r="K4437" t="s">
        <v>15</v>
      </c>
      <c r="L4437" t="s">
        <v>19</v>
      </c>
    </row>
    <row r="4438" spans="1:12" hidden="1" x14ac:dyDescent="0.25">
      <c r="A4438">
        <v>3683</v>
      </c>
      <c r="B4438" t="s">
        <v>4357</v>
      </c>
      <c r="C4438" t="s">
        <v>1541</v>
      </c>
      <c r="D4438" t="s">
        <v>1634</v>
      </c>
      <c r="E4438" t="s">
        <v>15</v>
      </c>
      <c r="F4438" t="s">
        <v>3707</v>
      </c>
      <c r="G4438">
        <v>15</v>
      </c>
      <c r="H4438" t="s">
        <v>1517</v>
      </c>
      <c r="I4438" t="s">
        <v>18</v>
      </c>
      <c r="J4438" s="1">
        <v>43174</v>
      </c>
      <c r="K4438" t="s">
        <v>15</v>
      </c>
      <c r="L4438" t="s">
        <v>19</v>
      </c>
    </row>
    <row r="4439" spans="1:12" hidden="1" x14ac:dyDescent="0.25">
      <c r="A4439">
        <v>3683</v>
      </c>
      <c r="B4439" t="s">
        <v>4339</v>
      </c>
      <c r="C4439" t="s">
        <v>1052</v>
      </c>
      <c r="D4439" t="s">
        <v>4340</v>
      </c>
      <c r="E4439" s="1">
        <v>44659</v>
      </c>
      <c r="F4439" t="s">
        <v>3707</v>
      </c>
      <c r="G4439">
        <v>15</v>
      </c>
      <c r="H4439" t="s">
        <v>1517</v>
      </c>
      <c r="I4439" t="s">
        <v>18</v>
      </c>
      <c r="J4439" s="1">
        <v>42861</v>
      </c>
      <c r="K4439" t="s">
        <v>15</v>
      </c>
      <c r="L4439" t="s">
        <v>33</v>
      </c>
    </row>
    <row r="4440" spans="1:12" hidden="1" x14ac:dyDescent="0.25">
      <c r="A4440">
        <v>3683</v>
      </c>
      <c r="B4440" t="s">
        <v>105</v>
      </c>
      <c r="C4440" t="s">
        <v>2113</v>
      </c>
      <c r="D4440" t="s">
        <v>4507</v>
      </c>
      <c r="E4440" s="1">
        <v>44515</v>
      </c>
      <c r="F4440" t="s">
        <v>99</v>
      </c>
      <c r="G4440">
        <v>28</v>
      </c>
      <c r="H4440" t="s">
        <v>17</v>
      </c>
      <c r="I4440" t="s">
        <v>18</v>
      </c>
      <c r="J4440" s="1">
        <v>42801</v>
      </c>
      <c r="K4440" t="s">
        <v>15</v>
      </c>
      <c r="L4440" t="s">
        <v>33</v>
      </c>
    </row>
    <row r="4441" spans="1:12" hidden="1" x14ac:dyDescent="0.25">
      <c r="A4441">
        <v>3683</v>
      </c>
      <c r="B4441" t="s">
        <v>523</v>
      </c>
      <c r="C4441" t="s">
        <v>1887</v>
      </c>
      <c r="D4441" t="s">
        <v>4520</v>
      </c>
      <c r="E4441" s="1">
        <v>44501</v>
      </c>
      <c r="F4441" t="s">
        <v>99</v>
      </c>
      <c r="G4441">
        <v>28</v>
      </c>
      <c r="H4441" t="s">
        <v>17</v>
      </c>
      <c r="I4441" t="s">
        <v>18</v>
      </c>
      <c r="J4441" s="1">
        <v>42745</v>
      </c>
      <c r="K4441" t="s">
        <v>15</v>
      </c>
      <c r="L4441" t="s">
        <v>33</v>
      </c>
    </row>
    <row r="4442" spans="1:12" hidden="1" x14ac:dyDescent="0.25">
      <c r="A4442">
        <v>3683</v>
      </c>
      <c r="B4442" t="s">
        <v>4327</v>
      </c>
      <c r="C4442" t="s">
        <v>3799</v>
      </c>
      <c r="D4442" t="s">
        <v>4328</v>
      </c>
      <c r="E4442" s="1">
        <v>44659</v>
      </c>
      <c r="F4442" t="s">
        <v>3707</v>
      </c>
      <c r="G4442">
        <v>15</v>
      </c>
      <c r="H4442" t="s">
        <v>1517</v>
      </c>
      <c r="I4442" t="s">
        <v>18</v>
      </c>
      <c r="J4442" s="1">
        <v>43237</v>
      </c>
      <c r="K4442" t="s">
        <v>15</v>
      </c>
      <c r="L4442" t="s">
        <v>33</v>
      </c>
    </row>
    <row r="4443" spans="1:12" hidden="1" x14ac:dyDescent="0.25">
      <c r="A4443">
        <v>3683</v>
      </c>
      <c r="B4443" t="s">
        <v>786</v>
      </c>
      <c r="C4443" t="s">
        <v>1864</v>
      </c>
      <c r="D4443" t="s">
        <v>4099</v>
      </c>
      <c r="E4443" s="1">
        <v>44659</v>
      </c>
      <c r="F4443" t="s">
        <v>3707</v>
      </c>
      <c r="G4443">
        <v>15</v>
      </c>
      <c r="H4443" t="s">
        <v>1517</v>
      </c>
      <c r="I4443" t="s">
        <v>18</v>
      </c>
      <c r="J4443" s="1">
        <v>42807</v>
      </c>
      <c r="K4443" t="s">
        <v>15</v>
      </c>
      <c r="L4443" t="s">
        <v>33</v>
      </c>
    </row>
    <row r="4444" spans="1:12" hidden="1" x14ac:dyDescent="0.25">
      <c r="A4444">
        <v>3683</v>
      </c>
      <c r="B4444" t="s">
        <v>4100</v>
      </c>
      <c r="C4444" t="s">
        <v>1864</v>
      </c>
      <c r="D4444">
        <v>19</v>
      </c>
      <c r="E4444" s="1">
        <v>44659</v>
      </c>
      <c r="F4444" t="s">
        <v>3707</v>
      </c>
      <c r="G4444">
        <v>15</v>
      </c>
      <c r="H4444" t="s">
        <v>1517</v>
      </c>
      <c r="I4444" t="s">
        <v>18</v>
      </c>
      <c r="J4444" s="1">
        <v>42807</v>
      </c>
      <c r="K4444" t="s">
        <v>15</v>
      </c>
      <c r="L4444" t="s">
        <v>33</v>
      </c>
    </row>
    <row r="4445" spans="1:12" hidden="1" x14ac:dyDescent="0.25">
      <c r="A4445">
        <v>3683</v>
      </c>
      <c r="B4445" t="s">
        <v>4101</v>
      </c>
      <c r="C4445" t="s">
        <v>1864</v>
      </c>
      <c r="D4445" t="s">
        <v>1630</v>
      </c>
      <c r="E4445" s="1">
        <v>44659</v>
      </c>
      <c r="F4445" t="s">
        <v>3707</v>
      </c>
      <c r="G4445">
        <v>15</v>
      </c>
      <c r="H4445" t="s">
        <v>1517</v>
      </c>
      <c r="I4445" t="s">
        <v>18</v>
      </c>
      <c r="J4445" s="1">
        <v>42807</v>
      </c>
      <c r="K4445" t="s">
        <v>15</v>
      </c>
      <c r="L4445" t="s">
        <v>33</v>
      </c>
    </row>
    <row r="4446" spans="1:12" hidden="1" x14ac:dyDescent="0.25">
      <c r="A4446">
        <v>3683</v>
      </c>
      <c r="B4446" t="s">
        <v>26</v>
      </c>
      <c r="C4446" t="s">
        <v>3923</v>
      </c>
      <c r="D4446" t="s">
        <v>3924</v>
      </c>
      <c r="E4446" s="1">
        <v>44783</v>
      </c>
      <c r="F4446" t="s">
        <v>3707</v>
      </c>
      <c r="G4446">
        <v>15</v>
      </c>
      <c r="H4446" t="s">
        <v>1517</v>
      </c>
      <c r="I4446" t="s">
        <v>18</v>
      </c>
      <c r="J4446" s="1">
        <v>43766</v>
      </c>
      <c r="K4446" t="s">
        <v>15</v>
      </c>
      <c r="L4446" t="s">
        <v>33</v>
      </c>
    </row>
    <row r="4447" spans="1:12" hidden="1" x14ac:dyDescent="0.25">
      <c r="A4447">
        <v>3683</v>
      </c>
      <c r="B4447" t="s">
        <v>4386</v>
      </c>
      <c r="C4447" t="s">
        <v>2500</v>
      </c>
      <c r="D4447" t="s">
        <v>4387</v>
      </c>
      <c r="E4447" s="1">
        <v>44659</v>
      </c>
      <c r="F4447" t="s">
        <v>3707</v>
      </c>
      <c r="G4447">
        <v>15</v>
      </c>
      <c r="H4447" t="s">
        <v>1517</v>
      </c>
      <c r="I4447" t="s">
        <v>18</v>
      </c>
      <c r="J4447" s="1">
        <v>42909</v>
      </c>
      <c r="K4447" t="s">
        <v>15</v>
      </c>
      <c r="L4447" t="s">
        <v>33</v>
      </c>
    </row>
    <row r="4448" spans="1:12" hidden="1" x14ac:dyDescent="0.25">
      <c r="A4448">
        <v>3683</v>
      </c>
      <c r="B4448" t="s">
        <v>2376</v>
      </c>
      <c r="C4448" t="s">
        <v>4060</v>
      </c>
      <c r="D4448" t="s">
        <v>4061</v>
      </c>
      <c r="E4448" s="1">
        <v>44783</v>
      </c>
      <c r="F4448" t="s">
        <v>3707</v>
      </c>
      <c r="G4448">
        <v>15</v>
      </c>
      <c r="H4448" t="s">
        <v>1517</v>
      </c>
      <c r="I4448" t="s">
        <v>18</v>
      </c>
      <c r="J4448" s="1">
        <v>42938</v>
      </c>
      <c r="K4448" t="s">
        <v>15</v>
      </c>
      <c r="L4448" t="s">
        <v>33</v>
      </c>
    </row>
    <row r="4449" spans="1:12" hidden="1" x14ac:dyDescent="0.25">
      <c r="A4449">
        <v>3683</v>
      </c>
      <c r="B4449" t="s">
        <v>3746</v>
      </c>
      <c r="C4449" t="s">
        <v>75</v>
      </c>
      <c r="D4449" t="s">
        <v>3747</v>
      </c>
      <c r="E4449" t="s">
        <v>15</v>
      </c>
      <c r="F4449" t="s">
        <v>99</v>
      </c>
      <c r="G4449">
        <v>25</v>
      </c>
      <c r="H4449" t="s">
        <v>17</v>
      </c>
      <c r="I4449" t="s">
        <v>18</v>
      </c>
      <c r="J4449" s="1">
        <v>43098</v>
      </c>
      <c r="K4449" t="s">
        <v>15</v>
      </c>
      <c r="L4449" t="s">
        <v>19</v>
      </c>
    </row>
    <row r="4450" spans="1:12" hidden="1" x14ac:dyDescent="0.25">
      <c r="A4450">
        <v>3683</v>
      </c>
      <c r="B4450" t="s">
        <v>712</v>
      </c>
      <c r="C4450" t="s">
        <v>205</v>
      </c>
      <c r="D4450" t="s">
        <v>4458</v>
      </c>
      <c r="E4450" s="1">
        <v>44515</v>
      </c>
      <c r="F4450" t="s">
        <v>99</v>
      </c>
      <c r="G4450">
        <v>21.95</v>
      </c>
      <c r="H4450" t="s">
        <v>17</v>
      </c>
      <c r="I4450" t="s">
        <v>18</v>
      </c>
      <c r="J4450" s="1">
        <v>42904</v>
      </c>
      <c r="K4450" t="s">
        <v>15</v>
      </c>
      <c r="L4450" t="s">
        <v>33</v>
      </c>
    </row>
    <row r="4451" spans="1:12" hidden="1" x14ac:dyDescent="0.25">
      <c r="A4451">
        <v>3683</v>
      </c>
      <c r="B4451" t="s">
        <v>523</v>
      </c>
      <c r="C4451" t="s">
        <v>3485</v>
      </c>
      <c r="D4451" t="s">
        <v>3748</v>
      </c>
      <c r="E4451" s="1">
        <v>44661</v>
      </c>
      <c r="F4451" t="s">
        <v>3707</v>
      </c>
      <c r="G4451">
        <v>15</v>
      </c>
      <c r="H4451" t="s">
        <v>1517</v>
      </c>
      <c r="I4451" t="s">
        <v>18</v>
      </c>
      <c r="J4451" s="1">
        <v>44030</v>
      </c>
      <c r="K4451" t="s">
        <v>15</v>
      </c>
      <c r="L4451" t="s">
        <v>33</v>
      </c>
    </row>
    <row r="4452" spans="1:12" hidden="1" x14ac:dyDescent="0.25">
      <c r="A4452">
        <v>3683</v>
      </c>
      <c r="B4452" t="s">
        <v>4371</v>
      </c>
      <c r="C4452" t="s">
        <v>3283</v>
      </c>
      <c r="D4452" t="s">
        <v>4372</v>
      </c>
      <c r="E4452" s="1">
        <v>44783</v>
      </c>
      <c r="F4452" t="s">
        <v>3707</v>
      </c>
      <c r="G4452">
        <v>15</v>
      </c>
      <c r="H4452" t="s">
        <v>1517</v>
      </c>
      <c r="I4452" t="s">
        <v>18</v>
      </c>
      <c r="J4452" s="1">
        <v>43969</v>
      </c>
      <c r="K4452" t="s">
        <v>15</v>
      </c>
      <c r="L4452" t="s">
        <v>33</v>
      </c>
    </row>
    <row r="4453" spans="1:12" hidden="1" x14ac:dyDescent="0.25">
      <c r="A4453">
        <v>3683</v>
      </c>
      <c r="B4453" t="s">
        <v>4373</v>
      </c>
      <c r="C4453" t="s">
        <v>3283</v>
      </c>
      <c r="D4453" t="s">
        <v>2157</v>
      </c>
      <c r="E4453" s="1">
        <v>44783</v>
      </c>
      <c r="F4453" t="s">
        <v>3707</v>
      </c>
      <c r="G4453">
        <v>15</v>
      </c>
      <c r="H4453" t="s">
        <v>1517</v>
      </c>
      <c r="I4453" t="s">
        <v>18</v>
      </c>
      <c r="J4453" s="1">
        <v>43969</v>
      </c>
      <c r="K4453" t="s">
        <v>15</v>
      </c>
      <c r="L4453" t="s">
        <v>33</v>
      </c>
    </row>
    <row r="4454" spans="1:12" hidden="1" x14ac:dyDescent="0.25">
      <c r="A4454">
        <v>3683</v>
      </c>
      <c r="B4454" t="s">
        <v>685</v>
      </c>
      <c r="C4454" t="s">
        <v>3789</v>
      </c>
      <c r="D4454" t="s">
        <v>3790</v>
      </c>
      <c r="E4454" t="s">
        <v>15</v>
      </c>
      <c r="F4454" t="s">
        <v>99</v>
      </c>
      <c r="G4454">
        <v>40</v>
      </c>
      <c r="H4454" t="s">
        <v>17</v>
      </c>
      <c r="I4454" t="s">
        <v>24</v>
      </c>
      <c r="J4454" s="1">
        <v>43804</v>
      </c>
      <c r="K4454" s="1">
        <v>44169</v>
      </c>
      <c r="L4454" t="s">
        <v>46</v>
      </c>
    </row>
    <row r="4455" spans="1:12" hidden="1" x14ac:dyDescent="0.25">
      <c r="A4455">
        <v>3683</v>
      </c>
      <c r="B4455" t="s">
        <v>3791</v>
      </c>
      <c r="C4455" t="s">
        <v>3789</v>
      </c>
      <c r="D4455">
        <v>49</v>
      </c>
      <c r="E4455" t="s">
        <v>15</v>
      </c>
      <c r="F4455" t="s">
        <v>99</v>
      </c>
      <c r="G4455">
        <v>40</v>
      </c>
      <c r="H4455" t="s">
        <v>17</v>
      </c>
      <c r="I4455" t="s">
        <v>24</v>
      </c>
      <c r="J4455" s="1">
        <v>43804</v>
      </c>
      <c r="K4455" s="1">
        <v>44169</v>
      </c>
      <c r="L4455" t="s">
        <v>46</v>
      </c>
    </row>
    <row r="4456" spans="1:12" hidden="1" x14ac:dyDescent="0.25">
      <c r="A4456">
        <v>3683</v>
      </c>
      <c r="B4456" t="s">
        <v>13</v>
      </c>
      <c r="C4456" t="s">
        <v>473</v>
      </c>
      <c r="D4456" t="s">
        <v>3818</v>
      </c>
      <c r="E4456" s="1">
        <v>44661</v>
      </c>
      <c r="F4456" t="s">
        <v>3707</v>
      </c>
      <c r="G4456">
        <v>15</v>
      </c>
      <c r="H4456" t="s">
        <v>1517</v>
      </c>
      <c r="I4456" t="s">
        <v>18</v>
      </c>
      <c r="J4456" s="1">
        <v>43204</v>
      </c>
      <c r="K4456" t="s">
        <v>15</v>
      </c>
      <c r="L4456" t="s">
        <v>33</v>
      </c>
    </row>
    <row r="4457" spans="1:12" hidden="1" x14ac:dyDescent="0.25">
      <c r="A4457">
        <v>3683</v>
      </c>
      <c r="B4457" t="s">
        <v>523</v>
      </c>
      <c r="C4457" t="s">
        <v>3485</v>
      </c>
      <c r="D4457" t="s">
        <v>3748</v>
      </c>
      <c r="E4457" s="1">
        <v>44783</v>
      </c>
      <c r="F4457" t="s">
        <v>3707</v>
      </c>
      <c r="G4457">
        <v>15</v>
      </c>
      <c r="H4457" t="s">
        <v>1517</v>
      </c>
      <c r="I4457" t="s">
        <v>18</v>
      </c>
      <c r="J4457" s="1">
        <v>44030</v>
      </c>
      <c r="K4457" t="s">
        <v>15</v>
      </c>
      <c r="L4457" t="s">
        <v>33</v>
      </c>
    </row>
    <row r="4458" spans="1:12" hidden="1" x14ac:dyDescent="0.25">
      <c r="A4458">
        <v>3683</v>
      </c>
      <c r="B4458" t="s">
        <v>222</v>
      </c>
      <c r="C4458" t="s">
        <v>4151</v>
      </c>
      <c r="D4458" t="s">
        <v>4467</v>
      </c>
      <c r="E4458" t="s">
        <v>15</v>
      </c>
      <c r="F4458" t="s">
        <v>99</v>
      </c>
      <c r="G4458">
        <v>28</v>
      </c>
      <c r="H4458" t="s">
        <v>17</v>
      </c>
      <c r="I4458" t="s">
        <v>18</v>
      </c>
      <c r="J4458" s="1">
        <v>43628</v>
      </c>
      <c r="K4458" t="s">
        <v>15</v>
      </c>
      <c r="L4458" t="s">
        <v>19</v>
      </c>
    </row>
    <row r="4459" spans="1:12" hidden="1" x14ac:dyDescent="0.25">
      <c r="A4459">
        <v>3683</v>
      </c>
      <c r="B4459" t="s">
        <v>4216</v>
      </c>
      <c r="C4459" t="s">
        <v>3825</v>
      </c>
      <c r="D4459" t="s">
        <v>4217</v>
      </c>
      <c r="E4459" t="s">
        <v>15</v>
      </c>
      <c r="F4459" t="s">
        <v>99</v>
      </c>
      <c r="G4459">
        <v>28</v>
      </c>
      <c r="H4459" t="s">
        <v>17</v>
      </c>
      <c r="I4459" t="s">
        <v>18</v>
      </c>
      <c r="J4459" s="1">
        <v>43011</v>
      </c>
      <c r="K4459" t="s">
        <v>15</v>
      </c>
      <c r="L4459" t="s">
        <v>19</v>
      </c>
    </row>
    <row r="4460" spans="1:12" hidden="1" x14ac:dyDescent="0.25">
      <c r="A4460">
        <v>3683</v>
      </c>
      <c r="B4460" t="s">
        <v>559</v>
      </c>
      <c r="C4460" t="s">
        <v>4456</v>
      </c>
      <c r="D4460" t="s">
        <v>4457</v>
      </c>
      <c r="E4460" t="s">
        <v>15</v>
      </c>
      <c r="F4460" t="s">
        <v>99</v>
      </c>
      <c r="G4460">
        <v>28</v>
      </c>
      <c r="H4460" t="s">
        <v>17</v>
      </c>
      <c r="I4460" t="s">
        <v>18</v>
      </c>
      <c r="J4460" s="1">
        <v>43471</v>
      </c>
      <c r="K4460" t="s">
        <v>15</v>
      </c>
      <c r="L4460" t="s">
        <v>19</v>
      </c>
    </row>
    <row r="4461" spans="1:12" hidden="1" x14ac:dyDescent="0.25">
      <c r="A4461">
        <v>3683</v>
      </c>
      <c r="B4461" t="s">
        <v>4424</v>
      </c>
      <c r="C4461" t="s">
        <v>4425</v>
      </c>
      <c r="D4461" t="s">
        <v>4426</v>
      </c>
      <c r="E4461" s="1">
        <v>44501</v>
      </c>
      <c r="F4461" t="s">
        <v>99</v>
      </c>
      <c r="G4461">
        <v>40</v>
      </c>
      <c r="H4461" t="s">
        <v>17</v>
      </c>
      <c r="I4461" t="s">
        <v>18</v>
      </c>
      <c r="J4461" s="1">
        <v>43077</v>
      </c>
      <c r="K4461" t="s">
        <v>15</v>
      </c>
      <c r="L4461" t="s">
        <v>33</v>
      </c>
    </row>
    <row r="4462" spans="1:12" hidden="1" x14ac:dyDescent="0.25">
      <c r="A4462">
        <v>3683</v>
      </c>
      <c r="B4462" t="s">
        <v>3638</v>
      </c>
      <c r="C4462" t="s">
        <v>4427</v>
      </c>
      <c r="D4462" t="s">
        <v>2601</v>
      </c>
      <c r="E4462" s="1">
        <v>44501</v>
      </c>
      <c r="F4462" t="s">
        <v>99</v>
      </c>
      <c r="G4462">
        <v>40</v>
      </c>
      <c r="H4462" t="s">
        <v>17</v>
      </c>
      <c r="I4462" t="s">
        <v>18</v>
      </c>
      <c r="J4462" s="1">
        <v>43077</v>
      </c>
      <c r="K4462" t="s">
        <v>15</v>
      </c>
      <c r="L4462" t="s">
        <v>33</v>
      </c>
    </row>
    <row r="4463" spans="1:12" hidden="1" x14ac:dyDescent="0.25">
      <c r="A4463">
        <v>3683</v>
      </c>
      <c r="B4463" t="s">
        <v>91</v>
      </c>
      <c r="C4463" t="s">
        <v>1832</v>
      </c>
      <c r="D4463" t="s">
        <v>4415</v>
      </c>
      <c r="E4463" s="1">
        <v>44783</v>
      </c>
      <c r="F4463" t="s">
        <v>3707</v>
      </c>
      <c r="G4463">
        <v>15</v>
      </c>
      <c r="H4463" t="s">
        <v>1517</v>
      </c>
      <c r="I4463" t="s">
        <v>18</v>
      </c>
      <c r="J4463" s="1">
        <v>42917</v>
      </c>
      <c r="K4463" t="s">
        <v>15</v>
      </c>
      <c r="L4463" t="s">
        <v>33</v>
      </c>
    </row>
    <row r="4464" spans="1:12" hidden="1" x14ac:dyDescent="0.25">
      <c r="A4464">
        <v>3683</v>
      </c>
      <c r="B4464" t="s">
        <v>4416</v>
      </c>
      <c r="C4464" t="s">
        <v>1832</v>
      </c>
      <c r="D4464" t="s">
        <v>1784</v>
      </c>
      <c r="E4464" s="1">
        <v>44783</v>
      </c>
      <c r="F4464" t="s">
        <v>3707</v>
      </c>
      <c r="G4464">
        <v>15</v>
      </c>
      <c r="H4464" t="s">
        <v>1517</v>
      </c>
      <c r="I4464" t="s">
        <v>18</v>
      </c>
      <c r="J4464" s="1">
        <v>42917</v>
      </c>
      <c r="K4464" t="s">
        <v>15</v>
      </c>
      <c r="L4464" t="s">
        <v>33</v>
      </c>
    </row>
    <row r="4465" spans="1:12" hidden="1" x14ac:dyDescent="0.25">
      <c r="A4465">
        <v>3683</v>
      </c>
      <c r="B4465" t="s">
        <v>2034</v>
      </c>
      <c r="C4465" t="s">
        <v>4209</v>
      </c>
      <c r="D4465" t="s">
        <v>4210</v>
      </c>
      <c r="E4465" s="1">
        <v>44515</v>
      </c>
      <c r="F4465" t="s">
        <v>99</v>
      </c>
      <c r="G4465">
        <v>25</v>
      </c>
      <c r="H4465" t="s">
        <v>17</v>
      </c>
      <c r="I4465" t="s">
        <v>18</v>
      </c>
      <c r="J4465" s="1">
        <v>43018</v>
      </c>
      <c r="K4465" t="s">
        <v>15</v>
      </c>
      <c r="L4465" t="s">
        <v>33</v>
      </c>
    </row>
    <row r="4466" spans="1:12" hidden="1" x14ac:dyDescent="0.25">
      <c r="A4466">
        <v>3683</v>
      </c>
      <c r="B4466" t="s">
        <v>382</v>
      </c>
      <c r="C4466" t="s">
        <v>4521</v>
      </c>
      <c r="D4466" t="s">
        <v>4522</v>
      </c>
      <c r="E4466" s="1">
        <v>44515</v>
      </c>
      <c r="F4466" t="s">
        <v>99</v>
      </c>
      <c r="G4466">
        <v>16.45</v>
      </c>
      <c r="H4466" t="s">
        <v>17</v>
      </c>
      <c r="I4466" t="s">
        <v>18</v>
      </c>
      <c r="J4466" s="1">
        <v>42801</v>
      </c>
      <c r="K4466" t="s">
        <v>15</v>
      </c>
      <c r="L4466" t="s">
        <v>33</v>
      </c>
    </row>
    <row r="4467" spans="1:12" hidden="1" x14ac:dyDescent="0.25">
      <c r="A4467">
        <v>3683</v>
      </c>
      <c r="B4467" t="s">
        <v>3050</v>
      </c>
      <c r="C4467" t="s">
        <v>2526</v>
      </c>
      <c r="D4467" t="s">
        <v>4431</v>
      </c>
      <c r="E4467" t="s">
        <v>15</v>
      </c>
      <c r="F4467" t="s">
        <v>3707</v>
      </c>
      <c r="G4467">
        <v>15</v>
      </c>
      <c r="H4467" t="s">
        <v>1517</v>
      </c>
      <c r="I4467" t="s">
        <v>18</v>
      </c>
      <c r="J4467" s="1">
        <v>43729</v>
      </c>
      <c r="K4467" t="s">
        <v>15</v>
      </c>
      <c r="L4467" t="s">
        <v>19</v>
      </c>
    </row>
    <row r="4468" spans="1:12" hidden="1" x14ac:dyDescent="0.25">
      <c r="A4468">
        <v>3683</v>
      </c>
      <c r="B4468" t="s">
        <v>4297</v>
      </c>
      <c r="C4468" t="s">
        <v>4298</v>
      </c>
      <c r="D4468" t="s">
        <v>4299</v>
      </c>
      <c r="E4468" s="1">
        <v>44659</v>
      </c>
      <c r="F4468" t="s">
        <v>3707</v>
      </c>
      <c r="G4468">
        <v>15</v>
      </c>
      <c r="H4468" t="s">
        <v>1517</v>
      </c>
      <c r="I4468" t="s">
        <v>18</v>
      </c>
      <c r="J4468" s="1">
        <v>43166</v>
      </c>
      <c r="K4468" t="s">
        <v>15</v>
      </c>
      <c r="L4468" t="s">
        <v>33</v>
      </c>
    </row>
    <row r="4469" spans="1:12" hidden="1" x14ac:dyDescent="0.25">
      <c r="A4469">
        <v>3683</v>
      </c>
      <c r="B4469" t="s">
        <v>4523</v>
      </c>
      <c r="C4469" t="s">
        <v>4524</v>
      </c>
      <c r="D4469" t="s">
        <v>4525</v>
      </c>
      <c r="E4469" t="s">
        <v>15</v>
      </c>
      <c r="F4469" t="s">
        <v>99</v>
      </c>
      <c r="G4469">
        <v>28</v>
      </c>
      <c r="H4469" t="s">
        <v>17</v>
      </c>
      <c r="I4469" t="s">
        <v>18</v>
      </c>
      <c r="J4469" s="1">
        <v>43045</v>
      </c>
      <c r="K4469" t="s">
        <v>15</v>
      </c>
      <c r="L4469" t="s">
        <v>19</v>
      </c>
    </row>
    <row r="4470" spans="1:12" hidden="1" x14ac:dyDescent="0.25">
      <c r="A4470">
        <v>3683</v>
      </c>
      <c r="B4470" t="s">
        <v>4153</v>
      </c>
      <c r="C4470" t="s">
        <v>4032</v>
      </c>
      <c r="D4470" t="s">
        <v>4154</v>
      </c>
      <c r="E4470" s="1">
        <v>44659</v>
      </c>
      <c r="F4470" t="s">
        <v>3707</v>
      </c>
      <c r="G4470">
        <v>15</v>
      </c>
      <c r="H4470" t="s">
        <v>1517</v>
      </c>
      <c r="I4470" t="s">
        <v>18</v>
      </c>
      <c r="J4470" s="1">
        <v>44075</v>
      </c>
      <c r="K4470" t="s">
        <v>15</v>
      </c>
      <c r="L4470" t="s">
        <v>33</v>
      </c>
    </row>
    <row r="4471" spans="1:12" hidden="1" x14ac:dyDescent="0.25">
      <c r="A4471">
        <v>3683</v>
      </c>
      <c r="B4471" t="s">
        <v>1764</v>
      </c>
      <c r="C4471" t="s">
        <v>4032</v>
      </c>
      <c r="D4471" t="s">
        <v>1992</v>
      </c>
      <c r="E4471" s="1">
        <v>44659</v>
      </c>
      <c r="F4471" t="s">
        <v>3707</v>
      </c>
      <c r="G4471">
        <v>15</v>
      </c>
      <c r="H4471" t="s">
        <v>1517</v>
      </c>
      <c r="I4471" t="s">
        <v>18</v>
      </c>
      <c r="J4471" s="1">
        <v>44075</v>
      </c>
      <c r="K4471" t="s">
        <v>15</v>
      </c>
      <c r="L4471" t="s">
        <v>33</v>
      </c>
    </row>
    <row r="4472" spans="1:12" hidden="1" x14ac:dyDescent="0.25">
      <c r="A4472">
        <v>3683</v>
      </c>
      <c r="B4472" t="s">
        <v>1675</v>
      </c>
      <c r="C4472" t="s">
        <v>4254</v>
      </c>
      <c r="D4472" t="s">
        <v>4255</v>
      </c>
      <c r="E4472" s="1">
        <v>44783</v>
      </c>
      <c r="F4472" t="s">
        <v>3707</v>
      </c>
      <c r="G4472">
        <v>15</v>
      </c>
      <c r="H4472" t="s">
        <v>1517</v>
      </c>
      <c r="I4472" t="s">
        <v>18</v>
      </c>
      <c r="J4472" s="1">
        <v>43102</v>
      </c>
      <c r="K4472" t="s">
        <v>15</v>
      </c>
      <c r="L4472" t="s">
        <v>33</v>
      </c>
    </row>
    <row r="4473" spans="1:12" hidden="1" x14ac:dyDescent="0.25">
      <c r="A4473">
        <v>3683</v>
      </c>
      <c r="B4473" t="s">
        <v>4343</v>
      </c>
      <c r="C4473" t="s">
        <v>629</v>
      </c>
      <c r="D4473" t="s">
        <v>4344</v>
      </c>
      <c r="E4473" s="1">
        <v>44783</v>
      </c>
      <c r="F4473" t="s">
        <v>3707</v>
      </c>
      <c r="G4473">
        <v>15</v>
      </c>
      <c r="H4473" t="s">
        <v>1517</v>
      </c>
      <c r="I4473" t="s">
        <v>18</v>
      </c>
      <c r="J4473" s="1">
        <v>42983</v>
      </c>
      <c r="K4473" t="s">
        <v>15</v>
      </c>
      <c r="L4473" t="s">
        <v>33</v>
      </c>
    </row>
    <row r="4474" spans="1:12" hidden="1" x14ac:dyDescent="0.25">
      <c r="A4474">
        <v>3683</v>
      </c>
      <c r="B4474" t="s">
        <v>1703</v>
      </c>
      <c r="C4474" t="s">
        <v>2886</v>
      </c>
      <c r="D4474" t="s">
        <v>4526</v>
      </c>
      <c r="E4474" s="1">
        <v>44659</v>
      </c>
      <c r="F4474" t="s">
        <v>3707</v>
      </c>
      <c r="G4474">
        <v>15</v>
      </c>
      <c r="H4474" t="s">
        <v>1517</v>
      </c>
      <c r="I4474" t="s">
        <v>18</v>
      </c>
      <c r="J4474" s="1">
        <v>42933</v>
      </c>
      <c r="K4474" t="s">
        <v>15</v>
      </c>
      <c r="L4474" t="s">
        <v>33</v>
      </c>
    </row>
    <row r="4475" spans="1:12" hidden="1" x14ac:dyDescent="0.25">
      <c r="A4475">
        <v>3683</v>
      </c>
      <c r="B4475" t="s">
        <v>4316</v>
      </c>
      <c r="C4475" t="s">
        <v>4317</v>
      </c>
      <c r="D4475" t="s">
        <v>4318</v>
      </c>
      <c r="E4475" s="1">
        <v>44783</v>
      </c>
      <c r="F4475" t="s">
        <v>3707</v>
      </c>
      <c r="G4475">
        <v>15</v>
      </c>
      <c r="H4475" t="s">
        <v>1517</v>
      </c>
      <c r="I4475" t="s">
        <v>18</v>
      </c>
      <c r="J4475" s="1">
        <v>43095</v>
      </c>
      <c r="K4475" t="s">
        <v>15</v>
      </c>
      <c r="L4475" t="s">
        <v>33</v>
      </c>
    </row>
    <row r="4476" spans="1:12" hidden="1" x14ac:dyDescent="0.25">
      <c r="A4476">
        <v>3683</v>
      </c>
      <c r="B4476" t="s">
        <v>4450</v>
      </c>
      <c r="C4476" t="s">
        <v>884</v>
      </c>
      <c r="D4476" t="s">
        <v>4451</v>
      </c>
      <c r="E4476" t="s">
        <v>15</v>
      </c>
      <c r="F4476" t="s">
        <v>3707</v>
      </c>
      <c r="G4476">
        <v>15</v>
      </c>
      <c r="H4476" t="s">
        <v>1517</v>
      </c>
      <c r="I4476" t="s">
        <v>18</v>
      </c>
      <c r="J4476" s="1">
        <v>43241</v>
      </c>
      <c r="K4476" t="s">
        <v>15</v>
      </c>
      <c r="L4476" t="s">
        <v>19</v>
      </c>
    </row>
    <row r="4477" spans="1:12" hidden="1" x14ac:dyDescent="0.25">
      <c r="A4477">
        <v>3683</v>
      </c>
      <c r="B4477" t="s">
        <v>341</v>
      </c>
      <c r="C4477" t="s">
        <v>3471</v>
      </c>
      <c r="D4477" t="s">
        <v>4442</v>
      </c>
      <c r="E4477" s="1">
        <v>44515</v>
      </c>
      <c r="F4477" t="s">
        <v>99</v>
      </c>
      <c r="G4477">
        <v>22</v>
      </c>
      <c r="H4477" t="s">
        <v>17</v>
      </c>
      <c r="I4477" t="s">
        <v>18</v>
      </c>
      <c r="J4477" s="1">
        <v>42966</v>
      </c>
      <c r="K4477" t="s">
        <v>15</v>
      </c>
      <c r="L4477" t="s">
        <v>33</v>
      </c>
    </row>
    <row r="4478" spans="1:12" hidden="1" x14ac:dyDescent="0.25">
      <c r="A4478">
        <v>3683</v>
      </c>
      <c r="B4478" t="s">
        <v>4446</v>
      </c>
      <c r="C4478" t="s">
        <v>4258</v>
      </c>
      <c r="D4478" t="s">
        <v>4447</v>
      </c>
      <c r="E4478" s="1">
        <v>44661</v>
      </c>
      <c r="F4478" t="s">
        <v>3707</v>
      </c>
      <c r="G4478">
        <v>15</v>
      </c>
      <c r="H4478" t="s">
        <v>1517</v>
      </c>
      <c r="I4478" t="s">
        <v>18</v>
      </c>
      <c r="J4478" s="1">
        <v>42999</v>
      </c>
      <c r="K4478" t="s">
        <v>15</v>
      </c>
      <c r="L4478" t="s">
        <v>33</v>
      </c>
    </row>
    <row r="4479" spans="1:12" hidden="1" x14ac:dyDescent="0.25">
      <c r="A4479">
        <v>3683</v>
      </c>
      <c r="B4479" t="s">
        <v>4448</v>
      </c>
      <c r="C4479" t="s">
        <v>4258</v>
      </c>
      <c r="D4479" t="s">
        <v>1664</v>
      </c>
      <c r="E4479" s="1">
        <v>44661</v>
      </c>
      <c r="F4479" t="s">
        <v>3707</v>
      </c>
      <c r="G4479">
        <v>15</v>
      </c>
      <c r="H4479" t="s">
        <v>1517</v>
      </c>
      <c r="I4479" t="s">
        <v>18</v>
      </c>
      <c r="J4479" s="1">
        <v>42999</v>
      </c>
      <c r="K4479" t="s">
        <v>15</v>
      </c>
      <c r="L4479" t="s">
        <v>33</v>
      </c>
    </row>
    <row r="4480" spans="1:12" hidden="1" x14ac:dyDescent="0.25">
      <c r="A4480">
        <v>3683</v>
      </c>
      <c r="B4480" t="s">
        <v>846</v>
      </c>
      <c r="C4480" t="s">
        <v>3841</v>
      </c>
      <c r="D4480" t="s">
        <v>4137</v>
      </c>
      <c r="E4480" s="1">
        <v>44661</v>
      </c>
      <c r="F4480" t="s">
        <v>3707</v>
      </c>
      <c r="G4480">
        <v>15</v>
      </c>
      <c r="H4480" t="s">
        <v>1517</v>
      </c>
      <c r="I4480" t="s">
        <v>18</v>
      </c>
      <c r="J4480" s="1">
        <v>43895</v>
      </c>
      <c r="K4480" t="s">
        <v>15</v>
      </c>
      <c r="L4480" t="s">
        <v>33</v>
      </c>
    </row>
    <row r="4481" spans="1:12" hidden="1" x14ac:dyDescent="0.25">
      <c r="A4481">
        <v>3683</v>
      </c>
      <c r="B4481" t="s">
        <v>1063</v>
      </c>
      <c r="C4481" t="s">
        <v>4033</v>
      </c>
      <c r="D4481" t="s">
        <v>4034</v>
      </c>
      <c r="E4481" t="s">
        <v>15</v>
      </c>
      <c r="F4481" t="s">
        <v>99</v>
      </c>
      <c r="G4481">
        <v>28</v>
      </c>
      <c r="H4481" t="s">
        <v>17</v>
      </c>
      <c r="I4481" t="s">
        <v>24</v>
      </c>
      <c r="J4481" s="1">
        <v>43832</v>
      </c>
      <c r="K4481" s="1">
        <v>44198</v>
      </c>
      <c r="L4481" t="s">
        <v>46</v>
      </c>
    </row>
    <row r="4482" spans="1:12" hidden="1" x14ac:dyDescent="0.25">
      <c r="A4482">
        <v>3683</v>
      </c>
      <c r="B4482" t="s">
        <v>954</v>
      </c>
      <c r="C4482" t="s">
        <v>2576</v>
      </c>
      <c r="D4482" t="s">
        <v>4163</v>
      </c>
      <c r="E4482" s="1">
        <v>44783</v>
      </c>
      <c r="F4482" t="s">
        <v>3707</v>
      </c>
      <c r="G4482">
        <v>15</v>
      </c>
      <c r="H4482" t="s">
        <v>1517</v>
      </c>
      <c r="I4482" t="s">
        <v>18</v>
      </c>
      <c r="J4482" s="1">
        <v>43776</v>
      </c>
      <c r="K4482" t="s">
        <v>15</v>
      </c>
      <c r="L4482" t="s">
        <v>33</v>
      </c>
    </row>
    <row r="4483" spans="1:12" hidden="1" x14ac:dyDescent="0.25">
      <c r="A4483">
        <v>3683</v>
      </c>
      <c r="B4483" t="s">
        <v>4164</v>
      </c>
      <c r="C4483" t="s">
        <v>2576</v>
      </c>
      <c r="D4483">
        <v>37</v>
      </c>
      <c r="E4483" s="1">
        <v>44783</v>
      </c>
      <c r="F4483" t="s">
        <v>3707</v>
      </c>
      <c r="G4483">
        <v>15</v>
      </c>
      <c r="H4483" t="s">
        <v>1517</v>
      </c>
      <c r="I4483" t="s">
        <v>18</v>
      </c>
      <c r="J4483" s="1">
        <v>43776</v>
      </c>
      <c r="K4483" t="s">
        <v>15</v>
      </c>
      <c r="L4483" t="s">
        <v>33</v>
      </c>
    </row>
    <row r="4484" spans="1:12" hidden="1" x14ac:dyDescent="0.25">
      <c r="A4484">
        <v>3683</v>
      </c>
      <c r="B4484" t="s">
        <v>118</v>
      </c>
      <c r="C4484" t="s">
        <v>4139</v>
      </c>
      <c r="D4484" t="s">
        <v>4140</v>
      </c>
      <c r="E4484" s="1">
        <v>44783</v>
      </c>
      <c r="F4484" t="s">
        <v>3707</v>
      </c>
      <c r="G4484">
        <v>15</v>
      </c>
      <c r="H4484" t="s">
        <v>1517</v>
      </c>
      <c r="I4484" t="s">
        <v>18</v>
      </c>
      <c r="J4484" s="1">
        <v>43115</v>
      </c>
      <c r="K4484" t="s">
        <v>15</v>
      </c>
      <c r="L4484" t="s">
        <v>33</v>
      </c>
    </row>
    <row r="4485" spans="1:12" hidden="1" x14ac:dyDescent="0.25">
      <c r="A4485">
        <v>3683</v>
      </c>
      <c r="B4485" t="s">
        <v>4141</v>
      </c>
      <c r="C4485" t="s">
        <v>4139</v>
      </c>
      <c r="D4485">
        <v>30</v>
      </c>
      <c r="E4485" s="1">
        <v>44783</v>
      </c>
      <c r="F4485" t="s">
        <v>3707</v>
      </c>
      <c r="G4485">
        <v>15</v>
      </c>
      <c r="H4485" t="s">
        <v>1517</v>
      </c>
      <c r="I4485" t="s">
        <v>18</v>
      </c>
      <c r="J4485" s="1">
        <v>43115</v>
      </c>
      <c r="K4485" t="s">
        <v>15</v>
      </c>
      <c r="L4485" t="s">
        <v>33</v>
      </c>
    </row>
    <row r="4486" spans="1:12" hidden="1" x14ac:dyDescent="0.25">
      <c r="A4486">
        <v>3683</v>
      </c>
      <c r="B4486" t="s">
        <v>4311</v>
      </c>
      <c r="C4486" t="s">
        <v>1853</v>
      </c>
      <c r="D4486" t="s">
        <v>4312</v>
      </c>
      <c r="E4486" t="s">
        <v>15</v>
      </c>
      <c r="F4486" t="s">
        <v>3707</v>
      </c>
      <c r="G4486">
        <v>15</v>
      </c>
      <c r="H4486" t="s">
        <v>1517</v>
      </c>
      <c r="I4486" t="s">
        <v>18</v>
      </c>
      <c r="J4486" s="1">
        <v>43682</v>
      </c>
      <c r="K4486" t="s">
        <v>15</v>
      </c>
      <c r="L4486" t="s">
        <v>19</v>
      </c>
    </row>
    <row r="4487" spans="1:12" hidden="1" x14ac:dyDescent="0.25">
      <c r="A4487">
        <v>3683</v>
      </c>
      <c r="B4487" t="s">
        <v>4313</v>
      </c>
      <c r="C4487" t="s">
        <v>1853</v>
      </c>
      <c r="D4487">
        <v>40</v>
      </c>
      <c r="E4487" t="s">
        <v>15</v>
      </c>
      <c r="F4487" t="s">
        <v>3707</v>
      </c>
      <c r="G4487">
        <v>15</v>
      </c>
      <c r="H4487" t="s">
        <v>1517</v>
      </c>
      <c r="I4487" t="s">
        <v>18</v>
      </c>
      <c r="J4487" s="1">
        <v>43682</v>
      </c>
      <c r="K4487" t="s">
        <v>15</v>
      </c>
      <c r="L4487" t="s">
        <v>19</v>
      </c>
    </row>
    <row r="4488" spans="1:12" hidden="1" x14ac:dyDescent="0.25">
      <c r="A4488">
        <v>3683</v>
      </c>
      <c r="B4488" t="s">
        <v>523</v>
      </c>
      <c r="C4488" t="s">
        <v>3908</v>
      </c>
      <c r="D4488" t="s">
        <v>3909</v>
      </c>
      <c r="E4488" s="1">
        <v>44783</v>
      </c>
      <c r="F4488" t="s">
        <v>3707</v>
      </c>
      <c r="G4488">
        <v>15</v>
      </c>
      <c r="H4488" t="s">
        <v>1517</v>
      </c>
      <c r="I4488" t="s">
        <v>18</v>
      </c>
      <c r="J4488" s="1">
        <v>43115</v>
      </c>
      <c r="K4488" t="s">
        <v>15</v>
      </c>
      <c r="L4488" t="s">
        <v>33</v>
      </c>
    </row>
    <row r="4489" spans="1:12" hidden="1" x14ac:dyDescent="0.25">
      <c r="A4489">
        <v>3683</v>
      </c>
      <c r="B4489" t="s">
        <v>3992</v>
      </c>
      <c r="C4489" t="s">
        <v>3993</v>
      </c>
      <c r="D4489" t="s">
        <v>3994</v>
      </c>
      <c r="E4489" s="1">
        <v>44661</v>
      </c>
      <c r="F4489" t="s">
        <v>3707</v>
      </c>
      <c r="G4489">
        <v>15</v>
      </c>
      <c r="H4489" t="s">
        <v>1517</v>
      </c>
      <c r="I4489" t="s">
        <v>18</v>
      </c>
      <c r="J4489" s="1">
        <v>43059</v>
      </c>
      <c r="K4489" t="s">
        <v>15</v>
      </c>
      <c r="L4489" t="s">
        <v>33</v>
      </c>
    </row>
    <row r="4490" spans="1:12" hidden="1" x14ac:dyDescent="0.25">
      <c r="A4490">
        <v>3683</v>
      </c>
      <c r="B4490" t="s">
        <v>4170</v>
      </c>
      <c r="C4490" t="s">
        <v>4171</v>
      </c>
      <c r="D4490" t="s">
        <v>4172</v>
      </c>
      <c r="E4490" s="1">
        <v>44661</v>
      </c>
      <c r="F4490" t="s">
        <v>3707</v>
      </c>
      <c r="G4490">
        <v>15</v>
      </c>
      <c r="H4490" t="s">
        <v>1517</v>
      </c>
      <c r="I4490" t="s">
        <v>18</v>
      </c>
      <c r="J4490" s="1">
        <v>43441</v>
      </c>
      <c r="K4490" t="s">
        <v>15</v>
      </c>
      <c r="L4490" t="s">
        <v>33</v>
      </c>
    </row>
    <row r="4491" spans="1:12" hidden="1" x14ac:dyDescent="0.25">
      <c r="A4491">
        <v>3683</v>
      </c>
      <c r="B4491" t="s">
        <v>1658</v>
      </c>
      <c r="C4491" t="s">
        <v>4171</v>
      </c>
      <c r="D4491" t="s">
        <v>2239</v>
      </c>
      <c r="E4491" s="1">
        <v>44661</v>
      </c>
      <c r="F4491" t="s">
        <v>3707</v>
      </c>
      <c r="G4491">
        <v>15</v>
      </c>
      <c r="H4491" t="s">
        <v>1517</v>
      </c>
      <c r="I4491" t="s">
        <v>18</v>
      </c>
      <c r="J4491" s="1">
        <v>43441</v>
      </c>
      <c r="K4491" t="s">
        <v>15</v>
      </c>
      <c r="L4491" t="s">
        <v>33</v>
      </c>
    </row>
    <row r="4492" spans="1:12" hidden="1" x14ac:dyDescent="0.25">
      <c r="A4492">
        <v>3683</v>
      </c>
      <c r="B4492" t="s">
        <v>4527</v>
      </c>
      <c r="C4492" t="s">
        <v>1569</v>
      </c>
      <c r="D4492" t="s">
        <v>4528</v>
      </c>
      <c r="E4492" s="1">
        <v>44783</v>
      </c>
      <c r="F4492" t="s">
        <v>3707</v>
      </c>
      <c r="G4492">
        <v>15</v>
      </c>
      <c r="H4492" t="s">
        <v>1517</v>
      </c>
      <c r="I4492" t="s">
        <v>18</v>
      </c>
      <c r="J4492" s="1">
        <v>42788</v>
      </c>
      <c r="K4492" t="s">
        <v>15</v>
      </c>
      <c r="L4492" t="s">
        <v>33</v>
      </c>
    </row>
    <row r="4493" spans="1:12" hidden="1" x14ac:dyDescent="0.25">
      <c r="A4493">
        <v>3683</v>
      </c>
      <c r="B4493" t="s">
        <v>40</v>
      </c>
      <c r="C4493" t="s">
        <v>4529</v>
      </c>
      <c r="D4493" t="s">
        <v>2058</v>
      </c>
      <c r="E4493" s="1">
        <v>44783</v>
      </c>
      <c r="F4493" t="s">
        <v>3707</v>
      </c>
      <c r="G4493">
        <v>15</v>
      </c>
      <c r="H4493" t="s">
        <v>1517</v>
      </c>
      <c r="I4493" t="s">
        <v>18</v>
      </c>
      <c r="J4493" s="1">
        <v>42788</v>
      </c>
      <c r="K4493" t="s">
        <v>15</v>
      </c>
      <c r="L4493" t="s">
        <v>33</v>
      </c>
    </row>
    <row r="4494" spans="1:12" hidden="1" x14ac:dyDescent="0.25">
      <c r="A4494">
        <v>3683</v>
      </c>
      <c r="B4494" t="s">
        <v>843</v>
      </c>
      <c r="C4494" t="s">
        <v>3937</v>
      </c>
      <c r="D4494" t="s">
        <v>3938</v>
      </c>
      <c r="E4494" t="s">
        <v>15</v>
      </c>
      <c r="F4494" t="s">
        <v>99</v>
      </c>
      <c r="G4494">
        <v>28</v>
      </c>
      <c r="H4494" t="s">
        <v>17</v>
      </c>
      <c r="I4494" t="s">
        <v>24</v>
      </c>
      <c r="J4494" s="1">
        <v>44060</v>
      </c>
      <c r="K4494" s="1">
        <v>44422</v>
      </c>
      <c r="L4494" t="s">
        <v>46</v>
      </c>
    </row>
    <row r="4495" spans="1:12" hidden="1" x14ac:dyDescent="0.25">
      <c r="A4495">
        <v>3683</v>
      </c>
      <c r="B4495" t="s">
        <v>1916</v>
      </c>
      <c r="C4495" t="s">
        <v>4123</v>
      </c>
      <c r="D4495" t="s">
        <v>4345</v>
      </c>
      <c r="E4495" s="1">
        <v>44515</v>
      </c>
      <c r="F4495" t="s">
        <v>99</v>
      </c>
      <c r="G4495">
        <v>28</v>
      </c>
      <c r="H4495" t="s">
        <v>17</v>
      </c>
      <c r="I4495" t="s">
        <v>18</v>
      </c>
      <c r="J4495" s="1">
        <v>43423</v>
      </c>
      <c r="K4495" t="s">
        <v>15</v>
      </c>
      <c r="L4495" t="s">
        <v>33</v>
      </c>
    </row>
    <row r="4496" spans="1:12" hidden="1" x14ac:dyDescent="0.25">
      <c r="A4496">
        <v>3683</v>
      </c>
      <c r="B4496" t="s">
        <v>3805</v>
      </c>
      <c r="C4496" t="s">
        <v>3866</v>
      </c>
      <c r="D4496" t="s">
        <v>4530</v>
      </c>
      <c r="E4496" t="s">
        <v>15</v>
      </c>
      <c r="F4496" t="s">
        <v>99</v>
      </c>
      <c r="G4496">
        <v>28</v>
      </c>
      <c r="H4496" t="s">
        <v>17</v>
      </c>
      <c r="I4496" t="s">
        <v>18</v>
      </c>
      <c r="J4496" s="1">
        <v>43335</v>
      </c>
      <c r="K4496" t="s">
        <v>15</v>
      </c>
      <c r="L4496" t="s">
        <v>19</v>
      </c>
    </row>
    <row r="4497" spans="1:13" hidden="1" x14ac:dyDescent="0.25">
      <c r="A4497">
        <v>3683</v>
      </c>
      <c r="B4497" t="s">
        <v>613</v>
      </c>
      <c r="C4497" t="s">
        <v>3752</v>
      </c>
      <c r="D4497" t="s">
        <v>3753</v>
      </c>
      <c r="E4497" s="1">
        <v>44783</v>
      </c>
      <c r="F4497" t="s">
        <v>3707</v>
      </c>
      <c r="G4497">
        <v>15</v>
      </c>
      <c r="H4497" t="s">
        <v>1517</v>
      </c>
      <c r="I4497" t="s">
        <v>18</v>
      </c>
      <c r="J4497" s="1">
        <v>43406</v>
      </c>
      <c r="K4497" t="s">
        <v>15</v>
      </c>
      <c r="L4497" t="s">
        <v>33</v>
      </c>
    </row>
    <row r="4498" spans="1:13" hidden="1" x14ac:dyDescent="0.25">
      <c r="A4498">
        <v>3683</v>
      </c>
      <c r="B4498" t="s">
        <v>796</v>
      </c>
      <c r="C4498" t="s">
        <v>3754</v>
      </c>
      <c r="D4498">
        <v>39</v>
      </c>
      <c r="E4498" s="1">
        <v>44783</v>
      </c>
      <c r="F4498" t="s">
        <v>3707</v>
      </c>
      <c r="G4498">
        <v>15</v>
      </c>
      <c r="H4498" t="s">
        <v>1517</v>
      </c>
      <c r="I4498" t="s">
        <v>18</v>
      </c>
      <c r="J4498" s="1">
        <v>43406</v>
      </c>
      <c r="K4498" t="s">
        <v>15</v>
      </c>
      <c r="L4498" t="s">
        <v>33</v>
      </c>
    </row>
    <row r="4499" spans="1:13" hidden="1" x14ac:dyDescent="0.25">
      <c r="A4499">
        <v>3683</v>
      </c>
      <c r="B4499" t="s">
        <v>1096</v>
      </c>
      <c r="C4499" t="s">
        <v>4123</v>
      </c>
      <c r="D4499" t="s">
        <v>4124</v>
      </c>
      <c r="E4499" s="1">
        <v>44783</v>
      </c>
      <c r="F4499" t="s">
        <v>3707</v>
      </c>
      <c r="G4499">
        <v>15</v>
      </c>
      <c r="H4499" t="s">
        <v>1517</v>
      </c>
      <c r="I4499" t="s">
        <v>18</v>
      </c>
      <c r="J4499" s="1">
        <v>43151</v>
      </c>
      <c r="K4499" t="s">
        <v>15</v>
      </c>
      <c r="L4499" t="s">
        <v>33</v>
      </c>
    </row>
    <row r="4500" spans="1:13" hidden="1" x14ac:dyDescent="0.25">
      <c r="A4500">
        <v>3683</v>
      </c>
      <c r="B4500" t="s">
        <v>1720</v>
      </c>
      <c r="C4500" t="s">
        <v>4125</v>
      </c>
      <c r="D4500" t="s">
        <v>1949</v>
      </c>
      <c r="E4500" s="1">
        <v>44783</v>
      </c>
      <c r="F4500" t="s">
        <v>3707</v>
      </c>
      <c r="G4500">
        <v>15</v>
      </c>
      <c r="H4500" t="s">
        <v>1517</v>
      </c>
      <c r="I4500" t="s">
        <v>18</v>
      </c>
      <c r="J4500" s="1">
        <v>43151</v>
      </c>
      <c r="K4500" t="s">
        <v>15</v>
      </c>
      <c r="L4500" t="s">
        <v>33</v>
      </c>
    </row>
    <row r="4501" spans="1:13" hidden="1" x14ac:dyDescent="0.25">
      <c r="A4501">
        <v>3683</v>
      </c>
      <c r="B4501" t="s">
        <v>4400</v>
      </c>
      <c r="C4501" t="s">
        <v>4401</v>
      </c>
      <c r="D4501" t="s">
        <v>4402</v>
      </c>
      <c r="E4501" s="1">
        <v>44497</v>
      </c>
      <c r="F4501" t="s">
        <v>99</v>
      </c>
      <c r="G4501">
        <v>16.45</v>
      </c>
      <c r="H4501" t="s">
        <v>17</v>
      </c>
      <c r="I4501" t="s">
        <v>18</v>
      </c>
      <c r="J4501" s="1">
        <v>42914</v>
      </c>
      <c r="K4501" t="s">
        <v>15</v>
      </c>
      <c r="L4501" t="s">
        <v>33</v>
      </c>
      <c r="M4501" t="str">
        <f>CONCATENATE(B4501," ",C4501)</f>
        <v>NAN SANDLIN</v>
      </c>
    </row>
    <row r="4502" spans="1:13" hidden="1" x14ac:dyDescent="0.25">
      <c r="A4502">
        <v>3683</v>
      </c>
      <c r="B4502" t="s">
        <v>1138</v>
      </c>
      <c r="C4502" t="s">
        <v>3984</v>
      </c>
      <c r="D4502" t="s">
        <v>3985</v>
      </c>
      <c r="E4502" t="s">
        <v>15</v>
      </c>
      <c r="F4502" t="s">
        <v>3707</v>
      </c>
      <c r="G4502">
        <v>15</v>
      </c>
      <c r="H4502" t="s">
        <v>1517</v>
      </c>
      <c r="I4502" t="s">
        <v>18</v>
      </c>
      <c r="J4502" s="1">
        <v>43855</v>
      </c>
      <c r="K4502" t="s">
        <v>15</v>
      </c>
      <c r="L4502" t="s">
        <v>19</v>
      </c>
    </row>
    <row r="4503" spans="1:13" hidden="1" x14ac:dyDescent="0.25">
      <c r="A4503">
        <v>3683</v>
      </c>
      <c r="B4503" t="s">
        <v>3986</v>
      </c>
      <c r="C4503" t="s">
        <v>3984</v>
      </c>
      <c r="D4503">
        <v>6</v>
      </c>
      <c r="E4503" t="s">
        <v>15</v>
      </c>
      <c r="F4503" t="s">
        <v>3707</v>
      </c>
      <c r="G4503">
        <v>15</v>
      </c>
      <c r="H4503" t="s">
        <v>1517</v>
      </c>
      <c r="I4503" t="s">
        <v>18</v>
      </c>
      <c r="J4503" s="1">
        <v>43855</v>
      </c>
      <c r="K4503" t="s">
        <v>15</v>
      </c>
      <c r="L4503" t="s">
        <v>19</v>
      </c>
    </row>
    <row r="4504" spans="1:13" hidden="1" x14ac:dyDescent="0.25">
      <c r="A4504">
        <v>3683</v>
      </c>
      <c r="B4504" t="s">
        <v>1681</v>
      </c>
      <c r="C4504" t="s">
        <v>3887</v>
      </c>
      <c r="D4504" t="s">
        <v>3888</v>
      </c>
      <c r="E4504" s="1">
        <v>44783</v>
      </c>
      <c r="F4504" t="s">
        <v>3707</v>
      </c>
      <c r="G4504">
        <v>15</v>
      </c>
      <c r="H4504" t="s">
        <v>1517</v>
      </c>
      <c r="I4504" t="s">
        <v>18</v>
      </c>
      <c r="J4504" s="1">
        <v>43849</v>
      </c>
      <c r="K4504" t="s">
        <v>15</v>
      </c>
      <c r="L4504" t="s">
        <v>33</v>
      </c>
    </row>
    <row r="4505" spans="1:13" hidden="1" x14ac:dyDescent="0.25">
      <c r="A4505">
        <v>3683</v>
      </c>
      <c r="B4505" t="s">
        <v>2109</v>
      </c>
      <c r="C4505" t="s">
        <v>934</v>
      </c>
      <c r="D4505" t="s">
        <v>3982</v>
      </c>
      <c r="E4505" s="1">
        <v>44783</v>
      </c>
      <c r="F4505" t="s">
        <v>3707</v>
      </c>
      <c r="G4505">
        <v>15</v>
      </c>
      <c r="H4505" t="s">
        <v>1517</v>
      </c>
      <c r="I4505" t="s">
        <v>18</v>
      </c>
      <c r="J4505" s="1">
        <v>43065</v>
      </c>
      <c r="K4505" t="s">
        <v>15</v>
      </c>
      <c r="L4505" t="s">
        <v>33</v>
      </c>
    </row>
    <row r="4506" spans="1:13" hidden="1" x14ac:dyDescent="0.25">
      <c r="A4506">
        <v>3683</v>
      </c>
      <c r="B4506" t="s">
        <v>3983</v>
      </c>
      <c r="C4506" t="s">
        <v>934</v>
      </c>
      <c r="D4506" t="s">
        <v>2181</v>
      </c>
      <c r="E4506" s="1">
        <v>44783</v>
      </c>
      <c r="F4506" t="s">
        <v>3707</v>
      </c>
      <c r="G4506">
        <v>15</v>
      </c>
      <c r="H4506" t="s">
        <v>1517</v>
      </c>
      <c r="I4506" t="s">
        <v>18</v>
      </c>
      <c r="J4506" s="1">
        <v>43065</v>
      </c>
      <c r="K4506" t="s">
        <v>15</v>
      </c>
      <c r="L4506" t="s">
        <v>33</v>
      </c>
    </row>
    <row r="4507" spans="1:13" hidden="1" x14ac:dyDescent="0.25">
      <c r="A4507">
        <v>3683</v>
      </c>
      <c r="B4507" t="s">
        <v>3792</v>
      </c>
      <c r="C4507" t="s">
        <v>3793</v>
      </c>
      <c r="D4507" t="s">
        <v>3794</v>
      </c>
      <c r="E4507" s="1">
        <v>44501</v>
      </c>
      <c r="F4507" t="s">
        <v>99</v>
      </c>
      <c r="G4507">
        <v>25</v>
      </c>
      <c r="H4507" t="s">
        <v>17</v>
      </c>
      <c r="I4507" t="s">
        <v>18</v>
      </c>
      <c r="J4507" s="1">
        <v>43521</v>
      </c>
      <c r="K4507" t="s">
        <v>15</v>
      </c>
      <c r="L4507" t="s">
        <v>33</v>
      </c>
    </row>
    <row r="4508" spans="1:13" hidden="1" x14ac:dyDescent="0.25">
      <c r="A4508">
        <v>3683</v>
      </c>
      <c r="B4508" t="s">
        <v>1927</v>
      </c>
      <c r="C4508" t="s">
        <v>2292</v>
      </c>
      <c r="D4508" t="s">
        <v>4190</v>
      </c>
      <c r="E4508" t="s">
        <v>15</v>
      </c>
      <c r="F4508" t="s">
        <v>99</v>
      </c>
      <c r="G4508">
        <v>40</v>
      </c>
      <c r="H4508" t="s">
        <v>17</v>
      </c>
      <c r="I4508" t="s">
        <v>18</v>
      </c>
      <c r="J4508" s="1">
        <v>43495</v>
      </c>
      <c r="K4508" t="s">
        <v>15</v>
      </c>
      <c r="L4508" t="s">
        <v>19</v>
      </c>
    </row>
    <row r="4509" spans="1:13" hidden="1" x14ac:dyDescent="0.25">
      <c r="A4509">
        <v>3683</v>
      </c>
      <c r="B4509" t="s">
        <v>1093</v>
      </c>
      <c r="C4509" t="s">
        <v>2893</v>
      </c>
      <c r="D4509" t="s">
        <v>4191</v>
      </c>
      <c r="E4509" s="1">
        <v>44659</v>
      </c>
      <c r="F4509" t="s">
        <v>3707</v>
      </c>
      <c r="G4509">
        <v>15</v>
      </c>
      <c r="H4509" t="s">
        <v>1517</v>
      </c>
      <c r="I4509" t="s">
        <v>18</v>
      </c>
      <c r="J4509" s="1">
        <v>43626</v>
      </c>
      <c r="K4509" t="s">
        <v>15</v>
      </c>
      <c r="L4509" t="s">
        <v>33</v>
      </c>
    </row>
    <row r="4510" spans="1:13" hidden="1" x14ac:dyDescent="0.25">
      <c r="A4510">
        <v>3683</v>
      </c>
      <c r="B4510" t="s">
        <v>4057</v>
      </c>
      <c r="C4510" t="s">
        <v>4058</v>
      </c>
      <c r="D4510" t="s">
        <v>4059</v>
      </c>
      <c r="E4510" s="1">
        <v>44661</v>
      </c>
      <c r="F4510" t="s">
        <v>3707</v>
      </c>
      <c r="G4510">
        <v>15</v>
      </c>
      <c r="H4510" t="s">
        <v>1517</v>
      </c>
      <c r="I4510" t="s">
        <v>18</v>
      </c>
      <c r="J4510" s="1">
        <v>42985</v>
      </c>
      <c r="K4510" t="s">
        <v>15</v>
      </c>
      <c r="L4510" t="s">
        <v>33</v>
      </c>
    </row>
    <row r="4511" spans="1:13" hidden="1" x14ac:dyDescent="0.25">
      <c r="A4511">
        <v>3683</v>
      </c>
      <c r="B4511" t="s">
        <v>167</v>
      </c>
      <c r="C4511" t="s">
        <v>4353</v>
      </c>
      <c r="D4511" t="s">
        <v>4354</v>
      </c>
      <c r="E4511" s="1">
        <v>44659</v>
      </c>
      <c r="F4511" t="s">
        <v>3707</v>
      </c>
      <c r="G4511">
        <v>15</v>
      </c>
      <c r="H4511" t="s">
        <v>1517</v>
      </c>
      <c r="I4511" t="s">
        <v>18</v>
      </c>
      <c r="J4511" s="1">
        <v>43084</v>
      </c>
      <c r="K4511" t="s">
        <v>15</v>
      </c>
      <c r="L4511" t="s">
        <v>33</v>
      </c>
    </row>
    <row r="4512" spans="1:13" hidden="1" x14ac:dyDescent="0.25">
      <c r="A4512">
        <v>3683</v>
      </c>
      <c r="B4512" t="s">
        <v>118</v>
      </c>
      <c r="C4512" t="s">
        <v>4353</v>
      </c>
      <c r="D4512" t="s">
        <v>1697</v>
      </c>
      <c r="E4512" s="1">
        <v>44659</v>
      </c>
      <c r="F4512" t="s">
        <v>3707</v>
      </c>
      <c r="G4512">
        <v>15</v>
      </c>
      <c r="H4512" t="s">
        <v>1517</v>
      </c>
      <c r="I4512" t="s">
        <v>18</v>
      </c>
      <c r="J4512" s="1">
        <v>43084</v>
      </c>
      <c r="K4512" t="s">
        <v>15</v>
      </c>
      <c r="L4512" t="s">
        <v>33</v>
      </c>
    </row>
    <row r="4513" spans="1:12" hidden="1" x14ac:dyDescent="0.25">
      <c r="A4513">
        <v>3683</v>
      </c>
      <c r="B4513" t="s">
        <v>167</v>
      </c>
      <c r="C4513" t="s">
        <v>4256</v>
      </c>
      <c r="D4513" t="s">
        <v>4257</v>
      </c>
      <c r="E4513" t="s">
        <v>15</v>
      </c>
      <c r="F4513" t="s">
        <v>3707</v>
      </c>
      <c r="G4513">
        <v>15</v>
      </c>
      <c r="H4513" t="s">
        <v>1517</v>
      </c>
      <c r="I4513" t="s">
        <v>18</v>
      </c>
      <c r="J4513" s="1">
        <v>43054</v>
      </c>
      <c r="K4513" t="s">
        <v>15</v>
      </c>
      <c r="L4513" t="s">
        <v>19</v>
      </c>
    </row>
    <row r="4514" spans="1:12" hidden="1" x14ac:dyDescent="0.25">
      <c r="A4514">
        <v>3683</v>
      </c>
      <c r="B4514" t="s">
        <v>1924</v>
      </c>
      <c r="C4514" t="s">
        <v>3878</v>
      </c>
      <c r="D4514" t="s">
        <v>3879</v>
      </c>
      <c r="E4514" t="s">
        <v>15</v>
      </c>
      <c r="F4514" t="s">
        <v>3707</v>
      </c>
      <c r="G4514">
        <v>15</v>
      </c>
      <c r="H4514" t="s">
        <v>1517</v>
      </c>
      <c r="I4514" t="s">
        <v>18</v>
      </c>
      <c r="J4514" s="1">
        <v>43711</v>
      </c>
      <c r="K4514" t="s">
        <v>15</v>
      </c>
      <c r="L4514" t="s">
        <v>19</v>
      </c>
    </row>
    <row r="4515" spans="1:12" hidden="1" x14ac:dyDescent="0.25">
      <c r="A4515">
        <v>3683</v>
      </c>
      <c r="B4515" t="s">
        <v>4446</v>
      </c>
      <c r="C4515" t="s">
        <v>4258</v>
      </c>
      <c r="D4515" t="s">
        <v>4447</v>
      </c>
      <c r="E4515" s="1">
        <v>44515</v>
      </c>
      <c r="F4515" t="s">
        <v>99</v>
      </c>
      <c r="G4515">
        <v>40</v>
      </c>
      <c r="H4515" t="s">
        <v>17</v>
      </c>
      <c r="I4515" t="s">
        <v>18</v>
      </c>
      <c r="J4515" s="1">
        <v>42999</v>
      </c>
      <c r="K4515" t="s">
        <v>15</v>
      </c>
      <c r="L4515" t="s">
        <v>33</v>
      </c>
    </row>
    <row r="4516" spans="1:12" hidden="1" x14ac:dyDescent="0.25">
      <c r="A4516">
        <v>3683</v>
      </c>
      <c r="B4516" t="s">
        <v>4448</v>
      </c>
      <c r="C4516" t="s">
        <v>4258</v>
      </c>
      <c r="D4516" t="s">
        <v>1664</v>
      </c>
      <c r="E4516" s="1">
        <v>44515</v>
      </c>
      <c r="F4516" t="s">
        <v>99</v>
      </c>
      <c r="G4516">
        <v>40</v>
      </c>
      <c r="H4516" t="s">
        <v>17</v>
      </c>
      <c r="I4516" t="s">
        <v>18</v>
      </c>
      <c r="J4516" s="1">
        <v>42999</v>
      </c>
      <c r="K4516" t="s">
        <v>15</v>
      </c>
      <c r="L4516" t="s">
        <v>33</v>
      </c>
    </row>
    <row r="4517" spans="1:12" hidden="1" x14ac:dyDescent="0.25">
      <c r="A4517">
        <v>3683</v>
      </c>
      <c r="B4517" t="s">
        <v>2300</v>
      </c>
      <c r="C4517" t="s">
        <v>4531</v>
      </c>
      <c r="D4517" t="s">
        <v>4532</v>
      </c>
      <c r="E4517" t="s">
        <v>15</v>
      </c>
      <c r="F4517" t="s">
        <v>99</v>
      </c>
      <c r="G4517">
        <v>28</v>
      </c>
      <c r="H4517" t="s">
        <v>17</v>
      </c>
      <c r="I4517" t="s">
        <v>18</v>
      </c>
      <c r="J4517" s="1">
        <v>43083</v>
      </c>
      <c r="K4517" t="s">
        <v>15</v>
      </c>
      <c r="L4517" t="s">
        <v>19</v>
      </c>
    </row>
    <row r="4518" spans="1:12" hidden="1" x14ac:dyDescent="0.25">
      <c r="A4518">
        <v>3683</v>
      </c>
      <c r="B4518" t="s">
        <v>511</v>
      </c>
      <c r="C4518" t="s">
        <v>2124</v>
      </c>
      <c r="D4518" t="s">
        <v>4007</v>
      </c>
      <c r="E4518" s="1">
        <v>44508</v>
      </c>
      <c r="F4518" t="s">
        <v>99</v>
      </c>
      <c r="G4518">
        <v>35</v>
      </c>
      <c r="H4518" t="s">
        <v>17</v>
      </c>
      <c r="I4518" t="s">
        <v>18</v>
      </c>
      <c r="J4518" s="1">
        <v>42955</v>
      </c>
      <c r="K4518" t="s">
        <v>15</v>
      </c>
      <c r="L4518" t="s">
        <v>33</v>
      </c>
    </row>
    <row r="4519" spans="1:12" hidden="1" x14ac:dyDescent="0.25">
      <c r="A4519">
        <v>3683</v>
      </c>
      <c r="B4519" t="s">
        <v>571</v>
      </c>
      <c r="C4519" t="s">
        <v>2124</v>
      </c>
      <c r="D4519">
        <v>5</v>
      </c>
      <c r="E4519" s="1">
        <v>44508</v>
      </c>
      <c r="F4519" t="s">
        <v>99</v>
      </c>
      <c r="G4519">
        <v>35</v>
      </c>
      <c r="H4519" t="s">
        <v>17</v>
      </c>
      <c r="I4519" t="s">
        <v>18</v>
      </c>
      <c r="J4519" s="1">
        <v>42955</v>
      </c>
      <c r="K4519" t="s">
        <v>15</v>
      </c>
      <c r="L4519" t="s">
        <v>33</v>
      </c>
    </row>
    <row r="4520" spans="1:12" hidden="1" x14ac:dyDescent="0.25">
      <c r="A4520">
        <v>3683</v>
      </c>
      <c r="B4520" t="s">
        <v>2154</v>
      </c>
      <c r="C4520" t="s">
        <v>4250</v>
      </c>
      <c r="D4520" t="s">
        <v>4251</v>
      </c>
      <c r="E4520" s="1">
        <v>44783</v>
      </c>
      <c r="F4520" t="s">
        <v>3707</v>
      </c>
      <c r="G4520">
        <v>15</v>
      </c>
      <c r="H4520" t="s">
        <v>1517</v>
      </c>
      <c r="I4520" t="s">
        <v>18</v>
      </c>
      <c r="J4520" s="1">
        <v>43999</v>
      </c>
      <c r="K4520" t="s">
        <v>15</v>
      </c>
      <c r="L4520" t="s">
        <v>33</v>
      </c>
    </row>
    <row r="4521" spans="1:12" hidden="1" x14ac:dyDescent="0.25">
      <c r="A4521">
        <v>3683</v>
      </c>
      <c r="B4521" t="s">
        <v>4350</v>
      </c>
      <c r="C4521" t="s">
        <v>4351</v>
      </c>
      <c r="D4521" t="s">
        <v>4352</v>
      </c>
      <c r="E4521" s="1">
        <v>44661</v>
      </c>
      <c r="F4521" t="s">
        <v>3707</v>
      </c>
      <c r="G4521">
        <v>15</v>
      </c>
      <c r="H4521" t="s">
        <v>1517</v>
      </c>
      <c r="I4521" t="s">
        <v>18</v>
      </c>
      <c r="J4521" s="1">
        <v>43777</v>
      </c>
      <c r="K4521" t="s">
        <v>15</v>
      </c>
      <c r="L4521" t="s">
        <v>33</v>
      </c>
    </row>
    <row r="4522" spans="1:12" hidden="1" x14ac:dyDescent="0.25">
      <c r="A4522">
        <v>3683</v>
      </c>
      <c r="B4522" t="s">
        <v>4293</v>
      </c>
      <c r="C4522" t="s">
        <v>3035</v>
      </c>
      <c r="D4522" t="s">
        <v>4294</v>
      </c>
      <c r="E4522" s="1">
        <v>44783</v>
      </c>
      <c r="F4522" t="s">
        <v>3707</v>
      </c>
      <c r="G4522">
        <v>15</v>
      </c>
      <c r="H4522" t="s">
        <v>1517</v>
      </c>
      <c r="I4522" t="s">
        <v>18</v>
      </c>
      <c r="J4522" s="1">
        <v>43895</v>
      </c>
      <c r="K4522" t="s">
        <v>15</v>
      </c>
      <c r="L4522" t="s">
        <v>33</v>
      </c>
    </row>
    <row r="4523" spans="1:12" hidden="1" x14ac:dyDescent="0.25">
      <c r="A4523">
        <v>3683</v>
      </c>
      <c r="B4523" t="s">
        <v>4204</v>
      </c>
      <c r="C4523" t="s">
        <v>726</v>
      </c>
      <c r="D4523" t="s">
        <v>4533</v>
      </c>
      <c r="E4523" t="s">
        <v>15</v>
      </c>
      <c r="F4523" t="s">
        <v>99</v>
      </c>
      <c r="G4523">
        <v>22</v>
      </c>
      <c r="H4523" t="s">
        <v>17</v>
      </c>
      <c r="I4523" t="s">
        <v>24</v>
      </c>
      <c r="J4523" s="1">
        <v>44081</v>
      </c>
      <c r="K4523" s="1">
        <v>44453</v>
      </c>
      <c r="L4523" t="s">
        <v>46</v>
      </c>
    </row>
    <row r="4524" spans="1:12" hidden="1" x14ac:dyDescent="0.25">
      <c r="A4524">
        <v>3683</v>
      </c>
      <c r="B4524" t="s">
        <v>718</v>
      </c>
      <c r="C4524" t="s">
        <v>1717</v>
      </c>
      <c r="D4524" t="s">
        <v>3995</v>
      </c>
      <c r="E4524" s="1">
        <v>44783</v>
      </c>
      <c r="F4524" t="s">
        <v>3707</v>
      </c>
      <c r="G4524">
        <v>15</v>
      </c>
      <c r="H4524" t="s">
        <v>1517</v>
      </c>
      <c r="I4524" t="s">
        <v>18</v>
      </c>
      <c r="J4524" s="1">
        <v>43139</v>
      </c>
      <c r="K4524" t="s">
        <v>15</v>
      </c>
      <c r="L4524" t="s">
        <v>33</v>
      </c>
    </row>
    <row r="4525" spans="1:12" hidden="1" x14ac:dyDescent="0.25">
      <c r="A4525">
        <v>3683</v>
      </c>
      <c r="B4525" t="s">
        <v>324</v>
      </c>
      <c r="C4525" t="s">
        <v>1717</v>
      </c>
      <c r="D4525">
        <v>26</v>
      </c>
      <c r="E4525" s="1">
        <v>44783</v>
      </c>
      <c r="F4525" t="s">
        <v>3707</v>
      </c>
      <c r="G4525">
        <v>15</v>
      </c>
      <c r="H4525" t="s">
        <v>1517</v>
      </c>
      <c r="I4525" t="s">
        <v>18</v>
      </c>
      <c r="J4525" s="1">
        <v>43139</v>
      </c>
      <c r="K4525" t="s">
        <v>15</v>
      </c>
      <c r="L4525" t="s">
        <v>33</v>
      </c>
    </row>
    <row r="4526" spans="1:12" hidden="1" x14ac:dyDescent="0.25">
      <c r="A4526">
        <v>3683</v>
      </c>
      <c r="B4526" t="s">
        <v>189</v>
      </c>
      <c r="C4526" t="s">
        <v>4242</v>
      </c>
      <c r="D4526" t="s">
        <v>4243</v>
      </c>
      <c r="E4526" t="s">
        <v>15</v>
      </c>
      <c r="F4526" t="s">
        <v>3707</v>
      </c>
      <c r="G4526">
        <v>15</v>
      </c>
      <c r="H4526" t="s">
        <v>1517</v>
      </c>
      <c r="I4526" t="s">
        <v>18</v>
      </c>
      <c r="J4526" s="1">
        <v>43872</v>
      </c>
      <c r="K4526" t="s">
        <v>15</v>
      </c>
      <c r="L4526" t="s">
        <v>19</v>
      </c>
    </row>
    <row r="4527" spans="1:12" hidden="1" x14ac:dyDescent="0.25">
      <c r="A4527">
        <v>3683</v>
      </c>
      <c r="B4527" t="s">
        <v>4350</v>
      </c>
      <c r="C4527" t="s">
        <v>4351</v>
      </c>
      <c r="D4527" t="s">
        <v>4352</v>
      </c>
      <c r="E4527" t="s">
        <v>15</v>
      </c>
      <c r="F4527" t="s">
        <v>99</v>
      </c>
      <c r="G4527">
        <v>28</v>
      </c>
      <c r="H4527" t="s">
        <v>17</v>
      </c>
      <c r="I4527" t="s">
        <v>24</v>
      </c>
      <c r="J4527" s="1">
        <v>43777</v>
      </c>
      <c r="K4527" s="1">
        <v>44142</v>
      </c>
      <c r="L4527" t="s">
        <v>46</v>
      </c>
    </row>
    <row r="4528" spans="1:12" hidden="1" x14ac:dyDescent="0.25">
      <c r="A4528">
        <v>3683</v>
      </c>
      <c r="B4528" t="s">
        <v>4021</v>
      </c>
      <c r="C4528" t="s">
        <v>4022</v>
      </c>
      <c r="D4528" t="s">
        <v>4023</v>
      </c>
      <c r="E4528" t="s">
        <v>15</v>
      </c>
      <c r="F4528" t="s">
        <v>99</v>
      </c>
      <c r="G4528">
        <v>40</v>
      </c>
      <c r="H4528" t="s">
        <v>17</v>
      </c>
      <c r="I4528" t="s">
        <v>18</v>
      </c>
      <c r="J4528" s="1">
        <v>42807</v>
      </c>
      <c r="K4528" t="s">
        <v>15</v>
      </c>
      <c r="L4528" t="s">
        <v>19</v>
      </c>
    </row>
    <row r="4529" spans="1:12" hidden="1" x14ac:dyDescent="0.25">
      <c r="A4529">
        <v>3683</v>
      </c>
      <c r="B4529" t="s">
        <v>4024</v>
      </c>
      <c r="C4529" t="s">
        <v>4022</v>
      </c>
      <c r="D4529" t="s">
        <v>2176</v>
      </c>
      <c r="E4529" t="s">
        <v>15</v>
      </c>
      <c r="F4529" t="s">
        <v>99</v>
      </c>
      <c r="G4529">
        <v>40</v>
      </c>
      <c r="H4529" t="s">
        <v>17</v>
      </c>
      <c r="I4529" t="s">
        <v>18</v>
      </c>
      <c r="J4529" s="1">
        <v>42807</v>
      </c>
      <c r="K4529" t="s">
        <v>15</v>
      </c>
      <c r="L4529" t="s">
        <v>19</v>
      </c>
    </row>
    <row r="4530" spans="1:12" hidden="1" x14ac:dyDescent="0.25">
      <c r="A4530">
        <v>3683</v>
      </c>
      <c r="B4530" t="s">
        <v>3964</v>
      </c>
      <c r="C4530" t="s">
        <v>3965</v>
      </c>
      <c r="D4530" t="s">
        <v>3966</v>
      </c>
      <c r="E4530" t="s">
        <v>15</v>
      </c>
      <c r="F4530" t="s">
        <v>99</v>
      </c>
      <c r="G4530">
        <v>28</v>
      </c>
      <c r="H4530" t="s">
        <v>17</v>
      </c>
      <c r="I4530" t="s">
        <v>18</v>
      </c>
      <c r="J4530" s="1">
        <v>43371</v>
      </c>
      <c r="K4530" t="s">
        <v>15</v>
      </c>
      <c r="L4530" t="s">
        <v>19</v>
      </c>
    </row>
    <row r="4531" spans="1:12" hidden="1" x14ac:dyDescent="0.25">
      <c r="A4531">
        <v>3683</v>
      </c>
      <c r="B4531" t="s">
        <v>1049</v>
      </c>
      <c r="C4531" t="s">
        <v>3786</v>
      </c>
      <c r="D4531" t="s">
        <v>3787</v>
      </c>
      <c r="E4531" s="1">
        <v>44659</v>
      </c>
      <c r="F4531" t="s">
        <v>3707</v>
      </c>
      <c r="G4531">
        <v>15</v>
      </c>
      <c r="H4531" t="s">
        <v>1517</v>
      </c>
      <c r="I4531" t="s">
        <v>18</v>
      </c>
      <c r="J4531" s="1">
        <v>42896</v>
      </c>
      <c r="K4531" t="s">
        <v>15</v>
      </c>
      <c r="L4531" t="s">
        <v>33</v>
      </c>
    </row>
    <row r="4532" spans="1:12" hidden="1" x14ac:dyDescent="0.25">
      <c r="A4532">
        <v>3683</v>
      </c>
      <c r="B4532" t="s">
        <v>91</v>
      </c>
      <c r="C4532" t="s">
        <v>4534</v>
      </c>
      <c r="D4532" t="s">
        <v>4535</v>
      </c>
      <c r="E4532" s="1">
        <v>44515</v>
      </c>
      <c r="F4532" t="s">
        <v>99</v>
      </c>
      <c r="G4532">
        <v>25</v>
      </c>
      <c r="H4532" t="s">
        <v>17</v>
      </c>
      <c r="I4532" t="s">
        <v>18</v>
      </c>
      <c r="J4532" s="1">
        <v>43160</v>
      </c>
      <c r="K4532" t="s">
        <v>15</v>
      </c>
      <c r="L4532" t="s">
        <v>33</v>
      </c>
    </row>
    <row r="4533" spans="1:12" hidden="1" x14ac:dyDescent="0.25">
      <c r="A4533">
        <v>3683</v>
      </c>
      <c r="B4533" t="s">
        <v>1736</v>
      </c>
      <c r="C4533" t="s">
        <v>176</v>
      </c>
      <c r="D4533" t="s">
        <v>4419</v>
      </c>
      <c r="E4533" s="1">
        <v>44783</v>
      </c>
      <c r="F4533" t="s">
        <v>3707</v>
      </c>
      <c r="G4533">
        <v>15</v>
      </c>
      <c r="H4533" t="s">
        <v>1517</v>
      </c>
      <c r="I4533" t="s">
        <v>18</v>
      </c>
      <c r="J4533" s="1">
        <v>43829</v>
      </c>
      <c r="K4533" t="s">
        <v>15</v>
      </c>
      <c r="L4533" t="s">
        <v>33</v>
      </c>
    </row>
    <row r="4534" spans="1:12" hidden="1" x14ac:dyDescent="0.25">
      <c r="A4534">
        <v>3683</v>
      </c>
      <c r="B4534" t="s">
        <v>4260</v>
      </c>
      <c r="C4534" t="s">
        <v>4391</v>
      </c>
      <c r="D4534" t="s">
        <v>4392</v>
      </c>
      <c r="E4534" s="1">
        <v>44783</v>
      </c>
      <c r="F4534" t="s">
        <v>3707</v>
      </c>
      <c r="G4534">
        <v>15</v>
      </c>
      <c r="H4534" t="s">
        <v>1517</v>
      </c>
      <c r="I4534" t="s">
        <v>18</v>
      </c>
      <c r="J4534" s="1">
        <v>43128</v>
      </c>
      <c r="K4534" t="s">
        <v>15</v>
      </c>
      <c r="L4534" t="s">
        <v>33</v>
      </c>
    </row>
    <row r="4535" spans="1:12" hidden="1" x14ac:dyDescent="0.25">
      <c r="A4535">
        <v>3683</v>
      </c>
      <c r="B4535" t="s">
        <v>2189</v>
      </c>
      <c r="C4535" t="s">
        <v>4391</v>
      </c>
      <c r="D4535">
        <v>9</v>
      </c>
      <c r="E4535" s="1">
        <v>44783</v>
      </c>
      <c r="F4535" t="s">
        <v>3707</v>
      </c>
      <c r="G4535">
        <v>15</v>
      </c>
      <c r="H4535" t="s">
        <v>1517</v>
      </c>
      <c r="I4535" t="s">
        <v>18</v>
      </c>
      <c r="J4535" s="1">
        <v>43128</v>
      </c>
      <c r="K4535" t="s">
        <v>15</v>
      </c>
      <c r="L4535" t="s">
        <v>33</v>
      </c>
    </row>
    <row r="4536" spans="1:12" hidden="1" x14ac:dyDescent="0.25">
      <c r="A4536">
        <v>3683</v>
      </c>
      <c r="B4536" t="s">
        <v>4393</v>
      </c>
      <c r="C4536" t="s">
        <v>4391</v>
      </c>
      <c r="D4536" t="s">
        <v>1938</v>
      </c>
      <c r="E4536" s="1">
        <v>44783</v>
      </c>
      <c r="F4536" t="s">
        <v>3707</v>
      </c>
      <c r="G4536">
        <v>15</v>
      </c>
      <c r="H4536" t="s">
        <v>1517</v>
      </c>
      <c r="I4536" t="s">
        <v>18</v>
      </c>
      <c r="J4536" s="1">
        <v>43128</v>
      </c>
      <c r="K4536" t="s">
        <v>15</v>
      </c>
      <c r="L4536" t="s">
        <v>33</v>
      </c>
    </row>
    <row r="4537" spans="1:12" hidden="1" x14ac:dyDescent="0.25">
      <c r="A4537">
        <v>3683</v>
      </c>
      <c r="B4537" t="s">
        <v>2113</v>
      </c>
      <c r="C4537" t="s">
        <v>4391</v>
      </c>
      <c r="D4537" t="s">
        <v>2514</v>
      </c>
      <c r="E4537" s="1">
        <v>44783</v>
      </c>
      <c r="F4537" t="s">
        <v>3707</v>
      </c>
      <c r="G4537">
        <v>15</v>
      </c>
      <c r="H4537" t="s">
        <v>1517</v>
      </c>
      <c r="I4537" t="s">
        <v>18</v>
      </c>
      <c r="J4537" s="1">
        <v>43128</v>
      </c>
      <c r="K4537" t="s">
        <v>15</v>
      </c>
      <c r="L4537" t="s">
        <v>33</v>
      </c>
    </row>
    <row r="4538" spans="1:12" hidden="1" x14ac:dyDescent="0.25">
      <c r="A4538">
        <v>3683</v>
      </c>
      <c r="B4538" t="s">
        <v>862</v>
      </c>
      <c r="C4538" t="s">
        <v>4391</v>
      </c>
      <c r="D4538" t="s">
        <v>2140</v>
      </c>
      <c r="E4538" s="1">
        <v>44783</v>
      </c>
      <c r="F4538" t="s">
        <v>3707</v>
      </c>
      <c r="G4538">
        <v>15</v>
      </c>
      <c r="H4538" t="s">
        <v>1517</v>
      </c>
      <c r="I4538" t="s">
        <v>18</v>
      </c>
      <c r="J4538" s="1">
        <v>43128</v>
      </c>
      <c r="K4538" t="s">
        <v>15</v>
      </c>
      <c r="L4538" t="s">
        <v>33</v>
      </c>
    </row>
    <row r="4539" spans="1:12" hidden="1" x14ac:dyDescent="0.25">
      <c r="A4539">
        <v>3683</v>
      </c>
      <c r="B4539" t="s">
        <v>4263</v>
      </c>
      <c r="C4539" t="s">
        <v>4264</v>
      </c>
      <c r="D4539" t="s">
        <v>4265</v>
      </c>
      <c r="E4539" t="s">
        <v>15</v>
      </c>
      <c r="F4539" t="s">
        <v>99</v>
      </c>
      <c r="G4539">
        <v>28</v>
      </c>
      <c r="H4539" t="s">
        <v>17</v>
      </c>
      <c r="I4539" t="s">
        <v>24</v>
      </c>
      <c r="J4539" s="1">
        <v>43843</v>
      </c>
      <c r="K4539" s="1">
        <v>44208</v>
      </c>
      <c r="L4539" t="s">
        <v>46</v>
      </c>
    </row>
    <row r="4540" spans="1:12" hidden="1" x14ac:dyDescent="0.25">
      <c r="A4540">
        <v>3683</v>
      </c>
      <c r="B4540" t="s">
        <v>262</v>
      </c>
      <c r="C4540" t="s">
        <v>2622</v>
      </c>
      <c r="D4540" t="s">
        <v>3865</v>
      </c>
      <c r="E4540" s="1">
        <v>44661</v>
      </c>
      <c r="F4540" t="s">
        <v>3707</v>
      </c>
      <c r="G4540">
        <v>15</v>
      </c>
      <c r="H4540" t="s">
        <v>1517</v>
      </c>
      <c r="I4540" t="s">
        <v>18</v>
      </c>
      <c r="J4540" s="1">
        <v>43719</v>
      </c>
      <c r="K4540" t="s">
        <v>15</v>
      </c>
      <c r="L4540" t="s">
        <v>33</v>
      </c>
    </row>
    <row r="4541" spans="1:12" hidden="1" x14ac:dyDescent="0.25">
      <c r="A4541">
        <v>3683</v>
      </c>
      <c r="B4541" t="s">
        <v>862</v>
      </c>
      <c r="C4541" t="s">
        <v>4266</v>
      </c>
      <c r="D4541" t="s">
        <v>4267</v>
      </c>
      <c r="E4541" s="1">
        <v>44661</v>
      </c>
      <c r="F4541" t="s">
        <v>3707</v>
      </c>
      <c r="G4541">
        <v>15</v>
      </c>
      <c r="H4541" t="s">
        <v>1517</v>
      </c>
      <c r="I4541" t="s">
        <v>18</v>
      </c>
      <c r="J4541" s="1">
        <v>43070</v>
      </c>
      <c r="K4541" t="s">
        <v>15</v>
      </c>
      <c r="L4541" t="s">
        <v>33</v>
      </c>
    </row>
    <row r="4542" spans="1:12" hidden="1" x14ac:dyDescent="0.25">
      <c r="A4542">
        <v>3683</v>
      </c>
      <c r="B4542" t="s">
        <v>463</v>
      </c>
      <c r="C4542" t="s">
        <v>4268</v>
      </c>
      <c r="D4542" t="s">
        <v>1555</v>
      </c>
      <c r="E4542" s="1">
        <v>44661</v>
      </c>
      <c r="F4542" t="s">
        <v>3707</v>
      </c>
      <c r="G4542">
        <v>15</v>
      </c>
      <c r="H4542" t="s">
        <v>1517</v>
      </c>
      <c r="I4542" t="s">
        <v>18</v>
      </c>
      <c r="J4542" s="1">
        <v>43070</v>
      </c>
      <c r="K4542" t="s">
        <v>15</v>
      </c>
      <c r="L4542" t="s">
        <v>33</v>
      </c>
    </row>
    <row r="4543" spans="1:12" hidden="1" x14ac:dyDescent="0.25">
      <c r="A4543">
        <v>3683</v>
      </c>
      <c r="B4543" t="s">
        <v>4527</v>
      </c>
      <c r="C4543" t="s">
        <v>1569</v>
      </c>
      <c r="D4543" t="s">
        <v>4528</v>
      </c>
      <c r="E4543" s="1">
        <v>44659</v>
      </c>
      <c r="F4543" t="s">
        <v>3707</v>
      </c>
      <c r="G4543">
        <v>15</v>
      </c>
      <c r="H4543" t="s">
        <v>1517</v>
      </c>
      <c r="I4543" t="s">
        <v>18</v>
      </c>
      <c r="J4543" s="1">
        <v>42788</v>
      </c>
      <c r="K4543" t="s">
        <v>15</v>
      </c>
      <c r="L4543" t="s">
        <v>33</v>
      </c>
    </row>
    <row r="4544" spans="1:12" hidden="1" x14ac:dyDescent="0.25">
      <c r="A4544">
        <v>3683</v>
      </c>
      <c r="B4544" t="s">
        <v>40</v>
      </c>
      <c r="C4544" t="s">
        <v>4529</v>
      </c>
      <c r="D4544" t="s">
        <v>2058</v>
      </c>
      <c r="E4544" s="1">
        <v>44659</v>
      </c>
      <c r="F4544" t="s">
        <v>3707</v>
      </c>
      <c r="G4544">
        <v>15</v>
      </c>
      <c r="H4544" t="s">
        <v>1517</v>
      </c>
      <c r="I4544" t="s">
        <v>18</v>
      </c>
      <c r="J4544" s="1">
        <v>42788</v>
      </c>
      <c r="K4544" t="s">
        <v>15</v>
      </c>
      <c r="L4544" t="s">
        <v>33</v>
      </c>
    </row>
    <row r="4545" spans="1:12" hidden="1" x14ac:dyDescent="0.25">
      <c r="A4545">
        <v>3683</v>
      </c>
      <c r="B4545" t="s">
        <v>115</v>
      </c>
      <c r="C4545" t="s">
        <v>1961</v>
      </c>
      <c r="D4545" t="s">
        <v>3957</v>
      </c>
      <c r="E4545" s="1">
        <v>44783</v>
      </c>
      <c r="F4545" t="s">
        <v>3707</v>
      </c>
      <c r="G4545">
        <v>15</v>
      </c>
      <c r="H4545" t="s">
        <v>1517</v>
      </c>
      <c r="I4545" t="s">
        <v>18</v>
      </c>
      <c r="J4545" s="1">
        <v>43041</v>
      </c>
      <c r="K4545" t="s">
        <v>15</v>
      </c>
      <c r="L4545" t="s">
        <v>33</v>
      </c>
    </row>
    <row r="4546" spans="1:12" hidden="1" x14ac:dyDescent="0.25">
      <c r="A4546">
        <v>3683</v>
      </c>
      <c r="B4546" t="s">
        <v>3998</v>
      </c>
      <c r="C4546" t="s">
        <v>4080</v>
      </c>
      <c r="D4546" t="s">
        <v>4081</v>
      </c>
      <c r="E4546" t="s">
        <v>15</v>
      </c>
      <c r="F4546" t="s">
        <v>99</v>
      </c>
      <c r="G4546">
        <v>28</v>
      </c>
      <c r="H4546" t="s">
        <v>17</v>
      </c>
      <c r="I4546" t="s">
        <v>18</v>
      </c>
      <c r="J4546" s="1">
        <v>43623</v>
      </c>
      <c r="K4546" t="s">
        <v>15</v>
      </c>
      <c r="L4546" t="s">
        <v>19</v>
      </c>
    </row>
    <row r="4547" spans="1:12" hidden="1" x14ac:dyDescent="0.25">
      <c r="A4547">
        <v>3683</v>
      </c>
      <c r="B4547" t="s">
        <v>4508</v>
      </c>
      <c r="C4547" t="s">
        <v>4509</v>
      </c>
      <c r="D4547" t="s">
        <v>4510</v>
      </c>
      <c r="E4547" t="s">
        <v>15</v>
      </c>
      <c r="F4547" t="s">
        <v>3707</v>
      </c>
      <c r="G4547">
        <v>15</v>
      </c>
      <c r="H4547" t="s">
        <v>1517</v>
      </c>
      <c r="I4547" t="s">
        <v>18</v>
      </c>
      <c r="J4547" s="1">
        <v>42814</v>
      </c>
      <c r="K4547" t="s">
        <v>15</v>
      </c>
      <c r="L4547" t="s">
        <v>19</v>
      </c>
    </row>
    <row r="4548" spans="1:12" hidden="1" x14ac:dyDescent="0.25">
      <c r="A4548">
        <v>3683</v>
      </c>
      <c r="B4548" t="s">
        <v>4319</v>
      </c>
      <c r="C4548" t="s">
        <v>4509</v>
      </c>
      <c r="D4548">
        <v>18</v>
      </c>
      <c r="E4548" t="s">
        <v>15</v>
      </c>
      <c r="F4548" t="s">
        <v>3707</v>
      </c>
      <c r="G4548">
        <v>15</v>
      </c>
      <c r="H4548" t="s">
        <v>1517</v>
      </c>
      <c r="I4548" t="s">
        <v>18</v>
      </c>
      <c r="J4548" s="1">
        <v>42814</v>
      </c>
      <c r="K4548" t="s">
        <v>15</v>
      </c>
      <c r="L4548" t="s">
        <v>19</v>
      </c>
    </row>
    <row r="4549" spans="1:12" hidden="1" x14ac:dyDescent="0.25">
      <c r="A4549">
        <v>3683</v>
      </c>
      <c r="B4549" t="s">
        <v>574</v>
      </c>
      <c r="C4549" t="s">
        <v>4232</v>
      </c>
      <c r="D4549" t="s">
        <v>4233</v>
      </c>
      <c r="E4549" s="1">
        <v>44783</v>
      </c>
      <c r="F4549" t="s">
        <v>3707</v>
      </c>
      <c r="G4549">
        <v>15</v>
      </c>
      <c r="H4549" t="s">
        <v>1517</v>
      </c>
      <c r="I4549" t="s">
        <v>18</v>
      </c>
      <c r="J4549" s="1">
        <v>43127</v>
      </c>
      <c r="K4549" t="s">
        <v>15</v>
      </c>
      <c r="L4549" t="s">
        <v>33</v>
      </c>
    </row>
    <row r="4550" spans="1:12" hidden="1" x14ac:dyDescent="0.25">
      <c r="A4550">
        <v>3683</v>
      </c>
      <c r="B4550" t="s">
        <v>1138</v>
      </c>
      <c r="C4550" t="s">
        <v>3984</v>
      </c>
      <c r="D4550" t="s">
        <v>3985</v>
      </c>
      <c r="E4550" t="s">
        <v>15</v>
      </c>
      <c r="F4550" t="s">
        <v>99</v>
      </c>
      <c r="G4550">
        <v>40</v>
      </c>
      <c r="H4550" t="s">
        <v>17</v>
      </c>
      <c r="I4550" t="s">
        <v>24</v>
      </c>
      <c r="J4550" s="1">
        <v>43855</v>
      </c>
      <c r="K4550" s="1">
        <v>44221</v>
      </c>
      <c r="L4550" t="s">
        <v>19</v>
      </c>
    </row>
    <row r="4551" spans="1:12" hidden="1" x14ac:dyDescent="0.25">
      <c r="A4551">
        <v>3683</v>
      </c>
      <c r="B4551" t="s">
        <v>3986</v>
      </c>
      <c r="C4551" t="s">
        <v>3984</v>
      </c>
      <c r="D4551">
        <v>6</v>
      </c>
      <c r="E4551" t="s">
        <v>15</v>
      </c>
      <c r="F4551" t="s">
        <v>99</v>
      </c>
      <c r="G4551">
        <v>40</v>
      </c>
      <c r="H4551" t="s">
        <v>17</v>
      </c>
      <c r="I4551" t="s">
        <v>24</v>
      </c>
      <c r="J4551" s="1">
        <v>43855</v>
      </c>
      <c r="K4551" s="1">
        <v>44221</v>
      </c>
      <c r="L4551" t="s">
        <v>19</v>
      </c>
    </row>
    <row r="4552" spans="1:12" hidden="1" x14ac:dyDescent="0.25">
      <c r="A4552">
        <v>3683</v>
      </c>
      <c r="B4552" t="s">
        <v>4536</v>
      </c>
      <c r="C4552" t="s">
        <v>1052</v>
      </c>
      <c r="D4552" t="s">
        <v>4537</v>
      </c>
      <c r="E4552" t="s">
        <v>15</v>
      </c>
      <c r="F4552" t="s">
        <v>99</v>
      </c>
      <c r="G4552">
        <v>45</v>
      </c>
      <c r="H4552" t="s">
        <v>17</v>
      </c>
      <c r="I4552" t="s">
        <v>18</v>
      </c>
      <c r="J4552" s="1">
        <v>42917</v>
      </c>
      <c r="K4552" t="s">
        <v>15</v>
      </c>
      <c r="L4552" t="s">
        <v>19</v>
      </c>
    </row>
    <row r="4553" spans="1:12" hidden="1" x14ac:dyDescent="0.25">
      <c r="A4553">
        <v>3683</v>
      </c>
      <c r="B4553" t="s">
        <v>2173</v>
      </c>
      <c r="C4553" t="s">
        <v>1052</v>
      </c>
      <c r="D4553" t="s">
        <v>1729</v>
      </c>
      <c r="E4553" t="s">
        <v>15</v>
      </c>
      <c r="F4553" t="s">
        <v>99</v>
      </c>
      <c r="G4553">
        <v>45</v>
      </c>
      <c r="H4553" t="s">
        <v>17</v>
      </c>
      <c r="I4553" t="s">
        <v>18</v>
      </c>
      <c r="J4553" s="1">
        <v>42917</v>
      </c>
      <c r="K4553" t="s">
        <v>15</v>
      </c>
      <c r="L4553" t="s">
        <v>19</v>
      </c>
    </row>
    <row r="4554" spans="1:12" hidden="1" x14ac:dyDescent="0.25">
      <c r="A4554">
        <v>3683</v>
      </c>
      <c r="B4554" t="s">
        <v>4029</v>
      </c>
      <c r="C4554" t="s">
        <v>4030</v>
      </c>
      <c r="D4554" t="s">
        <v>4031</v>
      </c>
      <c r="E4554" s="1">
        <v>44501</v>
      </c>
      <c r="F4554" t="s">
        <v>99</v>
      </c>
      <c r="G4554">
        <v>52</v>
      </c>
      <c r="H4554" t="s">
        <v>17</v>
      </c>
      <c r="I4554" t="s">
        <v>18</v>
      </c>
      <c r="J4554" s="1">
        <v>43131</v>
      </c>
      <c r="K4554" t="s">
        <v>15</v>
      </c>
      <c r="L4554" t="s">
        <v>33</v>
      </c>
    </row>
    <row r="4555" spans="1:12" hidden="1" x14ac:dyDescent="0.25">
      <c r="A4555">
        <v>3683</v>
      </c>
      <c r="B4555" t="s">
        <v>1858</v>
      </c>
      <c r="C4555" t="s">
        <v>4032</v>
      </c>
      <c r="D4555" t="s">
        <v>2536</v>
      </c>
      <c r="E4555" s="1">
        <v>44501</v>
      </c>
      <c r="F4555" t="s">
        <v>99</v>
      </c>
      <c r="G4555">
        <v>52</v>
      </c>
      <c r="H4555" t="s">
        <v>17</v>
      </c>
      <c r="I4555" t="s">
        <v>18</v>
      </c>
      <c r="J4555" s="1">
        <v>43131</v>
      </c>
      <c r="K4555" t="s">
        <v>15</v>
      </c>
      <c r="L4555" t="s">
        <v>33</v>
      </c>
    </row>
    <row r="4556" spans="1:12" hidden="1" x14ac:dyDescent="0.25">
      <c r="A4556">
        <v>3683</v>
      </c>
      <c r="B4556" t="s">
        <v>4436</v>
      </c>
      <c r="C4556" t="s">
        <v>2534</v>
      </c>
      <c r="D4556" t="s">
        <v>4437</v>
      </c>
      <c r="E4556" s="1">
        <v>44661</v>
      </c>
      <c r="F4556" t="s">
        <v>3707</v>
      </c>
      <c r="G4556">
        <v>15</v>
      </c>
      <c r="H4556" t="s">
        <v>1517</v>
      </c>
      <c r="I4556" t="s">
        <v>18</v>
      </c>
      <c r="J4556" s="1">
        <v>43486</v>
      </c>
      <c r="K4556" t="s">
        <v>15</v>
      </c>
      <c r="L4556" t="s">
        <v>33</v>
      </c>
    </row>
    <row r="4557" spans="1:12" hidden="1" x14ac:dyDescent="0.25">
      <c r="A4557">
        <v>3683</v>
      </c>
      <c r="B4557" t="s">
        <v>2587</v>
      </c>
      <c r="C4557" t="s">
        <v>2534</v>
      </c>
      <c r="D4557" t="s">
        <v>1581</v>
      </c>
      <c r="E4557" s="1">
        <v>44661</v>
      </c>
      <c r="F4557" t="s">
        <v>3707</v>
      </c>
      <c r="G4557">
        <v>15</v>
      </c>
      <c r="H4557" t="s">
        <v>1517</v>
      </c>
      <c r="I4557" t="s">
        <v>18</v>
      </c>
      <c r="J4557" s="1">
        <v>43486</v>
      </c>
      <c r="K4557" t="s">
        <v>15</v>
      </c>
      <c r="L4557" t="s">
        <v>33</v>
      </c>
    </row>
    <row r="4558" spans="1:12" hidden="1" x14ac:dyDescent="0.25">
      <c r="A4558">
        <v>3683</v>
      </c>
      <c r="B4558" t="s">
        <v>4438</v>
      </c>
      <c r="C4558" t="s">
        <v>2534</v>
      </c>
      <c r="D4558" t="s">
        <v>1996</v>
      </c>
      <c r="E4558" s="1">
        <v>44661</v>
      </c>
      <c r="F4558" t="s">
        <v>3707</v>
      </c>
      <c r="G4558">
        <v>15</v>
      </c>
      <c r="H4558" t="s">
        <v>1517</v>
      </c>
      <c r="I4558" t="s">
        <v>18</v>
      </c>
      <c r="J4558" s="1">
        <v>43486</v>
      </c>
      <c r="K4558" t="s">
        <v>15</v>
      </c>
      <c r="L4558" t="s">
        <v>33</v>
      </c>
    </row>
    <row r="4559" spans="1:12" hidden="1" x14ac:dyDescent="0.25">
      <c r="A4559">
        <v>3683</v>
      </c>
      <c r="B4559" t="s">
        <v>4439</v>
      </c>
      <c r="C4559" t="s">
        <v>2534</v>
      </c>
      <c r="D4559" t="s">
        <v>1624</v>
      </c>
      <c r="E4559" s="1">
        <v>44661</v>
      </c>
      <c r="F4559" t="s">
        <v>3707</v>
      </c>
      <c r="G4559">
        <v>15</v>
      </c>
      <c r="H4559" t="s">
        <v>1517</v>
      </c>
      <c r="I4559" t="s">
        <v>18</v>
      </c>
      <c r="J4559" s="1">
        <v>43486</v>
      </c>
      <c r="K4559" t="s">
        <v>15</v>
      </c>
      <c r="L4559" t="s">
        <v>33</v>
      </c>
    </row>
    <row r="4560" spans="1:12" hidden="1" x14ac:dyDescent="0.25">
      <c r="A4560">
        <v>3683</v>
      </c>
      <c r="B4560" t="s">
        <v>3310</v>
      </c>
      <c r="C4560" t="s">
        <v>4025</v>
      </c>
      <c r="D4560" t="s">
        <v>4026</v>
      </c>
      <c r="E4560" t="s">
        <v>15</v>
      </c>
      <c r="F4560" t="s">
        <v>99</v>
      </c>
      <c r="G4560">
        <v>28</v>
      </c>
      <c r="H4560" t="s">
        <v>17</v>
      </c>
      <c r="I4560" t="s">
        <v>24</v>
      </c>
      <c r="J4560" s="1">
        <v>44060</v>
      </c>
      <c r="K4560" s="1">
        <v>44439</v>
      </c>
      <c r="L4560" t="s">
        <v>46</v>
      </c>
    </row>
    <row r="4561" spans="1:12" hidden="1" x14ac:dyDescent="0.25">
      <c r="A4561">
        <v>3683</v>
      </c>
      <c r="B4561" t="s">
        <v>115</v>
      </c>
      <c r="C4561" t="s">
        <v>313</v>
      </c>
      <c r="D4561" t="s">
        <v>4538</v>
      </c>
      <c r="E4561" t="s">
        <v>15</v>
      </c>
      <c r="F4561" t="s">
        <v>99</v>
      </c>
      <c r="G4561">
        <v>28</v>
      </c>
      <c r="H4561" t="s">
        <v>17</v>
      </c>
      <c r="I4561" t="s">
        <v>24</v>
      </c>
      <c r="J4561" s="1">
        <v>44030</v>
      </c>
      <c r="K4561" s="1">
        <v>44404</v>
      </c>
      <c r="L4561" t="s">
        <v>46</v>
      </c>
    </row>
    <row r="4562" spans="1:12" hidden="1" x14ac:dyDescent="0.25">
      <c r="A4562">
        <v>3683</v>
      </c>
      <c r="B4562" t="s">
        <v>4388</v>
      </c>
      <c r="C4562" t="s">
        <v>4389</v>
      </c>
      <c r="D4562" t="s">
        <v>4390</v>
      </c>
      <c r="E4562" s="1">
        <v>44502</v>
      </c>
      <c r="F4562" t="s">
        <v>99</v>
      </c>
      <c r="G4562">
        <v>21.95</v>
      </c>
      <c r="H4562" t="s">
        <v>17</v>
      </c>
      <c r="I4562" t="s">
        <v>18</v>
      </c>
      <c r="J4562" s="1">
        <v>43071</v>
      </c>
      <c r="K4562" t="s">
        <v>15</v>
      </c>
      <c r="L4562" t="s">
        <v>33</v>
      </c>
    </row>
    <row r="4563" spans="1:12" hidden="1" x14ac:dyDescent="0.25">
      <c r="A4563">
        <v>3683</v>
      </c>
      <c r="B4563" t="s">
        <v>1866</v>
      </c>
      <c r="C4563" t="s">
        <v>4396</v>
      </c>
      <c r="D4563" t="s">
        <v>4397</v>
      </c>
      <c r="E4563" t="s">
        <v>15</v>
      </c>
      <c r="F4563" t="s">
        <v>3707</v>
      </c>
      <c r="G4563">
        <v>15</v>
      </c>
      <c r="H4563" t="s">
        <v>1517</v>
      </c>
      <c r="I4563" t="s">
        <v>18</v>
      </c>
      <c r="J4563" s="1">
        <v>43483</v>
      </c>
      <c r="K4563" t="s">
        <v>15</v>
      </c>
      <c r="L4563" t="s">
        <v>19</v>
      </c>
    </row>
    <row r="4564" spans="1:12" hidden="1" x14ac:dyDescent="0.25">
      <c r="A4564">
        <v>3683</v>
      </c>
      <c r="B4564" t="s">
        <v>4398</v>
      </c>
      <c r="C4564" t="s">
        <v>1770</v>
      </c>
      <c r="D4564" t="s">
        <v>1947</v>
      </c>
      <c r="E4564" t="s">
        <v>15</v>
      </c>
      <c r="F4564" t="s">
        <v>3707</v>
      </c>
      <c r="G4564">
        <v>15</v>
      </c>
      <c r="H4564" t="s">
        <v>1517</v>
      </c>
      <c r="I4564" t="s">
        <v>18</v>
      </c>
      <c r="J4564" s="1">
        <v>43483</v>
      </c>
      <c r="K4564" t="s">
        <v>15</v>
      </c>
      <c r="L4564" t="s">
        <v>19</v>
      </c>
    </row>
    <row r="4565" spans="1:12" hidden="1" x14ac:dyDescent="0.25">
      <c r="A4565">
        <v>3683</v>
      </c>
      <c r="B4565" t="s">
        <v>3816</v>
      </c>
      <c r="C4565" t="s">
        <v>1892</v>
      </c>
      <c r="D4565" t="s">
        <v>3817</v>
      </c>
      <c r="E4565" s="1">
        <v>44659</v>
      </c>
      <c r="F4565" t="s">
        <v>3707</v>
      </c>
      <c r="G4565">
        <v>15</v>
      </c>
      <c r="H4565" t="s">
        <v>1517</v>
      </c>
      <c r="I4565" t="s">
        <v>18</v>
      </c>
      <c r="J4565" s="1">
        <v>43269</v>
      </c>
      <c r="K4565" t="s">
        <v>15</v>
      </c>
      <c r="L4565" t="s">
        <v>33</v>
      </c>
    </row>
    <row r="4566" spans="1:12" hidden="1" x14ac:dyDescent="0.25">
      <c r="A4566">
        <v>3683</v>
      </c>
      <c r="B4566" t="s">
        <v>768</v>
      </c>
      <c r="C4566" t="s">
        <v>1961</v>
      </c>
      <c r="D4566" t="s">
        <v>3749</v>
      </c>
      <c r="E4566" t="s">
        <v>15</v>
      </c>
      <c r="F4566" t="s">
        <v>99</v>
      </c>
      <c r="G4566">
        <v>28</v>
      </c>
      <c r="H4566" t="s">
        <v>17</v>
      </c>
      <c r="I4566" t="s">
        <v>24</v>
      </c>
      <c r="J4566" s="1">
        <v>43899</v>
      </c>
      <c r="K4566" s="1">
        <v>44263</v>
      </c>
      <c r="L4566" t="s">
        <v>46</v>
      </c>
    </row>
    <row r="4567" spans="1:12" hidden="1" x14ac:dyDescent="0.25">
      <c r="A4567">
        <v>3683</v>
      </c>
      <c r="B4567" t="s">
        <v>3847</v>
      </c>
      <c r="C4567" t="s">
        <v>3848</v>
      </c>
      <c r="D4567" t="s">
        <v>3849</v>
      </c>
      <c r="E4567" t="s">
        <v>15</v>
      </c>
      <c r="F4567" t="s">
        <v>3707</v>
      </c>
      <c r="G4567">
        <v>15</v>
      </c>
      <c r="H4567" t="s">
        <v>1517</v>
      </c>
      <c r="I4567" t="s">
        <v>18</v>
      </c>
      <c r="J4567" s="1">
        <v>44060</v>
      </c>
      <c r="K4567" t="s">
        <v>15</v>
      </c>
      <c r="L4567" t="s">
        <v>19</v>
      </c>
    </row>
    <row r="4568" spans="1:12" hidden="1" x14ac:dyDescent="0.25">
      <c r="A4568">
        <v>3683</v>
      </c>
      <c r="B4568" t="s">
        <v>2148</v>
      </c>
      <c r="C4568" t="s">
        <v>4149</v>
      </c>
      <c r="D4568" t="s">
        <v>4150</v>
      </c>
      <c r="E4568" t="s">
        <v>15</v>
      </c>
      <c r="F4568" t="s">
        <v>99</v>
      </c>
      <c r="G4568">
        <v>25</v>
      </c>
      <c r="H4568" t="s">
        <v>17</v>
      </c>
      <c r="I4568" t="s">
        <v>24</v>
      </c>
      <c r="J4568" s="1">
        <v>43861</v>
      </c>
      <c r="K4568" s="1">
        <v>44223</v>
      </c>
      <c r="L4568" t="s">
        <v>46</v>
      </c>
    </row>
    <row r="4569" spans="1:12" hidden="1" x14ac:dyDescent="0.25">
      <c r="A4569">
        <v>3683</v>
      </c>
      <c r="B4569" t="s">
        <v>4371</v>
      </c>
      <c r="C4569" t="s">
        <v>3283</v>
      </c>
      <c r="D4569" t="s">
        <v>4372</v>
      </c>
      <c r="E4569" s="1">
        <v>44661</v>
      </c>
      <c r="F4569" t="s">
        <v>3707</v>
      </c>
      <c r="G4569">
        <v>15</v>
      </c>
      <c r="H4569" t="s">
        <v>1517</v>
      </c>
      <c r="I4569" t="s">
        <v>18</v>
      </c>
      <c r="J4569" s="1">
        <v>43969</v>
      </c>
      <c r="K4569" t="s">
        <v>15</v>
      </c>
      <c r="L4569" t="s">
        <v>33</v>
      </c>
    </row>
    <row r="4570" spans="1:12" hidden="1" x14ac:dyDescent="0.25">
      <c r="A4570">
        <v>3683</v>
      </c>
      <c r="B4570" t="s">
        <v>4373</v>
      </c>
      <c r="C4570" t="s">
        <v>3283</v>
      </c>
      <c r="D4570" t="s">
        <v>2157</v>
      </c>
      <c r="E4570" s="1">
        <v>44661</v>
      </c>
      <c r="F4570" t="s">
        <v>3707</v>
      </c>
      <c r="G4570">
        <v>15</v>
      </c>
      <c r="H4570" t="s">
        <v>1517</v>
      </c>
      <c r="I4570" t="s">
        <v>18</v>
      </c>
      <c r="J4570" s="1">
        <v>43969</v>
      </c>
      <c r="K4570" t="s">
        <v>15</v>
      </c>
      <c r="L4570" t="s">
        <v>33</v>
      </c>
    </row>
    <row r="4571" spans="1:12" hidden="1" x14ac:dyDescent="0.25">
      <c r="A4571">
        <v>3683</v>
      </c>
      <c r="B4571" t="s">
        <v>1675</v>
      </c>
      <c r="C4571" t="s">
        <v>2072</v>
      </c>
      <c r="D4571" t="s">
        <v>4539</v>
      </c>
      <c r="E4571" t="s">
        <v>15</v>
      </c>
      <c r="F4571" t="s">
        <v>99</v>
      </c>
      <c r="G4571">
        <v>25</v>
      </c>
      <c r="H4571" t="s">
        <v>17</v>
      </c>
      <c r="I4571" t="s">
        <v>18</v>
      </c>
      <c r="J4571" s="1">
        <v>43289</v>
      </c>
      <c r="K4571" t="s">
        <v>15</v>
      </c>
      <c r="L4571" t="s">
        <v>19</v>
      </c>
    </row>
    <row r="4572" spans="1:12" hidden="1" x14ac:dyDescent="0.25">
      <c r="A4572">
        <v>3683</v>
      </c>
      <c r="B4572" t="s">
        <v>4540</v>
      </c>
      <c r="C4572" t="s">
        <v>2072</v>
      </c>
      <c r="D4572" t="s">
        <v>1780</v>
      </c>
      <c r="E4572" t="s">
        <v>15</v>
      </c>
      <c r="F4572" t="s">
        <v>99</v>
      </c>
      <c r="G4572">
        <v>25</v>
      </c>
      <c r="H4572" t="s">
        <v>17</v>
      </c>
      <c r="I4572" t="s">
        <v>18</v>
      </c>
      <c r="J4572" s="1">
        <v>43289</v>
      </c>
      <c r="K4572" t="s">
        <v>15</v>
      </c>
      <c r="L4572" t="s">
        <v>19</v>
      </c>
    </row>
    <row r="4573" spans="1:12" hidden="1" x14ac:dyDescent="0.25">
      <c r="A4573">
        <v>3683</v>
      </c>
      <c r="B4573" t="s">
        <v>1969</v>
      </c>
      <c r="C4573" t="s">
        <v>2215</v>
      </c>
      <c r="D4573" t="s">
        <v>4541</v>
      </c>
      <c r="E4573" s="1">
        <v>44783</v>
      </c>
      <c r="F4573" t="s">
        <v>3707</v>
      </c>
      <c r="G4573">
        <v>15</v>
      </c>
      <c r="H4573" t="s">
        <v>1517</v>
      </c>
      <c r="I4573" t="s">
        <v>18</v>
      </c>
      <c r="J4573" s="1">
        <v>42884</v>
      </c>
      <c r="K4573" t="s">
        <v>15</v>
      </c>
      <c r="L4573" t="s">
        <v>33</v>
      </c>
    </row>
    <row r="4574" spans="1:12" hidden="1" x14ac:dyDescent="0.25">
      <c r="A4574">
        <v>3683</v>
      </c>
      <c r="B4574" t="s">
        <v>1131</v>
      </c>
      <c r="C4574" t="s">
        <v>2843</v>
      </c>
      <c r="D4574" t="s">
        <v>3759</v>
      </c>
      <c r="E4574" s="1">
        <v>44661</v>
      </c>
      <c r="F4574" t="s">
        <v>3707</v>
      </c>
      <c r="G4574">
        <v>15</v>
      </c>
      <c r="H4574" t="s">
        <v>1517</v>
      </c>
      <c r="I4574" t="s">
        <v>18</v>
      </c>
      <c r="J4574" s="1">
        <v>43718</v>
      </c>
      <c r="K4574" t="s">
        <v>15</v>
      </c>
      <c r="L4574" t="s">
        <v>33</v>
      </c>
    </row>
    <row r="4575" spans="1:12" hidden="1" x14ac:dyDescent="0.25">
      <c r="A4575">
        <v>3683</v>
      </c>
      <c r="B4575" t="s">
        <v>416</v>
      </c>
      <c r="C4575" t="s">
        <v>4126</v>
      </c>
      <c r="D4575" t="s">
        <v>4127</v>
      </c>
      <c r="E4575" s="1">
        <v>44505</v>
      </c>
      <c r="F4575" t="s">
        <v>99</v>
      </c>
      <c r="G4575">
        <v>33</v>
      </c>
      <c r="H4575" t="s">
        <v>17</v>
      </c>
      <c r="I4575" t="s">
        <v>18</v>
      </c>
      <c r="J4575" s="1">
        <v>43045</v>
      </c>
      <c r="K4575" t="s">
        <v>15</v>
      </c>
      <c r="L4575" t="s">
        <v>33</v>
      </c>
    </row>
    <row r="4576" spans="1:12" hidden="1" x14ac:dyDescent="0.25">
      <c r="A4576">
        <v>3683</v>
      </c>
      <c r="B4576" t="s">
        <v>4128</v>
      </c>
      <c r="C4576" t="s">
        <v>4126</v>
      </c>
      <c r="D4576">
        <v>15</v>
      </c>
      <c r="E4576" s="1">
        <v>44505</v>
      </c>
      <c r="F4576" t="s">
        <v>99</v>
      </c>
      <c r="G4576">
        <v>33</v>
      </c>
      <c r="H4576" t="s">
        <v>17</v>
      </c>
      <c r="I4576" t="s">
        <v>18</v>
      </c>
      <c r="J4576" s="1">
        <v>43045</v>
      </c>
      <c r="K4576" t="s">
        <v>15</v>
      </c>
      <c r="L4576" t="s">
        <v>33</v>
      </c>
    </row>
    <row r="4577" spans="1:13" hidden="1" x14ac:dyDescent="0.25">
      <c r="A4577">
        <v>3683</v>
      </c>
      <c r="B4577" t="s">
        <v>410</v>
      </c>
      <c r="C4577" t="s">
        <v>3757</v>
      </c>
      <c r="D4577" t="s">
        <v>3758</v>
      </c>
      <c r="E4577" s="1">
        <v>44783</v>
      </c>
      <c r="F4577" t="s">
        <v>3707</v>
      </c>
      <c r="G4577">
        <v>15</v>
      </c>
      <c r="H4577" t="s">
        <v>1517</v>
      </c>
      <c r="I4577" t="s">
        <v>18</v>
      </c>
      <c r="J4577" s="1">
        <v>43054</v>
      </c>
      <c r="K4577" t="s">
        <v>15</v>
      </c>
      <c r="L4577" t="s">
        <v>33</v>
      </c>
    </row>
    <row r="4578" spans="1:13" hidden="1" x14ac:dyDescent="0.25">
      <c r="A4578">
        <v>3683</v>
      </c>
      <c r="B4578" t="s">
        <v>4235</v>
      </c>
      <c r="C4578" t="s">
        <v>4236</v>
      </c>
      <c r="D4578" t="s">
        <v>4237</v>
      </c>
      <c r="E4578" s="1">
        <v>44497</v>
      </c>
      <c r="F4578" t="s">
        <v>99</v>
      </c>
      <c r="G4578">
        <v>28</v>
      </c>
      <c r="H4578" t="s">
        <v>17</v>
      </c>
      <c r="I4578" t="s">
        <v>18</v>
      </c>
      <c r="J4578" s="1">
        <v>43128</v>
      </c>
      <c r="K4578" t="s">
        <v>15</v>
      </c>
      <c r="L4578" t="s">
        <v>33</v>
      </c>
      <c r="M4578" t="str">
        <f>CONCATENATE(B4578," ",C4578)</f>
        <v>CARSON TAPLEY</v>
      </c>
    </row>
    <row r="4579" spans="1:13" hidden="1" x14ac:dyDescent="0.25">
      <c r="A4579">
        <v>3683</v>
      </c>
      <c r="B4579" t="s">
        <v>2363</v>
      </c>
      <c r="C4579" t="s">
        <v>1790</v>
      </c>
      <c r="D4579" t="s">
        <v>4542</v>
      </c>
      <c r="E4579" s="1">
        <v>44783</v>
      </c>
      <c r="F4579" t="s">
        <v>3707</v>
      </c>
      <c r="G4579">
        <v>15</v>
      </c>
      <c r="H4579" t="s">
        <v>1517</v>
      </c>
      <c r="I4579" t="s">
        <v>18</v>
      </c>
      <c r="J4579" s="1">
        <v>42934</v>
      </c>
      <c r="K4579" t="s">
        <v>15</v>
      </c>
      <c r="L4579" t="s">
        <v>33</v>
      </c>
    </row>
    <row r="4580" spans="1:13" hidden="1" x14ac:dyDescent="0.25">
      <c r="A4580">
        <v>3683</v>
      </c>
      <c r="B4580" t="s">
        <v>4543</v>
      </c>
      <c r="C4580" t="s">
        <v>1790</v>
      </c>
      <c r="D4580">
        <v>24</v>
      </c>
      <c r="E4580" s="1">
        <v>44783</v>
      </c>
      <c r="F4580" t="s">
        <v>3707</v>
      </c>
      <c r="G4580">
        <v>15</v>
      </c>
      <c r="H4580" t="s">
        <v>1517</v>
      </c>
      <c r="I4580" t="s">
        <v>18</v>
      </c>
      <c r="J4580" s="1">
        <v>42934</v>
      </c>
      <c r="K4580" t="s">
        <v>15</v>
      </c>
      <c r="L4580" t="s">
        <v>33</v>
      </c>
    </row>
    <row r="4581" spans="1:13" hidden="1" x14ac:dyDescent="0.25">
      <c r="A4581">
        <v>3683</v>
      </c>
      <c r="B4581" t="s">
        <v>1535</v>
      </c>
      <c r="C4581" t="s">
        <v>3858</v>
      </c>
      <c r="D4581" t="s">
        <v>3859</v>
      </c>
      <c r="E4581" s="1">
        <v>44497</v>
      </c>
      <c r="F4581" t="s">
        <v>99</v>
      </c>
      <c r="G4581">
        <v>33</v>
      </c>
      <c r="H4581" t="s">
        <v>17</v>
      </c>
      <c r="I4581" t="s">
        <v>18</v>
      </c>
      <c r="J4581" s="1">
        <v>43397</v>
      </c>
      <c r="K4581" t="s">
        <v>15</v>
      </c>
      <c r="L4581" t="s">
        <v>33</v>
      </c>
      <c r="M4581" t="str">
        <f t="shared" ref="M4581:M4582" si="11">CONCATENATE(B4581," ",C4581)</f>
        <v>PHILLIP NOEL</v>
      </c>
    </row>
    <row r="4582" spans="1:13" hidden="1" x14ac:dyDescent="0.25">
      <c r="A4582">
        <v>3683</v>
      </c>
      <c r="B4582" t="s">
        <v>3860</v>
      </c>
      <c r="C4582" t="s">
        <v>3858</v>
      </c>
      <c r="D4582" t="s">
        <v>1989</v>
      </c>
      <c r="E4582" s="1">
        <v>44497</v>
      </c>
      <c r="F4582" t="s">
        <v>99</v>
      </c>
      <c r="G4582">
        <v>33</v>
      </c>
      <c r="H4582" t="s">
        <v>17</v>
      </c>
      <c r="I4582" t="s">
        <v>18</v>
      </c>
      <c r="J4582" s="1">
        <v>43397</v>
      </c>
      <c r="K4582" t="s">
        <v>15</v>
      </c>
      <c r="L4582" t="s">
        <v>33</v>
      </c>
      <c r="M4582" t="str">
        <f t="shared" si="11"/>
        <v>BETSY NOEL</v>
      </c>
    </row>
    <row r="4583" spans="1:13" hidden="1" x14ac:dyDescent="0.25">
      <c r="A4583">
        <v>3683</v>
      </c>
      <c r="B4583" t="s">
        <v>2113</v>
      </c>
      <c r="C4583" t="s">
        <v>4464</v>
      </c>
      <c r="D4583" t="s">
        <v>4465</v>
      </c>
      <c r="E4583" t="s">
        <v>15</v>
      </c>
      <c r="F4583" t="s">
        <v>3707</v>
      </c>
      <c r="G4583">
        <v>15</v>
      </c>
      <c r="H4583" t="s">
        <v>1517</v>
      </c>
      <c r="I4583" t="s">
        <v>18</v>
      </c>
      <c r="J4583" s="1">
        <v>43966</v>
      </c>
      <c r="K4583" t="s">
        <v>15</v>
      </c>
      <c r="L4583" t="s">
        <v>19</v>
      </c>
    </row>
    <row r="4584" spans="1:13" hidden="1" x14ac:dyDescent="0.25">
      <c r="A4584">
        <v>3683</v>
      </c>
      <c r="B4584" t="s">
        <v>4412</v>
      </c>
      <c r="C4584" t="s">
        <v>728</v>
      </c>
      <c r="D4584" t="s">
        <v>4495</v>
      </c>
      <c r="E4584" s="1">
        <v>44517</v>
      </c>
      <c r="F4584" t="s">
        <v>99</v>
      </c>
      <c r="G4584">
        <v>35</v>
      </c>
      <c r="H4584" t="s">
        <v>17</v>
      </c>
      <c r="I4584" t="s">
        <v>18</v>
      </c>
      <c r="J4584" s="1">
        <v>43244</v>
      </c>
      <c r="K4584" t="s">
        <v>15</v>
      </c>
      <c r="L4584" t="s">
        <v>33</v>
      </c>
    </row>
    <row r="4585" spans="1:13" hidden="1" x14ac:dyDescent="0.25">
      <c r="A4585">
        <v>3683</v>
      </c>
      <c r="B4585" t="s">
        <v>4496</v>
      </c>
      <c r="C4585" t="s">
        <v>4497</v>
      </c>
      <c r="D4585">
        <v>13</v>
      </c>
      <c r="E4585" s="1">
        <v>44517</v>
      </c>
      <c r="F4585" t="s">
        <v>99</v>
      </c>
      <c r="G4585">
        <v>35</v>
      </c>
      <c r="H4585" t="s">
        <v>17</v>
      </c>
      <c r="I4585" t="s">
        <v>18</v>
      </c>
      <c r="J4585" s="1">
        <v>43244</v>
      </c>
      <c r="K4585" t="s">
        <v>15</v>
      </c>
      <c r="L4585" t="s">
        <v>33</v>
      </c>
    </row>
    <row r="4586" spans="1:13" hidden="1" x14ac:dyDescent="0.25">
      <c r="A4586">
        <v>3683</v>
      </c>
      <c r="B4586" t="s">
        <v>4544</v>
      </c>
      <c r="C4586" t="s">
        <v>3866</v>
      </c>
      <c r="D4586" t="s">
        <v>4545</v>
      </c>
      <c r="E4586" s="1">
        <v>44783</v>
      </c>
      <c r="F4586" t="s">
        <v>3707</v>
      </c>
      <c r="G4586">
        <v>15</v>
      </c>
      <c r="H4586" t="s">
        <v>1517</v>
      </c>
      <c r="I4586" t="s">
        <v>18</v>
      </c>
      <c r="J4586" s="1">
        <v>42944</v>
      </c>
      <c r="K4586" t="s">
        <v>15</v>
      </c>
      <c r="L4586" t="s">
        <v>33</v>
      </c>
    </row>
    <row r="4587" spans="1:13" hidden="1" x14ac:dyDescent="0.25">
      <c r="A4587">
        <v>3683</v>
      </c>
      <c r="B4587" t="s">
        <v>3709</v>
      </c>
      <c r="C4587" t="s">
        <v>3710</v>
      </c>
      <c r="D4587" t="s">
        <v>3711</v>
      </c>
      <c r="E4587" s="1">
        <v>44515</v>
      </c>
      <c r="F4587" t="s">
        <v>99</v>
      </c>
      <c r="G4587">
        <v>16.45</v>
      </c>
      <c r="H4587" t="s">
        <v>17</v>
      </c>
      <c r="I4587" t="s">
        <v>18</v>
      </c>
      <c r="J4587" s="1">
        <v>42901</v>
      </c>
      <c r="K4587" t="s">
        <v>15</v>
      </c>
      <c r="L4587" t="s">
        <v>33</v>
      </c>
    </row>
    <row r="4588" spans="1:13" hidden="1" x14ac:dyDescent="0.25">
      <c r="A4588">
        <v>3683</v>
      </c>
      <c r="B4588" t="s">
        <v>952</v>
      </c>
      <c r="C4588" t="s">
        <v>3710</v>
      </c>
      <c r="D4588" t="s">
        <v>1698</v>
      </c>
      <c r="E4588" s="1">
        <v>44515</v>
      </c>
      <c r="F4588" t="s">
        <v>99</v>
      </c>
      <c r="G4588">
        <v>16.45</v>
      </c>
      <c r="H4588" t="s">
        <v>17</v>
      </c>
      <c r="I4588" t="s">
        <v>18</v>
      </c>
      <c r="J4588" s="1">
        <v>42901</v>
      </c>
      <c r="K4588" t="s">
        <v>15</v>
      </c>
      <c r="L4588" t="s">
        <v>33</v>
      </c>
    </row>
    <row r="4589" spans="1:13" hidden="1" x14ac:dyDescent="0.25">
      <c r="A4589">
        <v>3683</v>
      </c>
      <c r="B4589" t="s">
        <v>3942</v>
      </c>
      <c r="C4589" t="s">
        <v>3893</v>
      </c>
      <c r="D4589" t="s">
        <v>4546</v>
      </c>
      <c r="E4589" t="s">
        <v>15</v>
      </c>
      <c r="F4589" t="s">
        <v>99</v>
      </c>
      <c r="G4589">
        <v>28</v>
      </c>
      <c r="H4589" t="s">
        <v>17</v>
      </c>
      <c r="I4589" t="s">
        <v>24</v>
      </c>
      <c r="J4589" s="1">
        <v>43772</v>
      </c>
      <c r="K4589" s="1">
        <v>44135</v>
      </c>
      <c r="L4589" t="s">
        <v>46</v>
      </c>
    </row>
    <row r="4590" spans="1:13" hidden="1" x14ac:dyDescent="0.25">
      <c r="A4590">
        <v>3683</v>
      </c>
      <c r="B4590" t="s">
        <v>846</v>
      </c>
      <c r="C4590" t="s">
        <v>4547</v>
      </c>
      <c r="D4590" t="s">
        <v>4548</v>
      </c>
      <c r="E4590" t="s">
        <v>15</v>
      </c>
      <c r="F4590" t="s">
        <v>99</v>
      </c>
      <c r="G4590">
        <v>40</v>
      </c>
      <c r="H4590" t="s">
        <v>17</v>
      </c>
      <c r="I4590" t="s">
        <v>18</v>
      </c>
      <c r="J4590" s="1">
        <v>43572</v>
      </c>
      <c r="K4590" t="s">
        <v>15</v>
      </c>
      <c r="L4590" t="s">
        <v>19</v>
      </c>
    </row>
    <row r="4591" spans="1:13" hidden="1" x14ac:dyDescent="0.25">
      <c r="A4591">
        <v>3683</v>
      </c>
      <c r="B4591" t="s">
        <v>4549</v>
      </c>
      <c r="C4591" t="s">
        <v>4547</v>
      </c>
      <c r="D4591" t="s">
        <v>2024</v>
      </c>
      <c r="E4591" t="s">
        <v>15</v>
      </c>
      <c r="F4591" t="s">
        <v>99</v>
      </c>
      <c r="G4591">
        <v>40</v>
      </c>
      <c r="H4591" t="s">
        <v>17</v>
      </c>
      <c r="I4591" t="s">
        <v>18</v>
      </c>
      <c r="J4591" s="1">
        <v>43572</v>
      </c>
      <c r="K4591" t="s">
        <v>15</v>
      </c>
      <c r="L4591" t="s">
        <v>19</v>
      </c>
    </row>
    <row r="4592" spans="1:13" hidden="1" x14ac:dyDescent="0.25">
      <c r="A4592">
        <v>3683</v>
      </c>
      <c r="B4592" t="s">
        <v>3977</v>
      </c>
      <c r="C4592" t="s">
        <v>3978</v>
      </c>
      <c r="D4592" t="s">
        <v>3979</v>
      </c>
      <c r="E4592" s="1">
        <v>44659</v>
      </c>
      <c r="F4592" t="s">
        <v>3707</v>
      </c>
      <c r="G4592">
        <v>15</v>
      </c>
      <c r="H4592" t="s">
        <v>1517</v>
      </c>
      <c r="I4592" t="s">
        <v>18</v>
      </c>
      <c r="J4592" s="1">
        <v>42944</v>
      </c>
      <c r="K4592" t="s">
        <v>15</v>
      </c>
      <c r="L4592" t="s">
        <v>33</v>
      </c>
    </row>
    <row r="4593" spans="1:13" hidden="1" x14ac:dyDescent="0.25">
      <c r="A4593">
        <v>3683</v>
      </c>
      <c r="B4593" t="s">
        <v>115</v>
      </c>
      <c r="C4593" t="s">
        <v>437</v>
      </c>
      <c r="D4593" t="s">
        <v>3732</v>
      </c>
      <c r="E4593" s="1">
        <v>44783</v>
      </c>
      <c r="F4593" t="s">
        <v>3707</v>
      </c>
      <c r="G4593">
        <v>15</v>
      </c>
      <c r="H4593" t="s">
        <v>1517</v>
      </c>
      <c r="I4593" t="s">
        <v>18</v>
      </c>
      <c r="J4593" s="1">
        <v>43110</v>
      </c>
      <c r="K4593" t="s">
        <v>15</v>
      </c>
      <c r="L4593" t="s">
        <v>33</v>
      </c>
    </row>
    <row r="4594" spans="1:13" hidden="1" x14ac:dyDescent="0.25">
      <c r="A4594">
        <v>3683</v>
      </c>
      <c r="B4594" t="s">
        <v>3740</v>
      </c>
      <c r="C4594" t="s">
        <v>3741</v>
      </c>
      <c r="D4594" t="s">
        <v>3742</v>
      </c>
      <c r="E4594" s="1">
        <v>44515</v>
      </c>
      <c r="F4594" t="s">
        <v>99</v>
      </c>
      <c r="G4594">
        <v>38.409999999999997</v>
      </c>
      <c r="H4594" t="s">
        <v>17</v>
      </c>
      <c r="I4594" t="s">
        <v>18</v>
      </c>
      <c r="J4594" s="1">
        <v>43023</v>
      </c>
      <c r="K4594" t="s">
        <v>15</v>
      </c>
      <c r="L4594" t="s">
        <v>33</v>
      </c>
    </row>
    <row r="4595" spans="1:13" hidden="1" x14ac:dyDescent="0.25">
      <c r="A4595">
        <v>3683</v>
      </c>
      <c r="B4595" t="s">
        <v>3626</v>
      </c>
      <c r="C4595" t="s">
        <v>3741</v>
      </c>
      <c r="D4595" t="s">
        <v>2275</v>
      </c>
      <c r="E4595" s="1">
        <v>44515</v>
      </c>
      <c r="F4595" t="s">
        <v>99</v>
      </c>
      <c r="G4595">
        <v>38.409999999999997</v>
      </c>
      <c r="H4595" t="s">
        <v>17</v>
      </c>
      <c r="I4595" t="s">
        <v>18</v>
      </c>
      <c r="J4595" s="1">
        <v>43023</v>
      </c>
      <c r="K4595" t="s">
        <v>15</v>
      </c>
      <c r="L4595" t="s">
        <v>33</v>
      </c>
    </row>
    <row r="4596" spans="1:13" hidden="1" x14ac:dyDescent="0.25">
      <c r="A4596">
        <v>3683</v>
      </c>
      <c r="B4596" t="s">
        <v>1900</v>
      </c>
      <c r="C4596" t="s">
        <v>3823</v>
      </c>
      <c r="D4596" t="s">
        <v>3824</v>
      </c>
      <c r="E4596" t="s">
        <v>15</v>
      </c>
      <c r="F4596" t="s">
        <v>99</v>
      </c>
      <c r="G4596">
        <v>25</v>
      </c>
      <c r="H4596" t="s">
        <v>17</v>
      </c>
      <c r="I4596" t="s">
        <v>24</v>
      </c>
      <c r="J4596" s="1">
        <v>43871</v>
      </c>
      <c r="K4596" s="1">
        <v>44237</v>
      </c>
      <c r="L4596" t="s">
        <v>46</v>
      </c>
    </row>
    <row r="4597" spans="1:13" hidden="1" x14ac:dyDescent="0.25">
      <c r="A4597">
        <v>3683</v>
      </c>
      <c r="B4597" t="s">
        <v>1969</v>
      </c>
      <c r="C4597" t="s">
        <v>2215</v>
      </c>
      <c r="D4597" t="s">
        <v>4541</v>
      </c>
      <c r="E4597" s="1">
        <v>44515</v>
      </c>
      <c r="F4597" t="s">
        <v>99</v>
      </c>
      <c r="G4597">
        <v>16.45</v>
      </c>
      <c r="H4597" t="s">
        <v>17</v>
      </c>
      <c r="I4597" t="s">
        <v>18</v>
      </c>
      <c r="J4597" s="1">
        <v>42884</v>
      </c>
      <c r="K4597" t="s">
        <v>15</v>
      </c>
      <c r="L4597" t="s">
        <v>33</v>
      </c>
    </row>
    <row r="4598" spans="1:13" hidden="1" x14ac:dyDescent="0.25">
      <c r="A4598">
        <v>3683</v>
      </c>
      <c r="B4598" t="s">
        <v>115</v>
      </c>
      <c r="C4598" t="s">
        <v>313</v>
      </c>
      <c r="D4598" t="s">
        <v>4538</v>
      </c>
      <c r="E4598" s="1">
        <v>44783</v>
      </c>
      <c r="F4598" t="s">
        <v>3707</v>
      </c>
      <c r="G4598">
        <v>15</v>
      </c>
      <c r="H4598" t="s">
        <v>1517</v>
      </c>
      <c r="I4598" t="s">
        <v>18</v>
      </c>
      <c r="J4598" s="1">
        <v>44030</v>
      </c>
      <c r="K4598" t="s">
        <v>15</v>
      </c>
      <c r="L4598" t="s">
        <v>33</v>
      </c>
    </row>
    <row r="4599" spans="1:13" hidden="1" x14ac:dyDescent="0.25">
      <c r="A4599">
        <v>3683</v>
      </c>
      <c r="B4599" t="s">
        <v>2253</v>
      </c>
      <c r="C4599" t="s">
        <v>4027</v>
      </c>
      <c r="D4599" t="s">
        <v>4028</v>
      </c>
      <c r="E4599" t="s">
        <v>15</v>
      </c>
      <c r="F4599" t="s">
        <v>3707</v>
      </c>
      <c r="G4599">
        <v>15</v>
      </c>
      <c r="H4599" t="s">
        <v>1517</v>
      </c>
      <c r="I4599" t="s">
        <v>18</v>
      </c>
      <c r="J4599" s="1">
        <v>43609</v>
      </c>
      <c r="K4599" t="s">
        <v>15</v>
      </c>
      <c r="L4599" t="s">
        <v>19</v>
      </c>
    </row>
    <row r="4600" spans="1:13" hidden="1" x14ac:dyDescent="0.25">
      <c r="A4600">
        <v>3683</v>
      </c>
      <c r="B4600" t="s">
        <v>2054</v>
      </c>
      <c r="C4600" t="s">
        <v>4027</v>
      </c>
      <c r="D4600" t="s">
        <v>2495</v>
      </c>
      <c r="E4600" t="s">
        <v>15</v>
      </c>
      <c r="F4600" t="s">
        <v>3707</v>
      </c>
      <c r="G4600">
        <v>15</v>
      </c>
      <c r="H4600" t="s">
        <v>1517</v>
      </c>
      <c r="I4600" t="s">
        <v>18</v>
      </c>
      <c r="J4600" s="1">
        <v>43609</v>
      </c>
      <c r="K4600" t="s">
        <v>15</v>
      </c>
      <c r="L4600" t="s">
        <v>19</v>
      </c>
    </row>
    <row r="4601" spans="1:13" hidden="1" x14ac:dyDescent="0.25">
      <c r="A4601">
        <v>3683</v>
      </c>
      <c r="B4601" t="s">
        <v>1846</v>
      </c>
      <c r="C4601" t="s">
        <v>2347</v>
      </c>
      <c r="D4601" t="s">
        <v>4132</v>
      </c>
      <c r="E4601" s="1">
        <v>44783</v>
      </c>
      <c r="F4601" t="s">
        <v>3707</v>
      </c>
      <c r="G4601">
        <v>15</v>
      </c>
      <c r="H4601" t="s">
        <v>1517</v>
      </c>
      <c r="I4601" t="s">
        <v>18</v>
      </c>
      <c r="J4601" s="1">
        <v>42966</v>
      </c>
      <c r="K4601" t="s">
        <v>15</v>
      </c>
      <c r="L4601" t="s">
        <v>33</v>
      </c>
    </row>
    <row r="4602" spans="1:13" hidden="1" x14ac:dyDescent="0.25">
      <c r="A4602">
        <v>3683</v>
      </c>
      <c r="B4602" t="s">
        <v>2040</v>
      </c>
      <c r="C4602" t="s">
        <v>4309</v>
      </c>
      <c r="D4602" t="s">
        <v>4310</v>
      </c>
      <c r="E4602" s="1">
        <v>44661</v>
      </c>
      <c r="F4602" t="s">
        <v>3707</v>
      </c>
      <c r="G4602">
        <v>15</v>
      </c>
      <c r="H4602" t="s">
        <v>1517</v>
      </c>
      <c r="I4602" t="s">
        <v>18</v>
      </c>
      <c r="J4602" s="1">
        <v>43669</v>
      </c>
      <c r="K4602" t="s">
        <v>15</v>
      </c>
      <c r="L4602" t="s">
        <v>33</v>
      </c>
    </row>
    <row r="4603" spans="1:13" hidden="1" x14ac:dyDescent="0.25">
      <c r="A4603">
        <v>3683</v>
      </c>
      <c r="B4603" t="s">
        <v>4293</v>
      </c>
      <c r="C4603" t="s">
        <v>3035</v>
      </c>
      <c r="D4603" t="s">
        <v>4294</v>
      </c>
      <c r="E4603" t="s">
        <v>15</v>
      </c>
      <c r="F4603" t="s">
        <v>99</v>
      </c>
      <c r="G4603">
        <v>25</v>
      </c>
      <c r="H4603" t="s">
        <v>17</v>
      </c>
      <c r="I4603" t="s">
        <v>24</v>
      </c>
      <c r="J4603" s="1">
        <v>43895</v>
      </c>
      <c r="K4603" s="1">
        <v>44259</v>
      </c>
      <c r="L4603" t="s">
        <v>46</v>
      </c>
    </row>
    <row r="4604" spans="1:13" hidden="1" x14ac:dyDescent="0.25">
      <c r="A4604">
        <v>3683</v>
      </c>
      <c r="B4604" t="s">
        <v>2048</v>
      </c>
      <c r="C4604" t="s">
        <v>1071</v>
      </c>
      <c r="D4604" t="s">
        <v>4403</v>
      </c>
      <c r="E4604" t="s">
        <v>15</v>
      </c>
      <c r="F4604" t="s">
        <v>3707</v>
      </c>
      <c r="G4604">
        <v>15</v>
      </c>
      <c r="H4604" t="s">
        <v>1517</v>
      </c>
      <c r="I4604" t="s">
        <v>18</v>
      </c>
      <c r="J4604" s="1">
        <v>43295</v>
      </c>
      <c r="K4604" t="s">
        <v>15</v>
      </c>
      <c r="L4604" t="s">
        <v>19</v>
      </c>
    </row>
    <row r="4605" spans="1:13" hidden="1" x14ac:dyDescent="0.25">
      <c r="A4605">
        <v>3683</v>
      </c>
      <c r="B4605" t="s">
        <v>1018</v>
      </c>
      <c r="C4605" t="s">
        <v>182</v>
      </c>
      <c r="D4605" t="s">
        <v>4295</v>
      </c>
      <c r="E4605" s="1">
        <v>44497</v>
      </c>
      <c r="F4605" t="s">
        <v>99</v>
      </c>
      <c r="G4605">
        <v>28</v>
      </c>
      <c r="H4605" t="s">
        <v>17</v>
      </c>
      <c r="I4605" t="s">
        <v>18</v>
      </c>
      <c r="J4605" s="1">
        <v>42969</v>
      </c>
      <c r="K4605" t="s">
        <v>15</v>
      </c>
      <c r="L4605" t="s">
        <v>33</v>
      </c>
      <c r="M4605" t="str">
        <f>CONCATENATE(B4605," ",C4605)</f>
        <v>VICTORIA HINES</v>
      </c>
    </row>
    <row r="4606" spans="1:13" hidden="1" x14ac:dyDescent="0.25">
      <c r="A4606">
        <v>3683</v>
      </c>
      <c r="B4606" t="s">
        <v>2902</v>
      </c>
      <c r="C4606" t="s">
        <v>3884</v>
      </c>
      <c r="D4606" t="s">
        <v>3885</v>
      </c>
      <c r="E4606" s="1">
        <v>44659</v>
      </c>
      <c r="F4606" t="s">
        <v>3707</v>
      </c>
      <c r="G4606">
        <v>15</v>
      </c>
      <c r="H4606" t="s">
        <v>1517</v>
      </c>
      <c r="I4606" t="s">
        <v>18</v>
      </c>
      <c r="J4606" s="1">
        <v>43054</v>
      </c>
      <c r="K4606" t="s">
        <v>15</v>
      </c>
      <c r="L4606" t="s">
        <v>33</v>
      </c>
    </row>
    <row r="4607" spans="1:13" hidden="1" x14ac:dyDescent="0.25">
      <c r="A4607">
        <v>3683</v>
      </c>
      <c r="B4607" t="s">
        <v>366</v>
      </c>
      <c r="C4607" t="s">
        <v>771</v>
      </c>
      <c r="D4607" t="s">
        <v>4550</v>
      </c>
      <c r="E4607" s="1">
        <v>44501</v>
      </c>
      <c r="F4607" t="s">
        <v>99</v>
      </c>
      <c r="G4607">
        <v>40</v>
      </c>
      <c r="H4607" t="s">
        <v>17</v>
      </c>
      <c r="I4607" t="s">
        <v>18</v>
      </c>
      <c r="J4607" s="1">
        <v>43150</v>
      </c>
      <c r="K4607" t="s">
        <v>15</v>
      </c>
      <c r="L4607" t="s">
        <v>33</v>
      </c>
    </row>
    <row r="4608" spans="1:13" hidden="1" x14ac:dyDescent="0.25">
      <c r="A4608">
        <v>3683</v>
      </c>
      <c r="B4608" t="s">
        <v>4551</v>
      </c>
      <c r="C4608" t="s">
        <v>205</v>
      </c>
      <c r="D4608" t="s">
        <v>2102</v>
      </c>
      <c r="E4608" s="1">
        <v>44501</v>
      </c>
      <c r="F4608" t="s">
        <v>99</v>
      </c>
      <c r="G4608">
        <v>40</v>
      </c>
      <c r="H4608" t="s">
        <v>17</v>
      </c>
      <c r="I4608" t="s">
        <v>18</v>
      </c>
      <c r="J4608" s="1">
        <v>43150</v>
      </c>
      <c r="K4608" t="s">
        <v>15</v>
      </c>
      <c r="L4608" t="s">
        <v>33</v>
      </c>
    </row>
    <row r="4609" spans="1:12" hidden="1" x14ac:dyDescent="0.25">
      <c r="A4609">
        <v>3683</v>
      </c>
      <c r="B4609" t="s">
        <v>1681</v>
      </c>
      <c r="C4609" t="s">
        <v>3283</v>
      </c>
      <c r="D4609" t="s">
        <v>3915</v>
      </c>
      <c r="E4609" s="1">
        <v>44661</v>
      </c>
      <c r="F4609" t="s">
        <v>3707</v>
      </c>
      <c r="G4609">
        <v>15</v>
      </c>
      <c r="H4609" t="s">
        <v>1517</v>
      </c>
      <c r="I4609" t="s">
        <v>18</v>
      </c>
      <c r="J4609" s="1">
        <v>44033</v>
      </c>
      <c r="K4609" t="s">
        <v>15</v>
      </c>
      <c r="L4609" t="s">
        <v>33</v>
      </c>
    </row>
    <row r="4610" spans="1:12" hidden="1" x14ac:dyDescent="0.25">
      <c r="A4610">
        <v>3683</v>
      </c>
      <c r="B4610" t="s">
        <v>1545</v>
      </c>
      <c r="C4610" t="s">
        <v>4036</v>
      </c>
      <c r="D4610" t="s">
        <v>4552</v>
      </c>
      <c r="E4610" t="s">
        <v>15</v>
      </c>
      <c r="F4610" t="s">
        <v>99</v>
      </c>
      <c r="G4610">
        <v>28</v>
      </c>
      <c r="H4610" t="s">
        <v>17</v>
      </c>
      <c r="I4610" t="s">
        <v>18</v>
      </c>
      <c r="J4610" s="1">
        <v>43166</v>
      </c>
      <c r="K4610" t="s">
        <v>15</v>
      </c>
      <c r="L4610" t="s">
        <v>19</v>
      </c>
    </row>
    <row r="4611" spans="1:12" hidden="1" x14ac:dyDescent="0.25">
      <c r="A4611">
        <v>3683</v>
      </c>
      <c r="B4611" t="s">
        <v>4382</v>
      </c>
      <c r="C4611" t="s">
        <v>2693</v>
      </c>
      <c r="D4611" t="s">
        <v>4463</v>
      </c>
      <c r="E4611" t="s">
        <v>15</v>
      </c>
      <c r="F4611" t="s">
        <v>99</v>
      </c>
      <c r="G4611">
        <v>25</v>
      </c>
      <c r="H4611" t="s">
        <v>17</v>
      </c>
      <c r="I4611" t="s">
        <v>18</v>
      </c>
      <c r="J4611" s="1">
        <v>42892</v>
      </c>
      <c r="K4611" t="s">
        <v>15</v>
      </c>
      <c r="L4611" t="s">
        <v>19</v>
      </c>
    </row>
    <row r="4612" spans="1:12" hidden="1" x14ac:dyDescent="0.25">
      <c r="A4612">
        <v>3683</v>
      </c>
      <c r="B4612" t="s">
        <v>4479</v>
      </c>
      <c r="C4612" t="s">
        <v>4480</v>
      </c>
      <c r="D4612" t="s">
        <v>4481</v>
      </c>
      <c r="E4612" t="s">
        <v>15</v>
      </c>
      <c r="F4612" t="s">
        <v>3707</v>
      </c>
      <c r="G4612">
        <v>15</v>
      </c>
      <c r="H4612" t="s">
        <v>1517</v>
      </c>
      <c r="I4612" t="s">
        <v>18</v>
      </c>
      <c r="J4612" s="1">
        <v>43780</v>
      </c>
      <c r="K4612" t="s">
        <v>15</v>
      </c>
      <c r="L4612" t="s">
        <v>19</v>
      </c>
    </row>
    <row r="4613" spans="1:12" hidden="1" x14ac:dyDescent="0.25">
      <c r="A4613">
        <v>3683</v>
      </c>
      <c r="B4613" t="s">
        <v>1650</v>
      </c>
      <c r="C4613" t="s">
        <v>2957</v>
      </c>
      <c r="D4613">
        <v>48</v>
      </c>
      <c r="E4613" t="s">
        <v>15</v>
      </c>
      <c r="F4613" t="s">
        <v>3707</v>
      </c>
      <c r="G4613">
        <v>15</v>
      </c>
      <c r="H4613" t="s">
        <v>1517</v>
      </c>
      <c r="I4613" t="s">
        <v>18</v>
      </c>
      <c r="J4613" s="1">
        <v>43780</v>
      </c>
      <c r="K4613" t="s">
        <v>15</v>
      </c>
      <c r="L4613" t="s">
        <v>19</v>
      </c>
    </row>
    <row r="4614" spans="1:12" hidden="1" x14ac:dyDescent="0.25">
      <c r="A4614">
        <v>3683</v>
      </c>
      <c r="B4614" t="s">
        <v>966</v>
      </c>
      <c r="C4614" t="s">
        <v>4553</v>
      </c>
      <c r="D4614" t="s">
        <v>4554</v>
      </c>
      <c r="E4614" s="1">
        <v>44515</v>
      </c>
      <c r="F4614" t="s">
        <v>99</v>
      </c>
      <c r="G4614">
        <v>25</v>
      </c>
      <c r="H4614" t="s">
        <v>17</v>
      </c>
      <c r="I4614" t="s">
        <v>18</v>
      </c>
      <c r="J4614" s="1">
        <v>42891</v>
      </c>
      <c r="K4614" t="s">
        <v>15</v>
      </c>
      <c r="L4614" t="s">
        <v>33</v>
      </c>
    </row>
    <row r="4615" spans="1:12" hidden="1" x14ac:dyDescent="0.25">
      <c r="A4615">
        <v>3683</v>
      </c>
      <c r="B4615" t="s">
        <v>3018</v>
      </c>
      <c r="C4615" t="s">
        <v>4196</v>
      </c>
      <c r="D4615" t="s">
        <v>4197</v>
      </c>
      <c r="E4615" s="1">
        <v>44783</v>
      </c>
      <c r="F4615" t="s">
        <v>3707</v>
      </c>
      <c r="G4615">
        <v>15</v>
      </c>
      <c r="H4615" t="s">
        <v>1517</v>
      </c>
      <c r="I4615" t="s">
        <v>18</v>
      </c>
      <c r="J4615" s="1">
        <v>43906</v>
      </c>
      <c r="K4615" t="s">
        <v>15</v>
      </c>
      <c r="L4615" t="s">
        <v>33</v>
      </c>
    </row>
    <row r="4616" spans="1:12" hidden="1" x14ac:dyDescent="0.25">
      <c r="A4616">
        <v>3683</v>
      </c>
      <c r="B4616" t="s">
        <v>4336</v>
      </c>
      <c r="C4616" t="s">
        <v>4337</v>
      </c>
      <c r="D4616" t="s">
        <v>4338</v>
      </c>
      <c r="E4616" s="1">
        <v>44783</v>
      </c>
      <c r="F4616" t="s">
        <v>3707</v>
      </c>
      <c r="G4616">
        <v>15</v>
      </c>
      <c r="H4616" t="s">
        <v>1517</v>
      </c>
      <c r="I4616" t="s">
        <v>18</v>
      </c>
      <c r="J4616" s="1">
        <v>44058</v>
      </c>
      <c r="K4616" t="s">
        <v>15</v>
      </c>
      <c r="L4616" t="s">
        <v>33</v>
      </c>
    </row>
    <row r="4617" spans="1:12" hidden="1" x14ac:dyDescent="0.25">
      <c r="A4617">
        <v>3683</v>
      </c>
      <c r="B4617" t="s">
        <v>4341</v>
      </c>
      <c r="C4617" t="s">
        <v>4342</v>
      </c>
      <c r="D4617" t="s">
        <v>3342</v>
      </c>
      <c r="E4617" s="1">
        <v>44783</v>
      </c>
      <c r="F4617" t="s">
        <v>3707</v>
      </c>
      <c r="G4617">
        <v>15</v>
      </c>
      <c r="H4617" t="s">
        <v>1517</v>
      </c>
      <c r="I4617" t="s">
        <v>18</v>
      </c>
      <c r="J4617" s="1">
        <v>43255</v>
      </c>
      <c r="K4617" t="s">
        <v>15</v>
      </c>
      <c r="L4617" t="s">
        <v>33</v>
      </c>
    </row>
    <row r="4618" spans="1:12" hidden="1" x14ac:dyDescent="0.25">
      <c r="A4618">
        <v>3683</v>
      </c>
      <c r="B4618" t="s">
        <v>71</v>
      </c>
      <c r="C4618" t="s">
        <v>774</v>
      </c>
      <c r="D4618" t="s">
        <v>4555</v>
      </c>
      <c r="E4618" t="s">
        <v>15</v>
      </c>
      <c r="F4618" t="s">
        <v>3707</v>
      </c>
      <c r="G4618">
        <v>15</v>
      </c>
      <c r="H4618" t="s">
        <v>1517</v>
      </c>
      <c r="I4618" t="s">
        <v>18</v>
      </c>
      <c r="J4618" s="1">
        <v>42975</v>
      </c>
      <c r="K4618" t="s">
        <v>15</v>
      </c>
      <c r="L4618" t="s">
        <v>19</v>
      </c>
    </row>
    <row r="4619" spans="1:12" hidden="1" x14ac:dyDescent="0.25">
      <c r="A4619">
        <v>3683</v>
      </c>
      <c r="B4619" t="s">
        <v>225</v>
      </c>
      <c r="C4619" t="s">
        <v>75</v>
      </c>
      <c r="D4619" t="s">
        <v>4262</v>
      </c>
      <c r="E4619" s="1">
        <v>44510</v>
      </c>
      <c r="F4619" t="s">
        <v>99</v>
      </c>
      <c r="G4619">
        <v>16.45</v>
      </c>
      <c r="H4619" t="s">
        <v>17</v>
      </c>
      <c r="I4619" t="s">
        <v>18</v>
      </c>
      <c r="J4619" s="1">
        <v>43110</v>
      </c>
      <c r="K4619" t="s">
        <v>15</v>
      </c>
      <c r="L4619" t="s">
        <v>33</v>
      </c>
    </row>
    <row r="4620" spans="1:12" hidden="1" x14ac:dyDescent="0.25">
      <c r="A4620">
        <v>3683</v>
      </c>
      <c r="B4620" t="s">
        <v>2603</v>
      </c>
      <c r="C4620" t="s">
        <v>4064</v>
      </c>
      <c r="D4620" t="s">
        <v>4065</v>
      </c>
      <c r="E4620" s="1">
        <v>44783</v>
      </c>
      <c r="F4620" t="s">
        <v>3707</v>
      </c>
      <c r="G4620">
        <v>15</v>
      </c>
      <c r="H4620" t="s">
        <v>1517</v>
      </c>
      <c r="I4620" t="s">
        <v>18</v>
      </c>
      <c r="J4620" s="1">
        <v>43467</v>
      </c>
      <c r="K4620" t="s">
        <v>15</v>
      </c>
      <c r="L4620" t="s">
        <v>33</v>
      </c>
    </row>
    <row r="4621" spans="1:12" hidden="1" x14ac:dyDescent="0.25">
      <c r="A4621">
        <v>3683</v>
      </c>
      <c r="B4621" t="s">
        <v>4339</v>
      </c>
      <c r="C4621" t="s">
        <v>1052</v>
      </c>
      <c r="D4621" t="s">
        <v>4340</v>
      </c>
      <c r="E4621" s="1">
        <v>44783</v>
      </c>
      <c r="F4621" t="s">
        <v>3707</v>
      </c>
      <c r="G4621">
        <v>15</v>
      </c>
      <c r="H4621" t="s">
        <v>1517</v>
      </c>
      <c r="I4621" t="s">
        <v>18</v>
      </c>
      <c r="J4621" s="1">
        <v>42861</v>
      </c>
      <c r="K4621" t="s">
        <v>15</v>
      </c>
      <c r="L4621" t="s">
        <v>33</v>
      </c>
    </row>
    <row r="4622" spans="1:12" hidden="1" x14ac:dyDescent="0.25">
      <c r="A4622">
        <v>3683</v>
      </c>
      <c r="B4622" t="s">
        <v>2983</v>
      </c>
      <c r="C4622" t="s">
        <v>1644</v>
      </c>
      <c r="D4622" t="s">
        <v>4175</v>
      </c>
      <c r="E4622" s="1">
        <v>44659</v>
      </c>
      <c r="F4622" t="s">
        <v>3707</v>
      </c>
      <c r="G4622">
        <v>15</v>
      </c>
      <c r="H4622" t="s">
        <v>1517</v>
      </c>
      <c r="I4622" t="s">
        <v>18</v>
      </c>
      <c r="J4622" s="1">
        <v>43061</v>
      </c>
      <c r="K4622" t="s">
        <v>15</v>
      </c>
      <c r="L4622" t="s">
        <v>33</v>
      </c>
    </row>
    <row r="4623" spans="1:12" hidden="1" x14ac:dyDescent="0.25">
      <c r="A4623">
        <v>3683</v>
      </c>
      <c r="B4623" t="s">
        <v>915</v>
      </c>
      <c r="C4623" t="s">
        <v>4258</v>
      </c>
      <c r="D4623" t="s">
        <v>4259</v>
      </c>
      <c r="E4623" s="1">
        <v>44515</v>
      </c>
      <c r="F4623" t="s">
        <v>99</v>
      </c>
      <c r="G4623">
        <v>52</v>
      </c>
      <c r="H4623" t="s">
        <v>17</v>
      </c>
      <c r="I4623" t="s">
        <v>18</v>
      </c>
      <c r="J4623" s="1">
        <v>43448</v>
      </c>
      <c r="K4623" t="s">
        <v>15</v>
      </c>
      <c r="L4623" t="s">
        <v>33</v>
      </c>
    </row>
    <row r="4624" spans="1:12" hidden="1" x14ac:dyDescent="0.25">
      <c r="A4624">
        <v>3683</v>
      </c>
      <c r="B4624" t="s">
        <v>846</v>
      </c>
      <c r="C4624" t="s">
        <v>4258</v>
      </c>
      <c r="D4624" t="s">
        <v>2290</v>
      </c>
      <c r="E4624" s="1">
        <v>44515</v>
      </c>
      <c r="F4624" t="s">
        <v>99</v>
      </c>
      <c r="G4624">
        <v>52</v>
      </c>
      <c r="H4624" t="s">
        <v>17</v>
      </c>
      <c r="I4624" t="s">
        <v>18</v>
      </c>
      <c r="J4624" s="1">
        <v>43448</v>
      </c>
      <c r="K4624" t="s">
        <v>15</v>
      </c>
      <c r="L4624" t="s">
        <v>33</v>
      </c>
    </row>
    <row r="4625" spans="1:12" hidden="1" x14ac:dyDescent="0.25">
      <c r="A4625">
        <v>3683</v>
      </c>
      <c r="B4625" t="s">
        <v>2189</v>
      </c>
      <c r="C4625" t="s">
        <v>4258</v>
      </c>
      <c r="D4625" t="s">
        <v>2232</v>
      </c>
      <c r="E4625" s="1">
        <v>44515</v>
      </c>
      <c r="F4625" t="s">
        <v>99</v>
      </c>
      <c r="G4625">
        <v>52</v>
      </c>
      <c r="H4625" t="s">
        <v>17</v>
      </c>
      <c r="I4625" t="s">
        <v>18</v>
      </c>
      <c r="J4625" s="1">
        <v>43448</v>
      </c>
      <c r="K4625" t="s">
        <v>15</v>
      </c>
      <c r="L4625" t="s">
        <v>33</v>
      </c>
    </row>
    <row r="4626" spans="1:12" hidden="1" x14ac:dyDescent="0.25">
      <c r="A4626">
        <v>3683</v>
      </c>
      <c r="B4626" t="s">
        <v>2215</v>
      </c>
      <c r="C4626" t="s">
        <v>4258</v>
      </c>
      <c r="D4626" t="s">
        <v>2193</v>
      </c>
      <c r="E4626" s="1">
        <v>44515</v>
      </c>
      <c r="F4626" t="s">
        <v>99</v>
      </c>
      <c r="G4626">
        <v>52</v>
      </c>
      <c r="H4626" t="s">
        <v>17</v>
      </c>
      <c r="I4626" t="s">
        <v>18</v>
      </c>
      <c r="J4626" s="1">
        <v>43448</v>
      </c>
      <c r="K4626" t="s">
        <v>15</v>
      </c>
      <c r="L4626" t="s">
        <v>33</v>
      </c>
    </row>
    <row r="4627" spans="1:12" hidden="1" x14ac:dyDescent="0.25">
      <c r="A4627">
        <v>3683</v>
      </c>
      <c r="B4627" t="s">
        <v>3996</v>
      </c>
      <c r="C4627" t="s">
        <v>3983</v>
      </c>
      <c r="D4627" t="s">
        <v>3997</v>
      </c>
      <c r="E4627" t="s">
        <v>15</v>
      </c>
      <c r="F4627" t="s">
        <v>3707</v>
      </c>
      <c r="G4627">
        <v>15</v>
      </c>
      <c r="H4627" t="s">
        <v>1517</v>
      </c>
      <c r="I4627" t="s">
        <v>18</v>
      </c>
      <c r="J4627" s="1">
        <v>43999</v>
      </c>
      <c r="K4627" t="s">
        <v>15</v>
      </c>
      <c r="L4627" t="s">
        <v>19</v>
      </c>
    </row>
    <row r="4628" spans="1:12" hidden="1" x14ac:dyDescent="0.25">
      <c r="A4628">
        <v>3683</v>
      </c>
      <c r="B4628" t="s">
        <v>443</v>
      </c>
      <c r="C4628" t="s">
        <v>4165</v>
      </c>
      <c r="D4628" t="s">
        <v>4166</v>
      </c>
      <c r="E4628" s="1">
        <v>44661</v>
      </c>
      <c r="F4628" t="s">
        <v>3707</v>
      </c>
      <c r="G4628">
        <v>15</v>
      </c>
      <c r="H4628" t="s">
        <v>1517</v>
      </c>
      <c r="I4628" t="s">
        <v>18</v>
      </c>
      <c r="J4628" s="1">
        <v>43574</v>
      </c>
      <c r="K4628" t="s">
        <v>15</v>
      </c>
      <c r="L4628" t="s">
        <v>33</v>
      </c>
    </row>
    <row r="4629" spans="1:12" hidden="1" x14ac:dyDescent="0.25">
      <c r="A4629">
        <v>3683</v>
      </c>
      <c r="B4629" t="s">
        <v>189</v>
      </c>
      <c r="C4629" t="s">
        <v>4242</v>
      </c>
      <c r="D4629" t="s">
        <v>4243</v>
      </c>
      <c r="E4629" t="s">
        <v>15</v>
      </c>
      <c r="F4629" t="s">
        <v>99</v>
      </c>
      <c r="G4629">
        <v>40</v>
      </c>
      <c r="H4629" t="s">
        <v>17</v>
      </c>
      <c r="I4629" t="s">
        <v>24</v>
      </c>
      <c r="J4629" s="1">
        <v>43872</v>
      </c>
      <c r="K4629" s="1">
        <v>44238</v>
      </c>
      <c r="L4629" t="s">
        <v>19</v>
      </c>
    </row>
    <row r="4630" spans="1:12" hidden="1" x14ac:dyDescent="0.25">
      <c r="A4630">
        <v>3683</v>
      </c>
      <c r="B4630" t="s">
        <v>1797</v>
      </c>
      <c r="C4630" t="s">
        <v>4501</v>
      </c>
      <c r="D4630" t="s">
        <v>4502</v>
      </c>
      <c r="E4630" s="1">
        <v>44783</v>
      </c>
      <c r="F4630" t="s">
        <v>3707</v>
      </c>
      <c r="G4630">
        <v>15</v>
      </c>
      <c r="H4630" t="s">
        <v>1517</v>
      </c>
      <c r="I4630" t="s">
        <v>18</v>
      </c>
      <c r="J4630" s="1">
        <v>42885</v>
      </c>
      <c r="K4630" t="s">
        <v>15</v>
      </c>
      <c r="L4630" t="s">
        <v>33</v>
      </c>
    </row>
    <row r="4631" spans="1:12" hidden="1" x14ac:dyDescent="0.25">
      <c r="A4631">
        <v>3683</v>
      </c>
      <c r="B4631" t="s">
        <v>4167</v>
      </c>
      <c r="C4631" t="s">
        <v>4168</v>
      </c>
      <c r="D4631" t="s">
        <v>4169</v>
      </c>
      <c r="E4631" t="s">
        <v>15</v>
      </c>
      <c r="F4631" t="s">
        <v>99</v>
      </c>
      <c r="G4631">
        <v>28</v>
      </c>
      <c r="H4631" t="s">
        <v>17</v>
      </c>
      <c r="I4631" t="s">
        <v>18</v>
      </c>
      <c r="J4631" s="1">
        <v>43643</v>
      </c>
      <c r="K4631" t="s">
        <v>15</v>
      </c>
      <c r="L4631" t="s">
        <v>19</v>
      </c>
    </row>
    <row r="4632" spans="1:12" hidden="1" x14ac:dyDescent="0.25">
      <c r="A4632">
        <v>3683</v>
      </c>
      <c r="B4632" t="s">
        <v>1991</v>
      </c>
      <c r="C4632" t="s">
        <v>1614</v>
      </c>
      <c r="D4632" t="s">
        <v>4331</v>
      </c>
      <c r="E4632" s="1">
        <v>44505</v>
      </c>
      <c r="F4632" t="s">
        <v>99</v>
      </c>
      <c r="G4632">
        <v>21.95</v>
      </c>
      <c r="H4632" t="s">
        <v>17</v>
      </c>
      <c r="I4632" t="s">
        <v>18</v>
      </c>
      <c r="J4632" s="1">
        <v>42952</v>
      </c>
      <c r="K4632" t="s">
        <v>15</v>
      </c>
      <c r="L4632" t="s">
        <v>33</v>
      </c>
    </row>
    <row r="4633" spans="1:12" hidden="1" x14ac:dyDescent="0.25">
      <c r="A4633">
        <v>3683</v>
      </c>
      <c r="B4633" t="s">
        <v>712</v>
      </c>
      <c r="C4633" t="s">
        <v>205</v>
      </c>
      <c r="D4633" t="s">
        <v>4458</v>
      </c>
      <c r="E4633" s="1">
        <v>44659</v>
      </c>
      <c r="F4633" t="s">
        <v>3707</v>
      </c>
      <c r="G4633">
        <v>15</v>
      </c>
      <c r="H4633" t="s">
        <v>1517</v>
      </c>
      <c r="I4633" t="s">
        <v>18</v>
      </c>
      <c r="J4633" s="1">
        <v>42904</v>
      </c>
      <c r="K4633" t="s">
        <v>15</v>
      </c>
      <c r="L4633" t="s">
        <v>33</v>
      </c>
    </row>
    <row r="4634" spans="1:12" hidden="1" x14ac:dyDescent="0.25">
      <c r="A4634">
        <v>3683</v>
      </c>
      <c r="B4634" t="s">
        <v>3942</v>
      </c>
      <c r="C4634" t="s">
        <v>3943</v>
      </c>
      <c r="D4634" t="s">
        <v>3944</v>
      </c>
      <c r="E4634" s="1">
        <v>44659</v>
      </c>
      <c r="F4634" t="s">
        <v>3707</v>
      </c>
      <c r="G4634">
        <v>15</v>
      </c>
      <c r="H4634" t="s">
        <v>1517</v>
      </c>
      <c r="I4634" t="s">
        <v>18</v>
      </c>
      <c r="J4634" s="1">
        <v>43130</v>
      </c>
      <c r="K4634" t="s">
        <v>15</v>
      </c>
      <c r="L4634" t="s">
        <v>33</v>
      </c>
    </row>
    <row r="4635" spans="1:12" hidden="1" x14ac:dyDescent="0.25">
      <c r="A4635">
        <v>3683</v>
      </c>
      <c r="B4635" t="s">
        <v>1600</v>
      </c>
      <c r="C4635" t="s">
        <v>4470</v>
      </c>
      <c r="D4635" t="s">
        <v>4471</v>
      </c>
      <c r="E4635" t="s">
        <v>15</v>
      </c>
      <c r="F4635" t="s">
        <v>99</v>
      </c>
      <c r="G4635">
        <v>40</v>
      </c>
      <c r="H4635" t="s">
        <v>17</v>
      </c>
      <c r="I4635" t="s">
        <v>18</v>
      </c>
      <c r="J4635" s="1">
        <v>43125</v>
      </c>
      <c r="K4635" t="s">
        <v>15</v>
      </c>
      <c r="L4635" t="s">
        <v>19</v>
      </c>
    </row>
    <row r="4636" spans="1:12" hidden="1" x14ac:dyDescent="0.25">
      <c r="A4636">
        <v>3683</v>
      </c>
      <c r="B4636" t="s">
        <v>3310</v>
      </c>
      <c r="C4636" t="s">
        <v>4470</v>
      </c>
      <c r="D4636" t="s">
        <v>2323</v>
      </c>
      <c r="E4636" t="s">
        <v>15</v>
      </c>
      <c r="F4636" t="s">
        <v>99</v>
      </c>
      <c r="G4636">
        <v>40</v>
      </c>
      <c r="H4636" t="s">
        <v>17</v>
      </c>
      <c r="I4636" t="s">
        <v>18</v>
      </c>
      <c r="J4636" s="1">
        <v>43125</v>
      </c>
      <c r="K4636" t="s">
        <v>15</v>
      </c>
      <c r="L4636" t="s">
        <v>19</v>
      </c>
    </row>
    <row r="4637" spans="1:12" hidden="1" x14ac:dyDescent="0.25">
      <c r="A4637">
        <v>3683</v>
      </c>
      <c r="B4637" t="s">
        <v>1138</v>
      </c>
      <c r="C4637" t="s">
        <v>4142</v>
      </c>
      <c r="D4637" t="s">
        <v>4143</v>
      </c>
      <c r="E4637" t="s">
        <v>15</v>
      </c>
      <c r="F4637" t="s">
        <v>3707</v>
      </c>
      <c r="G4637">
        <v>15</v>
      </c>
      <c r="H4637" t="s">
        <v>1517</v>
      </c>
      <c r="I4637" t="s">
        <v>18</v>
      </c>
      <c r="J4637" s="1">
        <v>43762</v>
      </c>
      <c r="K4637" t="s">
        <v>15</v>
      </c>
      <c r="L4637" t="s">
        <v>19</v>
      </c>
    </row>
    <row r="4638" spans="1:12" hidden="1" x14ac:dyDescent="0.25">
      <c r="A4638">
        <v>3683</v>
      </c>
      <c r="B4638" t="s">
        <v>324</v>
      </c>
      <c r="C4638" t="s">
        <v>4109</v>
      </c>
      <c r="D4638" t="s">
        <v>555</v>
      </c>
      <c r="E4638" s="1">
        <v>44783</v>
      </c>
      <c r="F4638" t="s">
        <v>3707</v>
      </c>
      <c r="G4638">
        <v>15</v>
      </c>
      <c r="H4638" t="s">
        <v>1517</v>
      </c>
      <c r="I4638" t="s">
        <v>18</v>
      </c>
      <c r="J4638" s="1">
        <v>43861</v>
      </c>
      <c r="K4638" t="s">
        <v>15</v>
      </c>
      <c r="L4638" t="s">
        <v>33</v>
      </c>
    </row>
    <row r="4639" spans="1:12" hidden="1" x14ac:dyDescent="0.25">
      <c r="A4639">
        <v>3683</v>
      </c>
      <c r="B4639" t="s">
        <v>160</v>
      </c>
      <c r="C4639" t="s">
        <v>3828</v>
      </c>
      <c r="D4639" t="s">
        <v>3829</v>
      </c>
      <c r="E4639" t="s">
        <v>15</v>
      </c>
      <c r="F4639" t="s">
        <v>3707</v>
      </c>
      <c r="G4639">
        <v>15</v>
      </c>
      <c r="H4639" t="s">
        <v>1517</v>
      </c>
      <c r="I4639" t="s">
        <v>18</v>
      </c>
      <c r="J4639" s="1">
        <v>43040</v>
      </c>
      <c r="K4639" t="s">
        <v>15</v>
      </c>
      <c r="L4639" t="s">
        <v>19</v>
      </c>
    </row>
    <row r="4640" spans="1:12" hidden="1" x14ac:dyDescent="0.25">
      <c r="A4640">
        <v>3683</v>
      </c>
      <c r="B4640" t="s">
        <v>1969</v>
      </c>
      <c r="C4640" t="s">
        <v>2215</v>
      </c>
      <c r="D4640" t="s">
        <v>4541</v>
      </c>
      <c r="E4640" s="1">
        <v>44659</v>
      </c>
      <c r="F4640" t="s">
        <v>3707</v>
      </c>
      <c r="G4640">
        <v>15</v>
      </c>
      <c r="H4640" t="s">
        <v>1517</v>
      </c>
      <c r="I4640" t="s">
        <v>18</v>
      </c>
      <c r="J4640" s="1">
        <v>42884</v>
      </c>
      <c r="K4640" t="s">
        <v>15</v>
      </c>
      <c r="L4640" t="s">
        <v>33</v>
      </c>
    </row>
    <row r="4641" spans="1:12" hidden="1" x14ac:dyDescent="0.25">
      <c r="A4641">
        <v>3683</v>
      </c>
      <c r="B4641" t="s">
        <v>4556</v>
      </c>
      <c r="C4641" t="s">
        <v>4557</v>
      </c>
      <c r="D4641" t="s">
        <v>4558</v>
      </c>
      <c r="E4641" t="s">
        <v>15</v>
      </c>
      <c r="F4641" t="s">
        <v>99</v>
      </c>
      <c r="G4641">
        <v>25</v>
      </c>
      <c r="H4641" t="s">
        <v>17</v>
      </c>
      <c r="I4641" t="s">
        <v>24</v>
      </c>
      <c r="J4641" s="1">
        <v>43995</v>
      </c>
      <c r="K4641" s="1">
        <v>44361</v>
      </c>
      <c r="L4641" t="s">
        <v>46</v>
      </c>
    </row>
    <row r="4642" spans="1:12" hidden="1" x14ac:dyDescent="0.25">
      <c r="A4642">
        <v>3683</v>
      </c>
      <c r="B4642" t="s">
        <v>2034</v>
      </c>
      <c r="C4642" t="s">
        <v>4209</v>
      </c>
      <c r="D4642" t="s">
        <v>4210</v>
      </c>
      <c r="E4642" s="1">
        <v>44783</v>
      </c>
      <c r="F4642" t="s">
        <v>3707</v>
      </c>
      <c r="G4642">
        <v>15</v>
      </c>
      <c r="H4642" t="s">
        <v>1517</v>
      </c>
      <c r="I4642" t="s">
        <v>18</v>
      </c>
      <c r="J4642" s="1">
        <v>43018</v>
      </c>
      <c r="K4642" t="s">
        <v>15</v>
      </c>
      <c r="L4642" t="s">
        <v>33</v>
      </c>
    </row>
    <row r="4643" spans="1:12" hidden="1" x14ac:dyDescent="0.25">
      <c r="A4643">
        <v>3683</v>
      </c>
      <c r="B4643" t="s">
        <v>597</v>
      </c>
      <c r="C4643" t="s">
        <v>3770</v>
      </c>
      <c r="D4643" t="s">
        <v>3771</v>
      </c>
      <c r="E4643" s="1">
        <v>44783</v>
      </c>
      <c r="F4643" t="s">
        <v>3707</v>
      </c>
      <c r="G4643">
        <v>15</v>
      </c>
      <c r="H4643" t="s">
        <v>1517</v>
      </c>
      <c r="I4643" t="s">
        <v>18</v>
      </c>
      <c r="J4643" s="1">
        <v>43728</v>
      </c>
      <c r="K4643" t="s">
        <v>15</v>
      </c>
      <c r="L4643" t="s">
        <v>33</v>
      </c>
    </row>
    <row r="4644" spans="1:12" hidden="1" x14ac:dyDescent="0.25">
      <c r="A4644">
        <v>3683</v>
      </c>
      <c r="B4644" t="s">
        <v>366</v>
      </c>
      <c r="C4644" t="s">
        <v>3772</v>
      </c>
      <c r="D4644">
        <v>42</v>
      </c>
      <c r="E4644" s="1">
        <v>44783</v>
      </c>
      <c r="F4644" t="s">
        <v>3707</v>
      </c>
      <c r="G4644">
        <v>15</v>
      </c>
      <c r="H4644" t="s">
        <v>1517</v>
      </c>
      <c r="I4644" t="s">
        <v>18</v>
      </c>
      <c r="J4644" s="1">
        <v>43728</v>
      </c>
      <c r="K4644" t="s">
        <v>15</v>
      </c>
      <c r="L4644" t="s">
        <v>33</v>
      </c>
    </row>
    <row r="4645" spans="1:12" hidden="1" x14ac:dyDescent="0.25">
      <c r="A4645">
        <v>3683</v>
      </c>
      <c r="B4645" t="s">
        <v>4559</v>
      </c>
      <c r="C4645" t="s">
        <v>4560</v>
      </c>
      <c r="D4645" t="s">
        <v>4561</v>
      </c>
      <c r="E4645" s="1">
        <v>44501</v>
      </c>
      <c r="F4645" t="s">
        <v>99</v>
      </c>
      <c r="G4645">
        <v>21.95</v>
      </c>
      <c r="H4645" t="s">
        <v>17</v>
      </c>
      <c r="I4645" t="s">
        <v>18</v>
      </c>
      <c r="J4645" s="1">
        <v>42768</v>
      </c>
      <c r="K4645" t="s">
        <v>15</v>
      </c>
      <c r="L4645" t="s">
        <v>33</v>
      </c>
    </row>
    <row r="4646" spans="1:12" hidden="1" x14ac:dyDescent="0.25">
      <c r="A4646">
        <v>3683</v>
      </c>
      <c r="B4646" t="s">
        <v>4091</v>
      </c>
      <c r="C4646" t="s">
        <v>2486</v>
      </c>
      <c r="D4646" t="s">
        <v>4092</v>
      </c>
      <c r="E4646" t="s">
        <v>15</v>
      </c>
      <c r="F4646" t="s">
        <v>99</v>
      </c>
      <c r="G4646">
        <v>33</v>
      </c>
      <c r="H4646" t="s">
        <v>17</v>
      </c>
      <c r="I4646" t="s">
        <v>18</v>
      </c>
      <c r="J4646" s="1">
        <v>42931</v>
      </c>
      <c r="K4646" t="s">
        <v>15</v>
      </c>
      <c r="L4646" t="s">
        <v>19</v>
      </c>
    </row>
    <row r="4647" spans="1:12" hidden="1" x14ac:dyDescent="0.25">
      <c r="A4647">
        <v>3683</v>
      </c>
      <c r="B4647" t="s">
        <v>4093</v>
      </c>
      <c r="C4647" t="s">
        <v>2486</v>
      </c>
      <c r="D4647" t="s">
        <v>1557</v>
      </c>
      <c r="E4647" t="s">
        <v>15</v>
      </c>
      <c r="F4647" t="s">
        <v>99</v>
      </c>
      <c r="G4647">
        <v>33</v>
      </c>
      <c r="H4647" t="s">
        <v>17</v>
      </c>
      <c r="I4647" t="s">
        <v>18</v>
      </c>
      <c r="J4647" s="1">
        <v>42931</v>
      </c>
      <c r="K4647" t="s">
        <v>15</v>
      </c>
      <c r="L4647" t="s">
        <v>19</v>
      </c>
    </row>
    <row r="4648" spans="1:12" hidden="1" x14ac:dyDescent="0.25">
      <c r="A4648">
        <v>3683</v>
      </c>
      <c r="B4648" t="s">
        <v>1650</v>
      </c>
      <c r="C4648" t="s">
        <v>4076</v>
      </c>
      <c r="D4648" t="s">
        <v>4077</v>
      </c>
      <c r="E4648" s="1">
        <v>44661</v>
      </c>
      <c r="F4648" t="s">
        <v>3707</v>
      </c>
      <c r="G4648">
        <v>15</v>
      </c>
      <c r="H4648" t="s">
        <v>1517</v>
      </c>
      <c r="I4648" t="s">
        <v>18</v>
      </c>
      <c r="J4648" s="1">
        <v>43714</v>
      </c>
      <c r="K4648" t="s">
        <v>15</v>
      </c>
      <c r="L4648" t="s">
        <v>33</v>
      </c>
    </row>
    <row r="4649" spans="1:12" hidden="1" x14ac:dyDescent="0.25">
      <c r="A4649">
        <v>3683</v>
      </c>
      <c r="B4649" t="s">
        <v>4404</v>
      </c>
      <c r="C4649" t="s">
        <v>54</v>
      </c>
      <c r="D4649" t="s">
        <v>4405</v>
      </c>
      <c r="E4649" t="s">
        <v>15</v>
      </c>
      <c r="F4649" t="s">
        <v>99</v>
      </c>
      <c r="G4649">
        <v>16.45</v>
      </c>
      <c r="H4649" t="s">
        <v>17</v>
      </c>
      <c r="I4649" t="s">
        <v>18</v>
      </c>
      <c r="J4649" s="1">
        <v>43133</v>
      </c>
      <c r="K4649" t="s">
        <v>15</v>
      </c>
      <c r="L4649" t="s">
        <v>19</v>
      </c>
    </row>
    <row r="4650" spans="1:12" hidden="1" x14ac:dyDescent="0.25">
      <c r="A4650">
        <v>3683</v>
      </c>
      <c r="B4650" t="s">
        <v>3725</v>
      </c>
      <c r="C4650" t="s">
        <v>176</v>
      </c>
      <c r="D4650" t="s">
        <v>3726</v>
      </c>
      <c r="E4650" t="s">
        <v>15</v>
      </c>
      <c r="F4650" t="s">
        <v>99</v>
      </c>
      <c r="G4650">
        <v>40</v>
      </c>
      <c r="H4650" t="s">
        <v>17</v>
      </c>
      <c r="I4650" t="s">
        <v>18</v>
      </c>
      <c r="J4650" s="1">
        <v>43089</v>
      </c>
      <c r="K4650" t="s">
        <v>15</v>
      </c>
      <c r="L4650" t="s">
        <v>19</v>
      </c>
    </row>
    <row r="4651" spans="1:12" hidden="1" x14ac:dyDescent="0.25">
      <c r="A4651">
        <v>3683</v>
      </c>
      <c r="B4651" t="s">
        <v>3727</v>
      </c>
      <c r="C4651" t="s">
        <v>176</v>
      </c>
      <c r="D4651" t="s">
        <v>2423</v>
      </c>
      <c r="E4651" t="s">
        <v>15</v>
      </c>
      <c r="F4651" t="s">
        <v>99</v>
      </c>
      <c r="G4651">
        <v>40</v>
      </c>
      <c r="H4651" t="s">
        <v>17</v>
      </c>
      <c r="I4651" t="s">
        <v>18</v>
      </c>
      <c r="J4651" s="1">
        <v>43089</v>
      </c>
      <c r="K4651" t="s">
        <v>15</v>
      </c>
      <c r="L4651" t="s">
        <v>19</v>
      </c>
    </row>
    <row r="4652" spans="1:12" hidden="1" x14ac:dyDescent="0.25">
      <c r="A4652">
        <v>3683</v>
      </c>
      <c r="B4652" t="s">
        <v>416</v>
      </c>
      <c r="C4652" t="s">
        <v>4126</v>
      </c>
      <c r="D4652" t="s">
        <v>4127</v>
      </c>
      <c r="E4652" s="1">
        <v>44783</v>
      </c>
      <c r="F4652" t="s">
        <v>3707</v>
      </c>
      <c r="G4652">
        <v>15</v>
      </c>
      <c r="H4652" t="s">
        <v>1517</v>
      </c>
      <c r="I4652" t="s">
        <v>18</v>
      </c>
      <c r="J4652" s="1">
        <v>43045</v>
      </c>
      <c r="K4652" t="s">
        <v>15</v>
      </c>
      <c r="L4652" t="s">
        <v>33</v>
      </c>
    </row>
    <row r="4653" spans="1:12" hidden="1" x14ac:dyDescent="0.25">
      <c r="A4653">
        <v>3683</v>
      </c>
      <c r="B4653" t="s">
        <v>4128</v>
      </c>
      <c r="C4653" t="s">
        <v>4126</v>
      </c>
      <c r="D4653">
        <v>15</v>
      </c>
      <c r="E4653" s="1">
        <v>44783</v>
      </c>
      <c r="F4653" t="s">
        <v>3707</v>
      </c>
      <c r="G4653">
        <v>15</v>
      </c>
      <c r="H4653" t="s">
        <v>1517</v>
      </c>
      <c r="I4653" t="s">
        <v>18</v>
      </c>
      <c r="J4653" s="1">
        <v>43045</v>
      </c>
      <c r="K4653" t="s">
        <v>15</v>
      </c>
      <c r="L4653" t="s">
        <v>33</v>
      </c>
    </row>
    <row r="4654" spans="1:12" hidden="1" x14ac:dyDescent="0.25">
      <c r="A4654">
        <v>3683</v>
      </c>
      <c r="B4654" t="s">
        <v>410</v>
      </c>
      <c r="C4654" t="s">
        <v>4329</v>
      </c>
      <c r="D4654" t="s">
        <v>4330</v>
      </c>
      <c r="E4654" s="1">
        <v>44783</v>
      </c>
      <c r="F4654" t="s">
        <v>3707</v>
      </c>
      <c r="G4654">
        <v>15</v>
      </c>
      <c r="H4654" t="s">
        <v>1517</v>
      </c>
      <c r="I4654" t="s">
        <v>18</v>
      </c>
      <c r="J4654" s="1">
        <v>43965</v>
      </c>
      <c r="K4654" t="s">
        <v>15</v>
      </c>
      <c r="L4654" t="s">
        <v>33</v>
      </c>
    </row>
    <row r="4655" spans="1:12" hidden="1" x14ac:dyDescent="0.25">
      <c r="A4655">
        <v>3683</v>
      </c>
      <c r="B4655" t="s">
        <v>1063</v>
      </c>
      <c r="C4655" t="s">
        <v>4033</v>
      </c>
      <c r="D4655" t="s">
        <v>4034</v>
      </c>
      <c r="E4655" s="1">
        <v>44783</v>
      </c>
      <c r="F4655" t="s">
        <v>3707</v>
      </c>
      <c r="G4655">
        <v>15</v>
      </c>
      <c r="H4655" t="s">
        <v>1517</v>
      </c>
      <c r="I4655" t="s">
        <v>18</v>
      </c>
      <c r="J4655" s="1">
        <v>43832</v>
      </c>
      <c r="K4655" t="s">
        <v>15</v>
      </c>
      <c r="L4655" t="s">
        <v>33</v>
      </c>
    </row>
    <row r="4656" spans="1:12" hidden="1" x14ac:dyDescent="0.25">
      <c r="A4656">
        <v>3683</v>
      </c>
      <c r="B4656" t="s">
        <v>443</v>
      </c>
      <c r="C4656" t="s">
        <v>4165</v>
      </c>
      <c r="D4656" t="s">
        <v>4166</v>
      </c>
      <c r="E4656" s="1">
        <v>44783</v>
      </c>
      <c r="F4656" t="s">
        <v>3707</v>
      </c>
      <c r="G4656">
        <v>15</v>
      </c>
      <c r="H4656" t="s">
        <v>1517</v>
      </c>
      <c r="I4656" t="s">
        <v>18</v>
      </c>
      <c r="J4656" s="1">
        <v>43574</v>
      </c>
      <c r="K4656" t="s">
        <v>15</v>
      </c>
      <c r="L4656" t="s">
        <v>33</v>
      </c>
    </row>
    <row r="4657" spans="1:12" hidden="1" x14ac:dyDescent="0.25">
      <c r="A4657">
        <v>3683</v>
      </c>
      <c r="B4657" t="s">
        <v>4311</v>
      </c>
      <c r="C4657" t="s">
        <v>1853</v>
      </c>
      <c r="D4657" t="s">
        <v>4312</v>
      </c>
      <c r="E4657" t="s">
        <v>15</v>
      </c>
      <c r="F4657" t="s">
        <v>3707</v>
      </c>
      <c r="G4657">
        <v>15</v>
      </c>
      <c r="H4657" t="s">
        <v>1517</v>
      </c>
      <c r="I4657" t="s">
        <v>18</v>
      </c>
      <c r="J4657" s="1">
        <v>43682</v>
      </c>
      <c r="K4657" t="s">
        <v>15</v>
      </c>
      <c r="L4657" t="s">
        <v>19</v>
      </c>
    </row>
    <row r="4658" spans="1:12" hidden="1" x14ac:dyDescent="0.25">
      <c r="A4658">
        <v>3683</v>
      </c>
      <c r="B4658" t="s">
        <v>4313</v>
      </c>
      <c r="C4658" t="s">
        <v>1853</v>
      </c>
      <c r="D4658">
        <v>40</v>
      </c>
      <c r="E4658" t="s">
        <v>15</v>
      </c>
      <c r="F4658" t="s">
        <v>3707</v>
      </c>
      <c r="G4658">
        <v>15</v>
      </c>
      <c r="H4658" t="s">
        <v>1517</v>
      </c>
      <c r="I4658" t="s">
        <v>18</v>
      </c>
      <c r="J4658" s="1">
        <v>43682</v>
      </c>
      <c r="K4658" t="s">
        <v>15</v>
      </c>
      <c r="L4658" t="s">
        <v>19</v>
      </c>
    </row>
    <row r="4659" spans="1:12" hidden="1" x14ac:dyDescent="0.25">
      <c r="A4659">
        <v>3683</v>
      </c>
      <c r="B4659" t="s">
        <v>4204</v>
      </c>
      <c r="C4659" t="s">
        <v>726</v>
      </c>
      <c r="D4659" t="s">
        <v>4533</v>
      </c>
      <c r="E4659" s="1">
        <v>44783</v>
      </c>
      <c r="F4659" t="s">
        <v>3707</v>
      </c>
      <c r="G4659">
        <v>15</v>
      </c>
      <c r="H4659" t="s">
        <v>1517</v>
      </c>
      <c r="I4659" t="s">
        <v>18</v>
      </c>
      <c r="J4659" s="1">
        <v>44081</v>
      </c>
      <c r="K4659" t="s">
        <v>15</v>
      </c>
      <c r="L4659" t="s">
        <v>33</v>
      </c>
    </row>
    <row r="4660" spans="1:12" hidden="1" x14ac:dyDescent="0.25">
      <c r="A4660">
        <v>3683</v>
      </c>
      <c r="B4660" t="s">
        <v>1991</v>
      </c>
      <c r="C4660" t="s">
        <v>1614</v>
      </c>
      <c r="D4660" t="s">
        <v>4331</v>
      </c>
      <c r="E4660" s="1">
        <v>44661</v>
      </c>
      <c r="F4660" t="s">
        <v>3707</v>
      </c>
      <c r="G4660">
        <v>15</v>
      </c>
      <c r="H4660" t="s">
        <v>1517</v>
      </c>
      <c r="I4660" t="s">
        <v>18</v>
      </c>
      <c r="J4660" s="1">
        <v>42952</v>
      </c>
      <c r="K4660" t="s">
        <v>15</v>
      </c>
      <c r="L4660" t="s">
        <v>33</v>
      </c>
    </row>
    <row r="4661" spans="1:12" hidden="1" x14ac:dyDescent="0.25">
      <c r="A4661">
        <v>3683</v>
      </c>
      <c r="B4661" t="s">
        <v>1846</v>
      </c>
      <c r="C4661" t="s">
        <v>2347</v>
      </c>
      <c r="D4661" t="s">
        <v>4132</v>
      </c>
      <c r="E4661" s="1">
        <v>44659</v>
      </c>
      <c r="F4661" t="s">
        <v>3707</v>
      </c>
      <c r="G4661">
        <v>15</v>
      </c>
      <c r="H4661" t="s">
        <v>1517</v>
      </c>
      <c r="I4661" t="s">
        <v>18</v>
      </c>
      <c r="J4661" s="1">
        <v>42966</v>
      </c>
      <c r="K4661" t="s">
        <v>15</v>
      </c>
      <c r="L4661" t="s">
        <v>33</v>
      </c>
    </row>
    <row r="4662" spans="1:12" hidden="1" x14ac:dyDescent="0.25">
      <c r="A4662">
        <v>3683</v>
      </c>
      <c r="B4662" t="s">
        <v>4001</v>
      </c>
      <c r="C4662" t="s">
        <v>4002</v>
      </c>
      <c r="D4662" t="s">
        <v>4003</v>
      </c>
      <c r="E4662" s="1">
        <v>44515</v>
      </c>
      <c r="F4662" t="s">
        <v>99</v>
      </c>
      <c r="G4662">
        <v>28</v>
      </c>
      <c r="H4662" t="s">
        <v>17</v>
      </c>
      <c r="I4662" t="s">
        <v>18</v>
      </c>
      <c r="J4662" s="1">
        <v>42989</v>
      </c>
      <c r="K4662" t="s">
        <v>15</v>
      </c>
      <c r="L4662" t="s">
        <v>33</v>
      </c>
    </row>
    <row r="4663" spans="1:12" hidden="1" x14ac:dyDescent="0.25">
      <c r="A4663">
        <v>3683</v>
      </c>
      <c r="B4663" t="s">
        <v>906</v>
      </c>
      <c r="C4663" t="s">
        <v>4273</v>
      </c>
      <c r="D4663" t="s">
        <v>4409</v>
      </c>
      <c r="E4663" s="1">
        <v>44661</v>
      </c>
      <c r="F4663" t="s">
        <v>3707</v>
      </c>
      <c r="G4663">
        <v>15</v>
      </c>
      <c r="H4663" t="s">
        <v>1517</v>
      </c>
      <c r="I4663" t="s">
        <v>18</v>
      </c>
      <c r="J4663" s="1">
        <v>42902</v>
      </c>
      <c r="K4663" t="s">
        <v>15</v>
      </c>
      <c r="L4663" t="s">
        <v>33</v>
      </c>
    </row>
    <row r="4664" spans="1:12" hidden="1" x14ac:dyDescent="0.25">
      <c r="A4664">
        <v>3683</v>
      </c>
      <c r="B4664" t="s">
        <v>4204</v>
      </c>
      <c r="C4664" t="s">
        <v>1569</v>
      </c>
      <c r="D4664" t="s">
        <v>1911</v>
      </c>
      <c r="E4664" s="1">
        <v>44661</v>
      </c>
      <c r="F4664" t="s">
        <v>3707</v>
      </c>
      <c r="G4664">
        <v>15</v>
      </c>
      <c r="H4664" t="s">
        <v>1517</v>
      </c>
      <c r="I4664" t="s">
        <v>18</v>
      </c>
      <c r="J4664" s="1">
        <v>42902</v>
      </c>
      <c r="K4664" t="s">
        <v>15</v>
      </c>
      <c r="L4664" t="s">
        <v>33</v>
      </c>
    </row>
    <row r="4665" spans="1:12" hidden="1" x14ac:dyDescent="0.25">
      <c r="A4665">
        <v>3683</v>
      </c>
      <c r="B4665" t="s">
        <v>954</v>
      </c>
      <c r="C4665" t="s">
        <v>2576</v>
      </c>
      <c r="D4665" t="s">
        <v>4163</v>
      </c>
      <c r="E4665" t="s">
        <v>15</v>
      </c>
      <c r="F4665" t="s">
        <v>99</v>
      </c>
      <c r="G4665">
        <v>40</v>
      </c>
      <c r="H4665" t="s">
        <v>17</v>
      </c>
      <c r="I4665" t="s">
        <v>24</v>
      </c>
      <c r="J4665" s="1">
        <v>43776</v>
      </c>
      <c r="K4665" s="1">
        <v>44142</v>
      </c>
      <c r="L4665" t="s">
        <v>46</v>
      </c>
    </row>
    <row r="4666" spans="1:12" hidden="1" x14ac:dyDescent="0.25">
      <c r="A4666">
        <v>3683</v>
      </c>
      <c r="B4666" t="s">
        <v>4164</v>
      </c>
      <c r="C4666" t="s">
        <v>2576</v>
      </c>
      <c r="D4666">
        <v>37</v>
      </c>
      <c r="E4666" t="s">
        <v>15</v>
      </c>
      <c r="F4666" t="s">
        <v>99</v>
      </c>
      <c r="G4666">
        <v>40</v>
      </c>
      <c r="H4666" t="s">
        <v>17</v>
      </c>
      <c r="I4666" t="s">
        <v>24</v>
      </c>
      <c r="J4666" s="1">
        <v>43776</v>
      </c>
      <c r="K4666" s="1">
        <v>44142</v>
      </c>
      <c r="L4666" t="s">
        <v>46</v>
      </c>
    </row>
    <row r="4667" spans="1:12" hidden="1" x14ac:dyDescent="0.25">
      <c r="A4667">
        <v>3683</v>
      </c>
      <c r="B4667" t="s">
        <v>2123</v>
      </c>
      <c r="C4667" t="s">
        <v>2923</v>
      </c>
      <c r="D4667" t="s">
        <v>4562</v>
      </c>
      <c r="E4667" s="1">
        <v>44783</v>
      </c>
      <c r="F4667" t="s">
        <v>3707</v>
      </c>
      <c r="G4667">
        <v>15</v>
      </c>
      <c r="H4667" t="s">
        <v>1517</v>
      </c>
      <c r="I4667" t="s">
        <v>18</v>
      </c>
      <c r="J4667" s="1">
        <v>42914</v>
      </c>
      <c r="K4667" t="s">
        <v>15</v>
      </c>
      <c r="L4667" t="s">
        <v>33</v>
      </c>
    </row>
    <row r="4668" spans="1:12" hidden="1" x14ac:dyDescent="0.25">
      <c r="A4668">
        <v>3683</v>
      </c>
      <c r="B4668" t="s">
        <v>13</v>
      </c>
      <c r="C4668" t="s">
        <v>4102</v>
      </c>
      <c r="D4668" t="s">
        <v>4103</v>
      </c>
      <c r="E4668" s="1">
        <v>44783</v>
      </c>
      <c r="F4668" t="s">
        <v>3707</v>
      </c>
      <c r="G4668">
        <v>15</v>
      </c>
      <c r="H4668" t="s">
        <v>1517</v>
      </c>
      <c r="I4668" t="s">
        <v>18</v>
      </c>
      <c r="J4668" s="1">
        <v>43566</v>
      </c>
      <c r="K4668" t="s">
        <v>15</v>
      </c>
      <c r="L4668" t="s">
        <v>33</v>
      </c>
    </row>
    <row r="4669" spans="1:12" hidden="1" x14ac:dyDescent="0.25">
      <c r="A4669">
        <v>3683</v>
      </c>
      <c r="B4669" t="s">
        <v>2253</v>
      </c>
      <c r="C4669" t="s">
        <v>771</v>
      </c>
      <c r="D4669" t="s">
        <v>4035</v>
      </c>
      <c r="E4669" s="1">
        <v>44659</v>
      </c>
      <c r="F4669" t="s">
        <v>3707</v>
      </c>
      <c r="G4669">
        <v>15</v>
      </c>
      <c r="H4669" t="s">
        <v>1517</v>
      </c>
      <c r="I4669" t="s">
        <v>18</v>
      </c>
      <c r="J4669" s="1">
        <v>43054</v>
      </c>
      <c r="K4669" t="s">
        <v>15</v>
      </c>
      <c r="L4669" t="s">
        <v>33</v>
      </c>
    </row>
    <row r="4670" spans="1:12" hidden="1" x14ac:dyDescent="0.25">
      <c r="A4670">
        <v>3683</v>
      </c>
      <c r="B4670" t="s">
        <v>4327</v>
      </c>
      <c r="C4670" t="s">
        <v>3799</v>
      </c>
      <c r="D4670" t="s">
        <v>4328</v>
      </c>
      <c r="E4670" s="1">
        <v>44783</v>
      </c>
      <c r="F4670" t="s">
        <v>3707</v>
      </c>
      <c r="G4670">
        <v>15</v>
      </c>
      <c r="H4670" t="s">
        <v>1517</v>
      </c>
      <c r="I4670" t="s">
        <v>18</v>
      </c>
      <c r="J4670" s="1">
        <v>43237</v>
      </c>
      <c r="K4670" t="s">
        <v>15</v>
      </c>
      <c r="L4670" t="s">
        <v>33</v>
      </c>
    </row>
    <row r="4671" spans="1:12" hidden="1" x14ac:dyDescent="0.25">
      <c r="A4671">
        <v>3683</v>
      </c>
      <c r="B4671" t="s">
        <v>1681</v>
      </c>
      <c r="C4671" t="s">
        <v>3887</v>
      </c>
      <c r="D4671" t="s">
        <v>3888</v>
      </c>
      <c r="E4671" t="s">
        <v>15</v>
      </c>
      <c r="F4671" t="s">
        <v>99</v>
      </c>
      <c r="G4671">
        <v>25</v>
      </c>
      <c r="H4671" t="s">
        <v>17</v>
      </c>
      <c r="I4671" t="s">
        <v>24</v>
      </c>
      <c r="J4671" s="1">
        <v>43849</v>
      </c>
      <c r="K4671" s="1">
        <v>44215</v>
      </c>
      <c r="L4671" t="s">
        <v>46</v>
      </c>
    </row>
    <row r="4672" spans="1:12" hidden="1" x14ac:dyDescent="0.25">
      <c r="A4672">
        <v>3683</v>
      </c>
      <c r="B4672" t="s">
        <v>189</v>
      </c>
      <c r="C4672" t="s">
        <v>3705</v>
      </c>
      <c r="D4672" t="s">
        <v>3706</v>
      </c>
      <c r="E4672" t="s">
        <v>15</v>
      </c>
      <c r="F4672" t="s">
        <v>99</v>
      </c>
      <c r="G4672">
        <v>28</v>
      </c>
      <c r="H4672" t="s">
        <v>17</v>
      </c>
      <c r="I4672" t="s">
        <v>24</v>
      </c>
      <c r="J4672" s="1">
        <v>43760</v>
      </c>
      <c r="K4672" s="1">
        <v>44125</v>
      </c>
      <c r="L4672" t="s">
        <v>46</v>
      </c>
    </row>
    <row r="4673" spans="1:12" hidden="1" x14ac:dyDescent="0.25">
      <c r="A4673">
        <v>3683</v>
      </c>
      <c r="B4673" t="s">
        <v>824</v>
      </c>
      <c r="C4673" t="s">
        <v>4468</v>
      </c>
      <c r="D4673" t="s">
        <v>4469</v>
      </c>
      <c r="E4673" s="1">
        <v>44783</v>
      </c>
      <c r="F4673" t="s">
        <v>3707</v>
      </c>
      <c r="G4673">
        <v>15</v>
      </c>
      <c r="H4673" t="s">
        <v>1517</v>
      </c>
      <c r="I4673" t="s">
        <v>18</v>
      </c>
      <c r="J4673" s="1">
        <v>43696</v>
      </c>
      <c r="K4673" t="s">
        <v>15</v>
      </c>
      <c r="L4673" t="s">
        <v>33</v>
      </c>
    </row>
    <row r="4674" spans="1:12" hidden="1" x14ac:dyDescent="0.25">
      <c r="A4674">
        <v>3683</v>
      </c>
      <c r="B4674" t="s">
        <v>4368</v>
      </c>
      <c r="C4674" t="s">
        <v>4369</v>
      </c>
      <c r="D4674" t="s">
        <v>4370</v>
      </c>
      <c r="E4674" s="1">
        <v>44783</v>
      </c>
      <c r="F4674" t="s">
        <v>3707</v>
      </c>
      <c r="G4674">
        <v>15</v>
      </c>
      <c r="H4674" t="s">
        <v>1517</v>
      </c>
      <c r="I4674" t="s">
        <v>18</v>
      </c>
      <c r="J4674" s="1">
        <v>42810</v>
      </c>
      <c r="K4674" t="s">
        <v>15</v>
      </c>
      <c r="L4674" t="s">
        <v>33</v>
      </c>
    </row>
    <row r="4675" spans="1:12" hidden="1" x14ac:dyDescent="0.25">
      <c r="A4675">
        <v>3683</v>
      </c>
      <c r="B4675" t="s">
        <v>1538</v>
      </c>
      <c r="C4675" t="s">
        <v>4118</v>
      </c>
      <c r="D4675" t="s">
        <v>4119</v>
      </c>
      <c r="E4675" s="1">
        <v>44517</v>
      </c>
      <c r="F4675" t="s">
        <v>99</v>
      </c>
      <c r="G4675">
        <v>28</v>
      </c>
      <c r="H4675" t="s">
        <v>17</v>
      </c>
      <c r="I4675" t="s">
        <v>18</v>
      </c>
      <c r="J4675" s="1">
        <v>43725</v>
      </c>
      <c r="K4675" t="s">
        <v>15</v>
      </c>
      <c r="L4675" t="s">
        <v>33</v>
      </c>
    </row>
    <row r="4676" spans="1:12" hidden="1" x14ac:dyDescent="0.25">
      <c r="A4676">
        <v>3683</v>
      </c>
      <c r="B4676" t="s">
        <v>1675</v>
      </c>
      <c r="C4676" t="s">
        <v>2901</v>
      </c>
      <c r="D4676" t="s">
        <v>3722</v>
      </c>
      <c r="E4676" s="1">
        <v>44661</v>
      </c>
      <c r="F4676" t="s">
        <v>3707</v>
      </c>
      <c r="G4676">
        <v>15</v>
      </c>
      <c r="H4676" t="s">
        <v>1517</v>
      </c>
      <c r="I4676" t="s">
        <v>18</v>
      </c>
      <c r="J4676" s="1">
        <v>43496</v>
      </c>
      <c r="K4676" t="s">
        <v>15</v>
      </c>
      <c r="L4676" t="s">
        <v>33</v>
      </c>
    </row>
    <row r="4677" spans="1:12" hidden="1" x14ac:dyDescent="0.25">
      <c r="A4677">
        <v>3683</v>
      </c>
      <c r="B4677" t="s">
        <v>324</v>
      </c>
      <c r="C4677" t="s">
        <v>2450</v>
      </c>
      <c r="D4677" t="s">
        <v>4516</v>
      </c>
      <c r="E4677" s="1">
        <v>44504</v>
      </c>
      <c r="F4677" t="s">
        <v>99</v>
      </c>
      <c r="G4677">
        <v>40</v>
      </c>
      <c r="H4677" t="s">
        <v>17</v>
      </c>
      <c r="I4677" t="s">
        <v>18</v>
      </c>
      <c r="J4677" s="1">
        <v>42920</v>
      </c>
      <c r="K4677" t="s">
        <v>15</v>
      </c>
      <c r="L4677" t="s">
        <v>33</v>
      </c>
    </row>
    <row r="4678" spans="1:12" hidden="1" x14ac:dyDescent="0.25">
      <c r="A4678">
        <v>3683</v>
      </c>
      <c r="B4678" t="s">
        <v>4042</v>
      </c>
      <c r="C4678" t="s">
        <v>860</v>
      </c>
      <c r="D4678" t="s">
        <v>4043</v>
      </c>
      <c r="E4678" s="1">
        <v>44661</v>
      </c>
      <c r="F4678" t="s">
        <v>3707</v>
      </c>
      <c r="G4678">
        <v>15</v>
      </c>
      <c r="H4678" t="s">
        <v>1517</v>
      </c>
      <c r="I4678" t="s">
        <v>18</v>
      </c>
      <c r="J4678" s="1">
        <v>43752</v>
      </c>
      <c r="K4678" t="s">
        <v>15</v>
      </c>
      <c r="L4678" t="s">
        <v>33</v>
      </c>
    </row>
    <row r="4679" spans="1:12" hidden="1" x14ac:dyDescent="0.25">
      <c r="A4679">
        <v>3683</v>
      </c>
      <c r="B4679" t="s">
        <v>4044</v>
      </c>
      <c r="C4679" t="s">
        <v>860</v>
      </c>
      <c r="D4679">
        <v>43</v>
      </c>
      <c r="E4679" s="1">
        <v>44661</v>
      </c>
      <c r="F4679" t="s">
        <v>3707</v>
      </c>
      <c r="G4679">
        <v>15</v>
      </c>
      <c r="H4679" t="s">
        <v>1517</v>
      </c>
      <c r="I4679" t="s">
        <v>18</v>
      </c>
      <c r="J4679" s="1">
        <v>43752</v>
      </c>
      <c r="K4679" t="s">
        <v>15</v>
      </c>
      <c r="L4679" t="s">
        <v>33</v>
      </c>
    </row>
    <row r="4680" spans="1:12" hidden="1" x14ac:dyDescent="0.25">
      <c r="A4680">
        <v>3683</v>
      </c>
      <c r="B4680" t="s">
        <v>1981</v>
      </c>
      <c r="C4680" t="s">
        <v>4440</v>
      </c>
      <c r="D4680" t="s">
        <v>4441</v>
      </c>
      <c r="E4680" s="1">
        <v>44783</v>
      </c>
      <c r="F4680" t="s">
        <v>3707</v>
      </c>
      <c r="G4680">
        <v>15</v>
      </c>
      <c r="H4680" t="s">
        <v>1517</v>
      </c>
      <c r="I4680" t="s">
        <v>18</v>
      </c>
      <c r="J4680" s="1">
        <v>42916</v>
      </c>
      <c r="K4680" t="s">
        <v>15</v>
      </c>
      <c r="L4680" t="s">
        <v>33</v>
      </c>
    </row>
    <row r="4681" spans="1:12" hidden="1" x14ac:dyDescent="0.25">
      <c r="A4681">
        <v>3683</v>
      </c>
      <c r="B4681" t="s">
        <v>4098</v>
      </c>
      <c r="C4681" t="s">
        <v>4440</v>
      </c>
      <c r="D4681">
        <v>16</v>
      </c>
      <c r="E4681" s="1">
        <v>44783</v>
      </c>
      <c r="F4681" t="s">
        <v>3707</v>
      </c>
      <c r="G4681">
        <v>15</v>
      </c>
      <c r="H4681" t="s">
        <v>1517</v>
      </c>
      <c r="I4681" t="s">
        <v>18</v>
      </c>
      <c r="J4681" s="1">
        <v>42916</v>
      </c>
      <c r="K4681" t="s">
        <v>15</v>
      </c>
      <c r="L4681" t="s">
        <v>33</v>
      </c>
    </row>
    <row r="4682" spans="1:12" hidden="1" x14ac:dyDescent="0.25">
      <c r="A4682">
        <v>3683</v>
      </c>
      <c r="B4682" t="s">
        <v>2174</v>
      </c>
      <c r="C4682" t="s">
        <v>4440</v>
      </c>
      <c r="D4682" t="s">
        <v>2571</v>
      </c>
      <c r="E4682" s="1">
        <v>44783</v>
      </c>
      <c r="F4682" t="s">
        <v>3707</v>
      </c>
      <c r="G4682">
        <v>15</v>
      </c>
      <c r="H4682" t="s">
        <v>1517</v>
      </c>
      <c r="I4682" t="s">
        <v>18</v>
      </c>
      <c r="J4682" s="1">
        <v>42916</v>
      </c>
      <c r="K4682" t="s">
        <v>15</v>
      </c>
      <c r="L4682" t="s">
        <v>33</v>
      </c>
    </row>
    <row r="4683" spans="1:12" hidden="1" x14ac:dyDescent="0.25">
      <c r="A4683">
        <v>3683</v>
      </c>
      <c r="B4683" t="s">
        <v>1703</v>
      </c>
      <c r="C4683" t="s">
        <v>4322</v>
      </c>
      <c r="D4683" t="s">
        <v>4323</v>
      </c>
      <c r="E4683" t="s">
        <v>15</v>
      </c>
      <c r="F4683" t="s">
        <v>99</v>
      </c>
      <c r="G4683">
        <v>25</v>
      </c>
      <c r="H4683" t="s">
        <v>17</v>
      </c>
      <c r="I4683" t="s">
        <v>24</v>
      </c>
      <c r="J4683" s="1">
        <v>43804</v>
      </c>
      <c r="K4683" s="1">
        <v>44169</v>
      </c>
      <c r="L4683" t="s">
        <v>46</v>
      </c>
    </row>
    <row r="4684" spans="1:12" hidden="1" x14ac:dyDescent="0.25">
      <c r="A4684">
        <v>3683</v>
      </c>
      <c r="B4684" t="s">
        <v>3725</v>
      </c>
      <c r="C4684" t="s">
        <v>2869</v>
      </c>
      <c r="D4684" t="s">
        <v>3874</v>
      </c>
      <c r="E4684" t="s">
        <v>15</v>
      </c>
      <c r="F4684" t="s">
        <v>3707</v>
      </c>
      <c r="G4684">
        <v>15</v>
      </c>
      <c r="H4684" t="s">
        <v>1517</v>
      </c>
      <c r="I4684" t="s">
        <v>18</v>
      </c>
      <c r="J4684" s="1">
        <v>43486</v>
      </c>
      <c r="K4684" t="s">
        <v>15</v>
      </c>
      <c r="L4684" t="s">
        <v>19</v>
      </c>
    </row>
    <row r="4685" spans="1:12" hidden="1" x14ac:dyDescent="0.25">
      <c r="A4685">
        <v>3683</v>
      </c>
      <c r="B4685" t="s">
        <v>1981</v>
      </c>
      <c r="C4685" t="s">
        <v>4440</v>
      </c>
      <c r="D4685" t="s">
        <v>4441</v>
      </c>
      <c r="E4685" s="1">
        <v>44515</v>
      </c>
      <c r="F4685" t="s">
        <v>99</v>
      </c>
      <c r="G4685">
        <v>33</v>
      </c>
      <c r="H4685" t="s">
        <v>17</v>
      </c>
      <c r="I4685" t="s">
        <v>18</v>
      </c>
      <c r="J4685" s="1">
        <v>42916</v>
      </c>
      <c r="K4685" t="s">
        <v>15</v>
      </c>
      <c r="L4685" t="s">
        <v>33</v>
      </c>
    </row>
    <row r="4686" spans="1:12" hidden="1" x14ac:dyDescent="0.25">
      <c r="A4686">
        <v>3683</v>
      </c>
      <c r="B4686" t="s">
        <v>4098</v>
      </c>
      <c r="C4686" t="s">
        <v>4440</v>
      </c>
      <c r="D4686">
        <v>16</v>
      </c>
      <c r="E4686" s="1">
        <v>44515</v>
      </c>
      <c r="F4686" t="s">
        <v>99</v>
      </c>
      <c r="G4686">
        <v>33</v>
      </c>
      <c r="H4686" t="s">
        <v>17</v>
      </c>
      <c r="I4686" t="s">
        <v>18</v>
      </c>
      <c r="J4686" s="1">
        <v>42916</v>
      </c>
      <c r="K4686" t="s">
        <v>15</v>
      </c>
      <c r="L4686" t="s">
        <v>33</v>
      </c>
    </row>
    <row r="4687" spans="1:12" hidden="1" x14ac:dyDescent="0.25">
      <c r="A4687">
        <v>3683</v>
      </c>
      <c r="B4687" t="s">
        <v>2174</v>
      </c>
      <c r="C4687" t="s">
        <v>4440</v>
      </c>
      <c r="D4687" t="s">
        <v>2571</v>
      </c>
      <c r="E4687" s="1">
        <v>44515</v>
      </c>
      <c r="F4687" t="s">
        <v>99</v>
      </c>
      <c r="G4687">
        <v>33</v>
      </c>
      <c r="H4687" t="s">
        <v>17</v>
      </c>
      <c r="I4687" t="s">
        <v>18</v>
      </c>
      <c r="J4687" s="1">
        <v>42916</v>
      </c>
      <c r="K4687" t="s">
        <v>15</v>
      </c>
      <c r="L4687" t="s">
        <v>33</v>
      </c>
    </row>
    <row r="4688" spans="1:12" hidden="1" x14ac:dyDescent="0.25">
      <c r="A4688">
        <v>3683</v>
      </c>
      <c r="B4688" t="s">
        <v>2938</v>
      </c>
      <c r="C4688" t="s">
        <v>691</v>
      </c>
      <c r="D4688" t="s">
        <v>848</v>
      </c>
      <c r="E4688" s="1">
        <v>44783</v>
      </c>
      <c r="F4688" t="s">
        <v>3707</v>
      </c>
      <c r="G4688">
        <v>15</v>
      </c>
      <c r="H4688" t="s">
        <v>1517</v>
      </c>
      <c r="I4688" t="s">
        <v>18</v>
      </c>
      <c r="J4688" s="1">
        <v>43034</v>
      </c>
      <c r="K4688" t="s">
        <v>15</v>
      </c>
      <c r="L4688" t="s">
        <v>33</v>
      </c>
    </row>
    <row r="4689" spans="1:12" hidden="1" x14ac:dyDescent="0.25">
      <c r="A4689">
        <v>3683</v>
      </c>
      <c r="B4689" t="s">
        <v>1703</v>
      </c>
      <c r="C4689" t="s">
        <v>2886</v>
      </c>
      <c r="D4689" t="s">
        <v>4526</v>
      </c>
      <c r="E4689" s="1">
        <v>44501</v>
      </c>
      <c r="F4689" t="s">
        <v>99</v>
      </c>
      <c r="G4689">
        <v>28</v>
      </c>
      <c r="H4689" t="s">
        <v>17</v>
      </c>
      <c r="I4689" t="s">
        <v>18</v>
      </c>
      <c r="J4689" s="1">
        <v>42933</v>
      </c>
      <c r="K4689" t="s">
        <v>15</v>
      </c>
      <c r="L4689" t="s">
        <v>33</v>
      </c>
    </row>
    <row r="4690" spans="1:12" hidden="1" x14ac:dyDescent="0.25">
      <c r="A4690">
        <v>3683</v>
      </c>
      <c r="B4690" t="s">
        <v>645</v>
      </c>
      <c r="C4690" t="s">
        <v>4173</v>
      </c>
      <c r="D4690" t="s">
        <v>4174</v>
      </c>
      <c r="E4690" s="1">
        <v>44515</v>
      </c>
      <c r="F4690" t="s">
        <v>99</v>
      </c>
      <c r="G4690">
        <v>33</v>
      </c>
      <c r="H4690" t="s">
        <v>17</v>
      </c>
      <c r="I4690" t="s">
        <v>18</v>
      </c>
      <c r="J4690" s="1">
        <v>43084</v>
      </c>
      <c r="K4690" t="s">
        <v>15</v>
      </c>
      <c r="L4690" t="s">
        <v>33</v>
      </c>
    </row>
    <row r="4691" spans="1:12" hidden="1" x14ac:dyDescent="0.25">
      <c r="A4691">
        <v>3683</v>
      </c>
      <c r="B4691" t="s">
        <v>2667</v>
      </c>
      <c r="C4691" t="s">
        <v>4173</v>
      </c>
      <c r="D4691">
        <v>14</v>
      </c>
      <c r="E4691" s="1">
        <v>44515</v>
      </c>
      <c r="F4691" t="s">
        <v>99</v>
      </c>
      <c r="G4691">
        <v>33</v>
      </c>
      <c r="H4691" t="s">
        <v>17</v>
      </c>
      <c r="I4691" t="s">
        <v>18</v>
      </c>
      <c r="J4691" s="1">
        <v>43084</v>
      </c>
      <c r="K4691" t="s">
        <v>15</v>
      </c>
      <c r="L4691" t="s">
        <v>33</v>
      </c>
    </row>
    <row r="4692" spans="1:12" hidden="1" x14ac:dyDescent="0.25">
      <c r="A4692">
        <v>3683</v>
      </c>
      <c r="B4692" t="s">
        <v>1655</v>
      </c>
      <c r="C4692" t="s">
        <v>3578</v>
      </c>
      <c r="D4692" t="s">
        <v>4355</v>
      </c>
      <c r="E4692" s="1">
        <v>44661</v>
      </c>
      <c r="F4692" t="s">
        <v>3707</v>
      </c>
      <c r="G4692">
        <v>15</v>
      </c>
      <c r="H4692" t="s">
        <v>1517</v>
      </c>
      <c r="I4692" t="s">
        <v>18</v>
      </c>
      <c r="J4692" s="1">
        <v>43655</v>
      </c>
      <c r="K4692" t="s">
        <v>15</v>
      </c>
      <c r="L4692" t="s">
        <v>33</v>
      </c>
    </row>
    <row r="4693" spans="1:12" hidden="1" x14ac:dyDescent="0.25">
      <c r="A4693">
        <v>3683</v>
      </c>
      <c r="B4693" t="s">
        <v>3725</v>
      </c>
      <c r="C4693" t="s">
        <v>2869</v>
      </c>
      <c r="D4693" t="s">
        <v>3874</v>
      </c>
      <c r="E4693" t="s">
        <v>15</v>
      </c>
      <c r="F4693" t="s">
        <v>99</v>
      </c>
      <c r="G4693">
        <v>25</v>
      </c>
      <c r="H4693" t="s">
        <v>17</v>
      </c>
      <c r="I4693" t="s">
        <v>18</v>
      </c>
      <c r="J4693" s="1">
        <v>43486</v>
      </c>
      <c r="K4693" t="s">
        <v>15</v>
      </c>
      <c r="L4693" t="s">
        <v>19</v>
      </c>
    </row>
    <row r="4694" spans="1:12" hidden="1" x14ac:dyDescent="0.25">
      <c r="A4694">
        <v>3683</v>
      </c>
      <c r="B4694" t="s">
        <v>1972</v>
      </c>
      <c r="C4694" t="s">
        <v>1569</v>
      </c>
      <c r="D4694" t="s">
        <v>4234</v>
      </c>
      <c r="E4694" s="1">
        <v>44510</v>
      </c>
      <c r="F4694" t="s">
        <v>99</v>
      </c>
      <c r="G4694">
        <v>25</v>
      </c>
      <c r="H4694" t="s">
        <v>17</v>
      </c>
      <c r="I4694" t="s">
        <v>18</v>
      </c>
      <c r="J4694" s="1">
        <v>42971</v>
      </c>
      <c r="K4694" t="s">
        <v>15</v>
      </c>
      <c r="L4694" t="s">
        <v>33</v>
      </c>
    </row>
    <row r="4695" spans="1:12" hidden="1" x14ac:dyDescent="0.25">
      <c r="A4695">
        <v>3683</v>
      </c>
      <c r="B4695" t="s">
        <v>4198</v>
      </c>
      <c r="C4695" t="s">
        <v>4199</v>
      </c>
      <c r="D4695" t="s">
        <v>4200</v>
      </c>
      <c r="E4695" t="s">
        <v>15</v>
      </c>
      <c r="F4695" t="s">
        <v>99</v>
      </c>
      <c r="G4695">
        <v>28</v>
      </c>
      <c r="H4695" t="s">
        <v>17</v>
      </c>
      <c r="I4695" t="s">
        <v>18</v>
      </c>
      <c r="J4695" s="1">
        <v>43109</v>
      </c>
      <c r="K4695" t="s">
        <v>15</v>
      </c>
      <c r="L4695" t="s">
        <v>19</v>
      </c>
    </row>
    <row r="4696" spans="1:12" hidden="1" x14ac:dyDescent="0.25">
      <c r="A4696">
        <v>3683</v>
      </c>
      <c r="B4696" t="s">
        <v>3939</v>
      </c>
      <c r="C4696" t="s">
        <v>3940</v>
      </c>
      <c r="D4696" t="s">
        <v>3941</v>
      </c>
      <c r="E4696" s="1">
        <v>44783</v>
      </c>
      <c r="F4696" t="s">
        <v>3707</v>
      </c>
      <c r="G4696">
        <v>15</v>
      </c>
      <c r="H4696" t="s">
        <v>1517</v>
      </c>
      <c r="I4696" t="s">
        <v>18</v>
      </c>
      <c r="J4696" s="1">
        <v>43446</v>
      </c>
      <c r="K4696" t="s">
        <v>15</v>
      </c>
      <c r="L4696" t="s">
        <v>33</v>
      </c>
    </row>
    <row r="4697" spans="1:12" hidden="1" x14ac:dyDescent="0.25">
      <c r="A4697">
        <v>3683</v>
      </c>
      <c r="B4697" t="s">
        <v>2189</v>
      </c>
      <c r="C4697" t="s">
        <v>4563</v>
      </c>
      <c r="D4697" t="s">
        <v>4564</v>
      </c>
      <c r="E4697" t="s">
        <v>15</v>
      </c>
      <c r="F4697" t="s">
        <v>99</v>
      </c>
      <c r="G4697">
        <v>28</v>
      </c>
      <c r="H4697" t="s">
        <v>17</v>
      </c>
      <c r="I4697" t="s">
        <v>24</v>
      </c>
      <c r="J4697" s="1">
        <v>43982</v>
      </c>
      <c r="K4697" s="1">
        <v>44362</v>
      </c>
      <c r="L4697" t="s">
        <v>19</v>
      </c>
    </row>
    <row r="4698" spans="1:12" hidden="1" x14ac:dyDescent="0.25">
      <c r="A4698">
        <v>3683</v>
      </c>
      <c r="B4698" t="s">
        <v>2513</v>
      </c>
      <c r="C4698" t="s">
        <v>4565</v>
      </c>
      <c r="D4698" t="s">
        <v>4566</v>
      </c>
      <c r="E4698" t="s">
        <v>15</v>
      </c>
      <c r="F4698" t="s">
        <v>99</v>
      </c>
      <c r="G4698">
        <v>28</v>
      </c>
      <c r="H4698" t="s">
        <v>17</v>
      </c>
      <c r="I4698" t="s">
        <v>18</v>
      </c>
      <c r="J4698" s="1">
        <v>43010</v>
      </c>
      <c r="K4698" t="s">
        <v>15</v>
      </c>
      <c r="L4698" t="s">
        <v>19</v>
      </c>
    </row>
    <row r="4699" spans="1:12" hidden="1" x14ac:dyDescent="0.25">
      <c r="A4699">
        <v>3683</v>
      </c>
      <c r="B4699" t="s">
        <v>3892</v>
      </c>
      <c r="C4699" t="s">
        <v>3893</v>
      </c>
      <c r="D4699" t="s">
        <v>3894</v>
      </c>
      <c r="E4699" s="1">
        <v>44783</v>
      </c>
      <c r="F4699" t="s">
        <v>3707</v>
      </c>
      <c r="G4699">
        <v>15</v>
      </c>
      <c r="H4699" t="s">
        <v>1517</v>
      </c>
      <c r="I4699" t="s">
        <v>18</v>
      </c>
      <c r="J4699" s="1">
        <v>43780</v>
      </c>
      <c r="K4699" t="s">
        <v>15</v>
      </c>
      <c r="L4699" t="s">
        <v>33</v>
      </c>
    </row>
    <row r="4700" spans="1:12" hidden="1" x14ac:dyDescent="0.25">
      <c r="A4700">
        <v>3683</v>
      </c>
      <c r="B4700" t="s">
        <v>1711</v>
      </c>
      <c r="C4700" t="s">
        <v>4281</v>
      </c>
      <c r="D4700" t="s">
        <v>4282</v>
      </c>
      <c r="E4700" t="s">
        <v>15</v>
      </c>
      <c r="F4700" t="s">
        <v>3707</v>
      </c>
      <c r="G4700">
        <v>15</v>
      </c>
      <c r="H4700" t="s">
        <v>1517</v>
      </c>
      <c r="I4700" t="s">
        <v>18</v>
      </c>
      <c r="J4700" s="1">
        <v>42840</v>
      </c>
      <c r="K4700" t="s">
        <v>15</v>
      </c>
      <c r="L4700" t="s">
        <v>19</v>
      </c>
    </row>
    <row r="4701" spans="1:12" hidden="1" x14ac:dyDescent="0.25">
      <c r="A4701">
        <v>3683</v>
      </c>
      <c r="B4701" t="s">
        <v>4283</v>
      </c>
      <c r="C4701" t="s">
        <v>4281</v>
      </c>
      <c r="D4701">
        <v>31</v>
      </c>
      <c r="E4701" t="s">
        <v>15</v>
      </c>
      <c r="F4701" t="s">
        <v>3707</v>
      </c>
      <c r="G4701">
        <v>15</v>
      </c>
      <c r="H4701" t="s">
        <v>1517</v>
      </c>
      <c r="I4701" t="s">
        <v>18</v>
      </c>
      <c r="J4701" s="1">
        <v>42840</v>
      </c>
      <c r="K4701" t="s">
        <v>15</v>
      </c>
      <c r="L4701" t="s">
        <v>19</v>
      </c>
    </row>
    <row r="4702" spans="1:12" hidden="1" x14ac:dyDescent="0.25">
      <c r="A4702">
        <v>3683</v>
      </c>
      <c r="B4702" t="s">
        <v>4134</v>
      </c>
      <c r="C4702" t="s">
        <v>4135</v>
      </c>
      <c r="D4702" t="s">
        <v>4136</v>
      </c>
      <c r="E4702" s="1">
        <v>44783</v>
      </c>
      <c r="F4702" t="s">
        <v>3707</v>
      </c>
      <c r="G4702">
        <v>15</v>
      </c>
      <c r="H4702" t="s">
        <v>1517</v>
      </c>
      <c r="I4702" t="s">
        <v>18</v>
      </c>
      <c r="J4702" s="1">
        <v>42826</v>
      </c>
      <c r="K4702" t="s">
        <v>15</v>
      </c>
      <c r="L4702" t="s">
        <v>33</v>
      </c>
    </row>
    <row r="4703" spans="1:12" hidden="1" x14ac:dyDescent="0.25">
      <c r="A4703">
        <v>3683</v>
      </c>
      <c r="B4703" t="s">
        <v>451</v>
      </c>
      <c r="C4703" t="s">
        <v>4135</v>
      </c>
      <c r="D4703">
        <v>7</v>
      </c>
      <c r="E4703" s="1">
        <v>44783</v>
      </c>
      <c r="F4703" t="s">
        <v>3707</v>
      </c>
      <c r="G4703">
        <v>15</v>
      </c>
      <c r="H4703" t="s">
        <v>1517</v>
      </c>
      <c r="I4703" t="s">
        <v>18</v>
      </c>
      <c r="J4703" s="1">
        <v>42826</v>
      </c>
      <c r="K4703" t="s">
        <v>15</v>
      </c>
      <c r="L4703" t="s">
        <v>33</v>
      </c>
    </row>
    <row r="4704" spans="1:12" hidden="1" x14ac:dyDescent="0.25">
      <c r="A4704">
        <v>3683</v>
      </c>
      <c r="B4704" t="s">
        <v>2123</v>
      </c>
      <c r="C4704" t="s">
        <v>2923</v>
      </c>
      <c r="D4704" t="s">
        <v>4562</v>
      </c>
      <c r="E4704" s="1">
        <v>44515</v>
      </c>
      <c r="F4704" t="s">
        <v>99</v>
      </c>
      <c r="G4704">
        <v>21.95</v>
      </c>
      <c r="H4704" t="s">
        <v>17</v>
      </c>
      <c r="I4704" t="s">
        <v>18</v>
      </c>
      <c r="J4704" s="1">
        <v>42914</v>
      </c>
      <c r="K4704" t="s">
        <v>15</v>
      </c>
      <c r="L4704" t="s">
        <v>33</v>
      </c>
    </row>
    <row r="4705" spans="1:12" hidden="1" x14ac:dyDescent="0.25">
      <c r="A4705">
        <v>3683</v>
      </c>
      <c r="B4705" t="s">
        <v>4567</v>
      </c>
      <c r="C4705" t="s">
        <v>4568</v>
      </c>
      <c r="D4705" t="s">
        <v>4569</v>
      </c>
      <c r="E4705" t="s">
        <v>15</v>
      </c>
      <c r="F4705" t="s">
        <v>99</v>
      </c>
      <c r="G4705">
        <v>25</v>
      </c>
      <c r="H4705" t="s">
        <v>17</v>
      </c>
      <c r="I4705" t="s">
        <v>18</v>
      </c>
      <c r="J4705" s="1">
        <v>43111</v>
      </c>
      <c r="K4705" t="s">
        <v>15</v>
      </c>
      <c r="L4705" t="s">
        <v>19</v>
      </c>
    </row>
    <row r="4706" spans="1:12" hidden="1" x14ac:dyDescent="0.25">
      <c r="A4706">
        <v>3683</v>
      </c>
      <c r="B4706" t="s">
        <v>2177</v>
      </c>
      <c r="C4706" t="s">
        <v>2923</v>
      </c>
      <c r="D4706" t="s">
        <v>3987</v>
      </c>
      <c r="E4706" s="1">
        <v>44783</v>
      </c>
      <c r="F4706" t="s">
        <v>3707</v>
      </c>
      <c r="G4706">
        <v>15</v>
      </c>
      <c r="H4706" t="s">
        <v>1517</v>
      </c>
      <c r="I4706" t="s">
        <v>18</v>
      </c>
      <c r="J4706" s="1">
        <v>43164</v>
      </c>
      <c r="K4706" t="s">
        <v>15</v>
      </c>
      <c r="L4706" t="s">
        <v>33</v>
      </c>
    </row>
    <row r="4707" spans="1:12" hidden="1" x14ac:dyDescent="0.25">
      <c r="A4707">
        <v>3683</v>
      </c>
      <c r="B4707" t="s">
        <v>118</v>
      </c>
      <c r="C4707" t="s">
        <v>4139</v>
      </c>
      <c r="D4707" t="s">
        <v>4140</v>
      </c>
      <c r="E4707" s="1">
        <v>44515</v>
      </c>
      <c r="F4707" t="s">
        <v>99</v>
      </c>
      <c r="G4707">
        <v>38.409999999999997</v>
      </c>
      <c r="H4707" t="s">
        <v>17</v>
      </c>
      <c r="I4707" t="s">
        <v>18</v>
      </c>
      <c r="J4707" s="1">
        <v>43115</v>
      </c>
      <c r="K4707" t="s">
        <v>15</v>
      </c>
      <c r="L4707" t="s">
        <v>33</v>
      </c>
    </row>
    <row r="4708" spans="1:12" hidden="1" x14ac:dyDescent="0.25">
      <c r="A4708">
        <v>3683</v>
      </c>
      <c r="B4708" t="s">
        <v>4141</v>
      </c>
      <c r="C4708" t="s">
        <v>4139</v>
      </c>
      <c r="D4708">
        <v>30</v>
      </c>
      <c r="E4708" s="1">
        <v>44515</v>
      </c>
      <c r="F4708" t="s">
        <v>99</v>
      </c>
      <c r="G4708">
        <v>38.409999999999997</v>
      </c>
      <c r="H4708" t="s">
        <v>17</v>
      </c>
      <c r="I4708" t="s">
        <v>18</v>
      </c>
      <c r="J4708" s="1">
        <v>43115</v>
      </c>
      <c r="K4708" t="s">
        <v>15</v>
      </c>
      <c r="L4708" t="s">
        <v>33</v>
      </c>
    </row>
    <row r="4709" spans="1:12" hidden="1" x14ac:dyDescent="0.25">
      <c r="A4709">
        <v>3683</v>
      </c>
      <c r="B4709" t="s">
        <v>3903</v>
      </c>
      <c r="C4709" t="s">
        <v>3904</v>
      </c>
      <c r="D4709" t="s">
        <v>3905</v>
      </c>
      <c r="E4709" s="1">
        <v>44783</v>
      </c>
      <c r="F4709" t="s">
        <v>3707</v>
      </c>
      <c r="G4709">
        <v>15</v>
      </c>
      <c r="H4709" t="s">
        <v>1517</v>
      </c>
      <c r="I4709" t="s">
        <v>18</v>
      </c>
      <c r="J4709" s="1">
        <v>43123</v>
      </c>
      <c r="K4709" t="s">
        <v>15</v>
      </c>
      <c r="L4709" t="s">
        <v>33</v>
      </c>
    </row>
    <row r="4710" spans="1:12" hidden="1" x14ac:dyDescent="0.25">
      <c r="A4710">
        <v>3683</v>
      </c>
      <c r="B4710" t="s">
        <v>3971</v>
      </c>
      <c r="C4710" t="s">
        <v>3972</v>
      </c>
      <c r="D4710" t="s">
        <v>3973</v>
      </c>
      <c r="E4710" s="1">
        <v>44661</v>
      </c>
      <c r="F4710" t="s">
        <v>3707</v>
      </c>
      <c r="G4710">
        <v>15</v>
      </c>
      <c r="H4710" t="s">
        <v>1517</v>
      </c>
      <c r="I4710" t="s">
        <v>18</v>
      </c>
      <c r="J4710" s="1">
        <v>42901</v>
      </c>
      <c r="K4710" t="s">
        <v>15</v>
      </c>
      <c r="L4710" t="s">
        <v>33</v>
      </c>
    </row>
    <row r="4711" spans="1:12" hidden="1" x14ac:dyDescent="0.25">
      <c r="A4711">
        <v>3683</v>
      </c>
      <c r="B4711" t="s">
        <v>2084</v>
      </c>
      <c r="C4711" t="s">
        <v>4284</v>
      </c>
      <c r="D4711" t="s">
        <v>4285</v>
      </c>
      <c r="E4711" t="s">
        <v>15</v>
      </c>
      <c r="F4711" t="s">
        <v>3707</v>
      </c>
      <c r="G4711">
        <v>15</v>
      </c>
      <c r="H4711" t="s">
        <v>1517</v>
      </c>
      <c r="I4711" t="s">
        <v>18</v>
      </c>
      <c r="J4711" s="1">
        <v>43369</v>
      </c>
      <c r="K4711" t="s">
        <v>15</v>
      </c>
      <c r="L4711" t="s">
        <v>19</v>
      </c>
    </row>
    <row r="4712" spans="1:12" hidden="1" x14ac:dyDescent="0.25">
      <c r="A4712">
        <v>3683</v>
      </c>
      <c r="B4712" t="s">
        <v>3776</v>
      </c>
      <c r="C4712" t="s">
        <v>3777</v>
      </c>
      <c r="D4712" t="s">
        <v>3778</v>
      </c>
      <c r="E4712" s="1">
        <v>44783</v>
      </c>
      <c r="F4712" t="s">
        <v>3707</v>
      </c>
      <c r="G4712">
        <v>15</v>
      </c>
      <c r="H4712" t="s">
        <v>1517</v>
      </c>
      <c r="I4712" t="s">
        <v>18</v>
      </c>
      <c r="J4712" s="1">
        <v>43172</v>
      </c>
      <c r="K4712" t="s">
        <v>15</v>
      </c>
      <c r="L4712" t="s">
        <v>33</v>
      </c>
    </row>
    <row r="4713" spans="1:12" hidden="1" x14ac:dyDescent="0.25">
      <c r="A4713">
        <v>3683</v>
      </c>
      <c r="B4713" t="s">
        <v>3779</v>
      </c>
      <c r="C4713" t="s">
        <v>3777</v>
      </c>
      <c r="D4713" t="s">
        <v>2303</v>
      </c>
      <c r="E4713" s="1">
        <v>44783</v>
      </c>
      <c r="F4713" t="s">
        <v>3707</v>
      </c>
      <c r="G4713">
        <v>15</v>
      </c>
      <c r="H4713" t="s">
        <v>1517</v>
      </c>
      <c r="I4713" t="s">
        <v>18</v>
      </c>
      <c r="J4713" s="1">
        <v>43172</v>
      </c>
      <c r="K4713" t="s">
        <v>15</v>
      </c>
      <c r="L4713" t="s">
        <v>33</v>
      </c>
    </row>
    <row r="4714" spans="1:12" hidden="1" x14ac:dyDescent="0.25">
      <c r="A4714">
        <v>3683</v>
      </c>
      <c r="B4714" t="s">
        <v>3780</v>
      </c>
      <c r="C4714" t="s">
        <v>3777</v>
      </c>
      <c r="D4714">
        <v>34</v>
      </c>
      <c r="E4714" s="1">
        <v>44783</v>
      </c>
      <c r="F4714" t="s">
        <v>3707</v>
      </c>
      <c r="G4714">
        <v>15</v>
      </c>
      <c r="H4714" t="s">
        <v>1517</v>
      </c>
      <c r="I4714" t="s">
        <v>18</v>
      </c>
      <c r="J4714" s="1">
        <v>43172</v>
      </c>
      <c r="K4714" t="s">
        <v>15</v>
      </c>
      <c r="L4714" t="s">
        <v>33</v>
      </c>
    </row>
    <row r="4715" spans="1:12" hidden="1" x14ac:dyDescent="0.25">
      <c r="A4715">
        <v>3683</v>
      </c>
      <c r="B4715" t="s">
        <v>395</v>
      </c>
      <c r="C4715" t="s">
        <v>3781</v>
      </c>
      <c r="D4715" t="s">
        <v>2630</v>
      </c>
      <c r="E4715" s="1">
        <v>44783</v>
      </c>
      <c r="F4715" t="s">
        <v>3707</v>
      </c>
      <c r="G4715">
        <v>15</v>
      </c>
      <c r="H4715" t="s">
        <v>1517</v>
      </c>
      <c r="I4715" t="s">
        <v>18</v>
      </c>
      <c r="J4715" s="1">
        <v>43172</v>
      </c>
      <c r="K4715" t="s">
        <v>15</v>
      </c>
      <c r="L4715" t="s">
        <v>33</v>
      </c>
    </row>
    <row r="4716" spans="1:12" hidden="1" x14ac:dyDescent="0.25">
      <c r="A4716">
        <v>3683</v>
      </c>
      <c r="B4716" t="s">
        <v>768</v>
      </c>
      <c r="C4716" t="s">
        <v>1961</v>
      </c>
      <c r="D4716" t="s">
        <v>3749</v>
      </c>
      <c r="E4716" s="1">
        <v>44661</v>
      </c>
      <c r="F4716" t="s">
        <v>3707</v>
      </c>
      <c r="G4716">
        <v>15</v>
      </c>
      <c r="H4716" t="s">
        <v>1517</v>
      </c>
      <c r="I4716" t="s">
        <v>18</v>
      </c>
      <c r="J4716" s="1">
        <v>43899</v>
      </c>
      <c r="K4716" t="s">
        <v>15</v>
      </c>
      <c r="L4716" t="s">
        <v>33</v>
      </c>
    </row>
    <row r="4717" spans="1:12" hidden="1" x14ac:dyDescent="0.25">
      <c r="A4717">
        <v>3683</v>
      </c>
      <c r="B4717" t="s">
        <v>589</v>
      </c>
      <c r="C4717" t="s">
        <v>4121</v>
      </c>
      <c r="D4717" t="s">
        <v>4122</v>
      </c>
      <c r="E4717" s="1">
        <v>44502</v>
      </c>
      <c r="F4717" t="s">
        <v>99</v>
      </c>
      <c r="G4717">
        <v>28</v>
      </c>
      <c r="H4717" t="s">
        <v>17</v>
      </c>
      <c r="I4717" t="s">
        <v>18</v>
      </c>
      <c r="J4717" s="1">
        <v>43467</v>
      </c>
      <c r="K4717" t="s">
        <v>15</v>
      </c>
      <c r="L4717" t="s">
        <v>33</v>
      </c>
    </row>
    <row r="4718" spans="1:12" hidden="1" x14ac:dyDescent="0.25">
      <c r="A4718">
        <v>3683</v>
      </c>
      <c r="B4718" t="s">
        <v>4104</v>
      </c>
      <c r="C4718" t="s">
        <v>4105</v>
      </c>
      <c r="D4718" t="s">
        <v>4106</v>
      </c>
      <c r="E4718" t="s">
        <v>15</v>
      </c>
      <c r="F4718" t="s">
        <v>3707</v>
      </c>
      <c r="G4718">
        <v>15</v>
      </c>
      <c r="H4718" t="s">
        <v>1517</v>
      </c>
      <c r="I4718" t="s">
        <v>18</v>
      </c>
      <c r="J4718" s="1">
        <v>43777</v>
      </c>
      <c r="K4718" t="s">
        <v>15</v>
      </c>
      <c r="L4718" t="s">
        <v>19</v>
      </c>
    </row>
    <row r="4719" spans="1:12" hidden="1" x14ac:dyDescent="0.25">
      <c r="A4719">
        <v>3683</v>
      </c>
      <c r="B4719" t="s">
        <v>4107</v>
      </c>
      <c r="C4719" t="s">
        <v>4108</v>
      </c>
      <c r="D4719" t="s">
        <v>2047</v>
      </c>
      <c r="E4719" t="s">
        <v>15</v>
      </c>
      <c r="F4719" t="s">
        <v>3707</v>
      </c>
      <c r="G4719">
        <v>15</v>
      </c>
      <c r="H4719" t="s">
        <v>1517</v>
      </c>
      <c r="I4719" t="s">
        <v>18</v>
      </c>
      <c r="J4719" s="1">
        <v>43777</v>
      </c>
      <c r="K4719" t="s">
        <v>15</v>
      </c>
      <c r="L4719" t="s">
        <v>19</v>
      </c>
    </row>
    <row r="4720" spans="1:12" hidden="1" x14ac:dyDescent="0.25">
      <c r="A4720">
        <v>3683</v>
      </c>
      <c r="B4720" t="s">
        <v>718</v>
      </c>
      <c r="C4720" t="s">
        <v>3712</v>
      </c>
      <c r="D4720" t="s">
        <v>3713</v>
      </c>
      <c r="E4720" s="1">
        <v>44783</v>
      </c>
      <c r="F4720" t="s">
        <v>3707</v>
      </c>
      <c r="G4720">
        <v>15</v>
      </c>
      <c r="H4720" t="s">
        <v>1517</v>
      </c>
      <c r="I4720" t="s">
        <v>18</v>
      </c>
      <c r="J4720" s="1">
        <v>43777</v>
      </c>
      <c r="K4720" t="s">
        <v>15</v>
      </c>
      <c r="L4720" t="s">
        <v>33</v>
      </c>
    </row>
    <row r="4721" spans="1:13" hidden="1" x14ac:dyDescent="0.25">
      <c r="A4721">
        <v>3683</v>
      </c>
      <c r="B4721" t="s">
        <v>4112</v>
      </c>
      <c r="C4721" t="s">
        <v>4113</v>
      </c>
      <c r="D4721" t="s">
        <v>4114</v>
      </c>
      <c r="E4721" s="1">
        <v>44661</v>
      </c>
      <c r="F4721" t="s">
        <v>3707</v>
      </c>
      <c r="G4721">
        <v>15</v>
      </c>
      <c r="H4721" t="s">
        <v>1517</v>
      </c>
      <c r="I4721" t="s">
        <v>18</v>
      </c>
      <c r="J4721" s="1">
        <v>42905</v>
      </c>
      <c r="K4721" t="s">
        <v>15</v>
      </c>
      <c r="L4721" t="s">
        <v>33</v>
      </c>
    </row>
    <row r="4722" spans="1:13" hidden="1" x14ac:dyDescent="0.25">
      <c r="A4722">
        <v>3683</v>
      </c>
      <c r="B4722" t="s">
        <v>4206</v>
      </c>
      <c r="C4722" t="s">
        <v>4207</v>
      </c>
      <c r="D4722" t="s">
        <v>4208</v>
      </c>
      <c r="E4722" s="1">
        <v>44494</v>
      </c>
      <c r="F4722" t="s">
        <v>99</v>
      </c>
      <c r="G4722">
        <v>21.95</v>
      </c>
      <c r="H4722" t="s">
        <v>17</v>
      </c>
      <c r="I4722" t="s">
        <v>18</v>
      </c>
      <c r="J4722" s="1">
        <v>42972</v>
      </c>
      <c r="K4722" t="s">
        <v>15</v>
      </c>
      <c r="L4722" t="s">
        <v>33</v>
      </c>
      <c r="M4722" t="str">
        <f>CONCATENATE(B4722," ",C4722)</f>
        <v>PAT LANKFORD</v>
      </c>
    </row>
    <row r="4723" spans="1:13" hidden="1" x14ac:dyDescent="0.25">
      <c r="A4723">
        <v>3683</v>
      </c>
      <c r="B4723" t="s">
        <v>439</v>
      </c>
      <c r="C4723" t="s">
        <v>2904</v>
      </c>
      <c r="D4723" t="s">
        <v>3773</v>
      </c>
      <c r="E4723" s="1">
        <v>44661</v>
      </c>
      <c r="F4723" t="s">
        <v>3707</v>
      </c>
      <c r="G4723">
        <v>15</v>
      </c>
      <c r="H4723" t="s">
        <v>1517</v>
      </c>
      <c r="I4723" t="s">
        <v>18</v>
      </c>
      <c r="J4723" s="1">
        <v>43560</v>
      </c>
      <c r="K4723" t="s">
        <v>15</v>
      </c>
      <c r="L4723" t="s">
        <v>33</v>
      </c>
    </row>
    <row r="4724" spans="1:13" hidden="1" x14ac:dyDescent="0.25">
      <c r="A4724">
        <v>3683</v>
      </c>
      <c r="B4724" t="s">
        <v>2148</v>
      </c>
      <c r="C4724" t="s">
        <v>4149</v>
      </c>
      <c r="D4724" t="s">
        <v>4150</v>
      </c>
      <c r="E4724" s="1">
        <v>44783</v>
      </c>
      <c r="F4724" t="s">
        <v>3707</v>
      </c>
      <c r="G4724">
        <v>15</v>
      </c>
      <c r="H4724" t="s">
        <v>1517</v>
      </c>
      <c r="I4724" t="s">
        <v>18</v>
      </c>
      <c r="J4724" s="1">
        <v>43861</v>
      </c>
      <c r="K4724" t="s">
        <v>15</v>
      </c>
      <c r="L4724" t="s">
        <v>33</v>
      </c>
    </row>
    <row r="4725" spans="1:13" hidden="1" x14ac:dyDescent="0.25">
      <c r="A4725">
        <v>3683</v>
      </c>
      <c r="B4725" t="s">
        <v>3805</v>
      </c>
      <c r="C4725" t="s">
        <v>4511</v>
      </c>
      <c r="D4725" t="s">
        <v>4512</v>
      </c>
      <c r="E4725" s="1">
        <v>44783</v>
      </c>
      <c r="F4725" t="s">
        <v>3707</v>
      </c>
      <c r="G4725">
        <v>15</v>
      </c>
      <c r="H4725" t="s">
        <v>1517</v>
      </c>
      <c r="I4725" t="s">
        <v>18</v>
      </c>
      <c r="J4725" s="1">
        <v>43972</v>
      </c>
      <c r="K4725" t="s">
        <v>15</v>
      </c>
      <c r="L4725" t="s">
        <v>33</v>
      </c>
    </row>
    <row r="4726" spans="1:13" hidden="1" x14ac:dyDescent="0.25">
      <c r="A4726">
        <v>3683</v>
      </c>
      <c r="B4726" t="s">
        <v>2139</v>
      </c>
      <c r="C4726" t="s">
        <v>4511</v>
      </c>
      <c r="D4726" t="s">
        <v>1718</v>
      </c>
      <c r="E4726" s="1">
        <v>44783</v>
      </c>
      <c r="F4726" t="s">
        <v>3707</v>
      </c>
      <c r="G4726">
        <v>15</v>
      </c>
      <c r="H4726" t="s">
        <v>1517</v>
      </c>
      <c r="I4726" t="s">
        <v>18</v>
      </c>
      <c r="J4726" s="1">
        <v>43972</v>
      </c>
      <c r="K4726" t="s">
        <v>15</v>
      </c>
      <c r="L4726" t="s">
        <v>33</v>
      </c>
    </row>
    <row r="4727" spans="1:13" hidden="1" x14ac:dyDescent="0.25">
      <c r="A4727">
        <v>3683</v>
      </c>
      <c r="B4727" t="s">
        <v>1846</v>
      </c>
      <c r="C4727" t="s">
        <v>4126</v>
      </c>
      <c r="D4727" t="s">
        <v>4462</v>
      </c>
      <c r="E4727" s="1">
        <v>44659</v>
      </c>
      <c r="F4727" t="s">
        <v>3707</v>
      </c>
      <c r="G4727">
        <v>15</v>
      </c>
      <c r="H4727" t="s">
        <v>1517</v>
      </c>
      <c r="I4727" t="s">
        <v>18</v>
      </c>
      <c r="J4727" s="1">
        <v>43630</v>
      </c>
      <c r="K4727" t="s">
        <v>15</v>
      </c>
      <c r="L4727" t="s">
        <v>33</v>
      </c>
    </row>
    <row r="4728" spans="1:13" hidden="1" x14ac:dyDescent="0.25">
      <c r="A4728">
        <v>3683</v>
      </c>
      <c r="B4728" t="s">
        <v>2291</v>
      </c>
      <c r="C4728" t="s">
        <v>2363</v>
      </c>
      <c r="D4728" t="s">
        <v>3838</v>
      </c>
      <c r="E4728" t="s">
        <v>15</v>
      </c>
      <c r="F4728" t="s">
        <v>99</v>
      </c>
      <c r="G4728">
        <v>28</v>
      </c>
      <c r="H4728" t="s">
        <v>17</v>
      </c>
      <c r="I4728" t="s">
        <v>24</v>
      </c>
      <c r="J4728" s="1">
        <v>43969</v>
      </c>
      <c r="K4728" s="1">
        <v>44316</v>
      </c>
      <c r="L4728" t="s">
        <v>46</v>
      </c>
    </row>
    <row r="4729" spans="1:13" hidden="1" x14ac:dyDescent="0.25">
      <c r="A4729">
        <v>3683</v>
      </c>
      <c r="B4729" t="s">
        <v>2363</v>
      </c>
      <c r="C4729" t="s">
        <v>1790</v>
      </c>
      <c r="D4729" t="s">
        <v>4542</v>
      </c>
      <c r="E4729" s="1">
        <v>44659</v>
      </c>
      <c r="F4729" t="s">
        <v>3707</v>
      </c>
      <c r="G4729">
        <v>15</v>
      </c>
      <c r="H4729" t="s">
        <v>1517</v>
      </c>
      <c r="I4729" t="s">
        <v>18</v>
      </c>
      <c r="J4729" s="1">
        <v>42934</v>
      </c>
      <c r="K4729" t="s">
        <v>15</v>
      </c>
      <c r="L4729" t="s">
        <v>33</v>
      </c>
    </row>
    <row r="4730" spans="1:13" hidden="1" x14ac:dyDescent="0.25">
      <c r="A4730">
        <v>3683</v>
      </c>
      <c r="B4730" t="s">
        <v>4543</v>
      </c>
      <c r="C4730" t="s">
        <v>1790</v>
      </c>
      <c r="D4730">
        <v>24</v>
      </c>
      <c r="E4730" s="1">
        <v>44659</v>
      </c>
      <c r="F4730" t="s">
        <v>3707</v>
      </c>
      <c r="G4730">
        <v>15</v>
      </c>
      <c r="H4730" t="s">
        <v>1517</v>
      </c>
      <c r="I4730" t="s">
        <v>18</v>
      </c>
      <c r="J4730" s="1">
        <v>42934</v>
      </c>
      <c r="K4730" t="s">
        <v>15</v>
      </c>
      <c r="L4730" t="s">
        <v>33</v>
      </c>
    </row>
    <row r="4731" spans="1:13" hidden="1" x14ac:dyDescent="0.25">
      <c r="A4731">
        <v>3683</v>
      </c>
      <c r="B4731" t="s">
        <v>4288</v>
      </c>
      <c r="C4731" t="s">
        <v>4289</v>
      </c>
      <c r="D4731" t="s">
        <v>4290</v>
      </c>
      <c r="E4731" s="1">
        <v>44661</v>
      </c>
      <c r="F4731" t="s">
        <v>3707</v>
      </c>
      <c r="G4731">
        <v>15</v>
      </c>
      <c r="H4731" t="s">
        <v>1517</v>
      </c>
      <c r="I4731" t="s">
        <v>18</v>
      </c>
      <c r="J4731" s="1">
        <v>43097</v>
      </c>
      <c r="K4731" t="s">
        <v>15</v>
      </c>
      <c r="L4731" t="s">
        <v>33</v>
      </c>
    </row>
    <row r="4732" spans="1:13" hidden="1" x14ac:dyDescent="0.25">
      <c r="A4732">
        <v>3683</v>
      </c>
      <c r="B4732" t="s">
        <v>4260</v>
      </c>
      <c r="C4732" t="s">
        <v>4289</v>
      </c>
      <c r="D4732" t="s">
        <v>2080</v>
      </c>
      <c r="E4732" s="1">
        <v>44661</v>
      </c>
      <c r="F4732" t="s">
        <v>3707</v>
      </c>
      <c r="G4732">
        <v>15</v>
      </c>
      <c r="H4732" t="s">
        <v>1517</v>
      </c>
      <c r="I4732" t="s">
        <v>18</v>
      </c>
      <c r="J4732" s="1">
        <v>43097</v>
      </c>
      <c r="K4732" t="s">
        <v>15</v>
      </c>
      <c r="L4732" t="s">
        <v>33</v>
      </c>
    </row>
    <row r="4733" spans="1:13" hidden="1" x14ac:dyDescent="0.25">
      <c r="A4733">
        <v>3683</v>
      </c>
      <c r="B4733" t="s">
        <v>40</v>
      </c>
      <c r="C4733" t="s">
        <v>3861</v>
      </c>
      <c r="D4733" t="s">
        <v>3862</v>
      </c>
      <c r="E4733" s="1">
        <v>44659</v>
      </c>
      <c r="F4733" t="s">
        <v>3707</v>
      </c>
      <c r="G4733">
        <v>15</v>
      </c>
      <c r="H4733" t="s">
        <v>1517</v>
      </c>
      <c r="I4733" t="s">
        <v>18</v>
      </c>
      <c r="J4733" s="1">
        <v>43049</v>
      </c>
      <c r="K4733" t="s">
        <v>15</v>
      </c>
      <c r="L4733" t="s">
        <v>33</v>
      </c>
    </row>
    <row r="4734" spans="1:13" hidden="1" x14ac:dyDescent="0.25">
      <c r="A4734">
        <v>3683</v>
      </c>
      <c r="B4734" t="s">
        <v>1846</v>
      </c>
      <c r="C4734" t="s">
        <v>4126</v>
      </c>
      <c r="D4734" t="s">
        <v>4462</v>
      </c>
      <c r="E4734" s="1">
        <v>44783</v>
      </c>
      <c r="F4734" t="s">
        <v>3707</v>
      </c>
      <c r="G4734">
        <v>15</v>
      </c>
      <c r="H4734" t="s">
        <v>1517</v>
      </c>
      <c r="I4734" t="s">
        <v>18</v>
      </c>
      <c r="J4734" s="1">
        <v>43630</v>
      </c>
      <c r="K4734" t="s">
        <v>15</v>
      </c>
      <c r="L4734" t="s">
        <v>33</v>
      </c>
    </row>
    <row r="4735" spans="1:13" hidden="1" x14ac:dyDescent="0.25">
      <c r="A4735">
        <v>3683</v>
      </c>
      <c r="B4735" t="s">
        <v>1138</v>
      </c>
      <c r="C4735" t="s">
        <v>3947</v>
      </c>
      <c r="D4735" t="s">
        <v>4305</v>
      </c>
      <c r="E4735" s="1">
        <v>44783</v>
      </c>
      <c r="F4735" t="s">
        <v>3707</v>
      </c>
      <c r="G4735">
        <v>15</v>
      </c>
      <c r="H4735" t="s">
        <v>1517</v>
      </c>
      <c r="I4735" t="s">
        <v>18</v>
      </c>
      <c r="J4735" s="1">
        <v>42870</v>
      </c>
      <c r="K4735" t="s">
        <v>15</v>
      </c>
      <c r="L4735" t="s">
        <v>33</v>
      </c>
    </row>
    <row r="4736" spans="1:13" hidden="1" x14ac:dyDescent="0.25">
      <c r="A4736">
        <v>3683</v>
      </c>
      <c r="B4736" t="s">
        <v>1703</v>
      </c>
      <c r="C4736" t="s">
        <v>21</v>
      </c>
      <c r="D4736" t="s">
        <v>4474</v>
      </c>
      <c r="E4736" t="s">
        <v>15</v>
      </c>
      <c r="F4736" t="s">
        <v>3707</v>
      </c>
      <c r="G4736">
        <v>15</v>
      </c>
      <c r="H4736" t="s">
        <v>1517</v>
      </c>
      <c r="I4736" t="s">
        <v>18</v>
      </c>
      <c r="J4736" s="1">
        <v>42944</v>
      </c>
      <c r="K4736" t="s">
        <v>15</v>
      </c>
      <c r="L4736" t="s">
        <v>19</v>
      </c>
    </row>
    <row r="4737" spans="1:12" hidden="1" x14ac:dyDescent="0.25">
      <c r="A4737">
        <v>3683</v>
      </c>
      <c r="B4737" t="s">
        <v>60</v>
      </c>
      <c r="C4737" t="s">
        <v>4475</v>
      </c>
      <c r="D4737" t="s">
        <v>1546</v>
      </c>
      <c r="E4737" t="s">
        <v>15</v>
      </c>
      <c r="F4737" t="s">
        <v>3707</v>
      </c>
      <c r="G4737">
        <v>15</v>
      </c>
      <c r="H4737" t="s">
        <v>1517</v>
      </c>
      <c r="I4737" t="s">
        <v>18</v>
      </c>
      <c r="J4737" s="1">
        <v>42944</v>
      </c>
      <c r="K4737" t="s">
        <v>15</v>
      </c>
      <c r="L4737" t="s">
        <v>19</v>
      </c>
    </row>
    <row r="4738" spans="1:12" hidden="1" x14ac:dyDescent="0.25">
      <c r="A4738">
        <v>3683</v>
      </c>
      <c r="B4738" t="s">
        <v>4364</v>
      </c>
      <c r="C4738" t="s">
        <v>4365</v>
      </c>
      <c r="D4738" t="s">
        <v>2951</v>
      </c>
      <c r="E4738" s="1">
        <v>44783</v>
      </c>
      <c r="F4738" t="s">
        <v>3707</v>
      </c>
      <c r="G4738">
        <v>15</v>
      </c>
      <c r="H4738" t="s">
        <v>1517</v>
      </c>
      <c r="I4738" t="s">
        <v>18</v>
      </c>
      <c r="J4738" s="1">
        <v>42917</v>
      </c>
      <c r="K4738" t="s">
        <v>15</v>
      </c>
      <c r="L4738" t="s">
        <v>33</v>
      </c>
    </row>
    <row r="4739" spans="1:12" hidden="1" x14ac:dyDescent="0.25">
      <c r="A4739">
        <v>3683</v>
      </c>
      <c r="B4739" t="s">
        <v>4404</v>
      </c>
      <c r="C4739" t="s">
        <v>54</v>
      </c>
      <c r="D4739" t="s">
        <v>4405</v>
      </c>
      <c r="E4739" t="s">
        <v>15</v>
      </c>
      <c r="F4739" t="s">
        <v>3707</v>
      </c>
      <c r="G4739">
        <v>15</v>
      </c>
      <c r="H4739" t="s">
        <v>1517</v>
      </c>
      <c r="I4739" t="s">
        <v>18</v>
      </c>
      <c r="J4739" s="1">
        <v>43133</v>
      </c>
      <c r="K4739" t="s">
        <v>15</v>
      </c>
      <c r="L4739" t="s">
        <v>19</v>
      </c>
    </row>
    <row r="4740" spans="1:12" hidden="1" x14ac:dyDescent="0.25">
      <c r="A4740">
        <v>3683</v>
      </c>
      <c r="B4740" t="s">
        <v>4039</v>
      </c>
      <c r="C4740" t="s">
        <v>4570</v>
      </c>
      <c r="D4740" t="s">
        <v>4571</v>
      </c>
      <c r="E4740" s="1">
        <v>44510</v>
      </c>
      <c r="F4740" t="s">
        <v>99</v>
      </c>
      <c r="G4740">
        <v>28</v>
      </c>
      <c r="H4740" t="s">
        <v>17</v>
      </c>
      <c r="I4740" t="s">
        <v>18</v>
      </c>
      <c r="J4740" s="1">
        <v>43656</v>
      </c>
      <c r="K4740" t="s">
        <v>15</v>
      </c>
      <c r="L4740" t="s">
        <v>33</v>
      </c>
    </row>
    <row r="4741" spans="1:12" hidden="1" x14ac:dyDescent="0.25">
      <c r="A4741">
        <v>3683</v>
      </c>
      <c r="B4741" t="s">
        <v>4011</v>
      </c>
      <c r="C4741" t="s">
        <v>4012</v>
      </c>
      <c r="D4741" t="s">
        <v>4013</v>
      </c>
      <c r="E4741" s="1">
        <v>44661</v>
      </c>
      <c r="F4741" t="s">
        <v>3707</v>
      </c>
      <c r="G4741">
        <v>15</v>
      </c>
      <c r="H4741" t="s">
        <v>1517</v>
      </c>
      <c r="I4741" t="s">
        <v>18</v>
      </c>
      <c r="J4741" s="1">
        <v>43067</v>
      </c>
      <c r="K4741" t="s">
        <v>15</v>
      </c>
      <c r="L4741" t="s">
        <v>33</v>
      </c>
    </row>
    <row r="4742" spans="1:12" hidden="1" x14ac:dyDescent="0.25">
      <c r="A4742">
        <v>3683</v>
      </c>
      <c r="B4742" t="s">
        <v>1536</v>
      </c>
      <c r="C4742" t="s">
        <v>4485</v>
      </c>
      <c r="D4742" t="s">
        <v>4486</v>
      </c>
      <c r="E4742" s="1">
        <v>44510</v>
      </c>
      <c r="F4742" t="s">
        <v>99</v>
      </c>
      <c r="G4742">
        <v>33</v>
      </c>
      <c r="H4742" t="s">
        <v>17</v>
      </c>
      <c r="I4742" t="s">
        <v>18</v>
      </c>
      <c r="J4742" s="1">
        <v>42805</v>
      </c>
      <c r="K4742" t="s">
        <v>15</v>
      </c>
      <c r="L4742" t="s">
        <v>33</v>
      </c>
    </row>
    <row r="4743" spans="1:12" hidden="1" x14ac:dyDescent="0.25">
      <c r="A4743">
        <v>3683</v>
      </c>
      <c r="B4743" t="s">
        <v>4487</v>
      </c>
      <c r="C4743" t="s">
        <v>4485</v>
      </c>
      <c r="D4743">
        <v>28</v>
      </c>
      <c r="E4743" s="1">
        <v>44510</v>
      </c>
      <c r="F4743" t="s">
        <v>99</v>
      </c>
      <c r="G4743">
        <v>33</v>
      </c>
      <c r="H4743" t="s">
        <v>17</v>
      </c>
      <c r="I4743" t="s">
        <v>18</v>
      </c>
      <c r="J4743" s="1">
        <v>42805</v>
      </c>
      <c r="K4743" t="s">
        <v>15</v>
      </c>
      <c r="L4743" t="s">
        <v>33</v>
      </c>
    </row>
    <row r="4744" spans="1:12" hidden="1" x14ac:dyDescent="0.25">
      <c r="A4744">
        <v>3683</v>
      </c>
      <c r="B4744" t="s">
        <v>1846</v>
      </c>
      <c r="C4744" t="s">
        <v>473</v>
      </c>
      <c r="D4744" t="s">
        <v>4186</v>
      </c>
      <c r="E4744" s="1">
        <v>44520</v>
      </c>
      <c r="F4744" t="s">
        <v>99</v>
      </c>
      <c r="G4744">
        <v>40</v>
      </c>
      <c r="H4744" t="s">
        <v>17</v>
      </c>
      <c r="I4744" t="s">
        <v>18</v>
      </c>
      <c r="J4744" s="1">
        <v>43697</v>
      </c>
      <c r="K4744" t="s">
        <v>15</v>
      </c>
      <c r="L4744" t="s">
        <v>33</v>
      </c>
    </row>
    <row r="4745" spans="1:12" hidden="1" x14ac:dyDescent="0.25">
      <c r="A4745">
        <v>3683</v>
      </c>
      <c r="B4745" t="s">
        <v>2123</v>
      </c>
      <c r="C4745" t="s">
        <v>473</v>
      </c>
      <c r="D4745">
        <v>41</v>
      </c>
      <c r="E4745" s="1">
        <v>44520</v>
      </c>
      <c r="F4745" t="s">
        <v>99</v>
      </c>
      <c r="G4745">
        <v>40</v>
      </c>
      <c r="H4745" t="s">
        <v>17</v>
      </c>
      <c r="I4745" t="s">
        <v>18</v>
      </c>
      <c r="J4745" s="1">
        <v>43697</v>
      </c>
      <c r="K4745" t="s">
        <v>15</v>
      </c>
      <c r="L4745" t="s">
        <v>33</v>
      </c>
    </row>
    <row r="4746" spans="1:12" hidden="1" x14ac:dyDescent="0.25">
      <c r="A4746">
        <v>3683</v>
      </c>
      <c r="B4746" t="s">
        <v>1015</v>
      </c>
      <c r="C4746" t="s">
        <v>4358</v>
      </c>
      <c r="D4746" t="s">
        <v>4359</v>
      </c>
      <c r="E4746" s="1">
        <v>44659</v>
      </c>
      <c r="F4746" t="s">
        <v>3707</v>
      </c>
      <c r="G4746">
        <v>15</v>
      </c>
      <c r="H4746" t="s">
        <v>1517</v>
      </c>
      <c r="I4746" t="s">
        <v>18</v>
      </c>
      <c r="J4746" s="1">
        <v>43070</v>
      </c>
      <c r="K4746" t="s">
        <v>15</v>
      </c>
      <c r="L4746" t="s">
        <v>33</v>
      </c>
    </row>
    <row r="4747" spans="1:12" hidden="1" x14ac:dyDescent="0.25">
      <c r="A4747">
        <v>3683</v>
      </c>
      <c r="B4747" t="s">
        <v>1655</v>
      </c>
      <c r="C4747" t="s">
        <v>3578</v>
      </c>
      <c r="D4747" t="s">
        <v>4355</v>
      </c>
      <c r="E4747" s="1">
        <v>44783</v>
      </c>
      <c r="F4747" t="s">
        <v>3707</v>
      </c>
      <c r="G4747">
        <v>15</v>
      </c>
      <c r="H4747" t="s">
        <v>1517</v>
      </c>
      <c r="I4747" t="s">
        <v>18</v>
      </c>
      <c r="J4747" s="1">
        <v>43655</v>
      </c>
      <c r="K4747" t="s">
        <v>15</v>
      </c>
      <c r="L4747" t="s">
        <v>33</v>
      </c>
    </row>
    <row r="4748" spans="1:12" hidden="1" x14ac:dyDescent="0.25">
      <c r="A4748">
        <v>3683</v>
      </c>
      <c r="B4748" t="s">
        <v>71</v>
      </c>
      <c r="C4748" t="s">
        <v>774</v>
      </c>
      <c r="D4748" t="s">
        <v>4555</v>
      </c>
      <c r="E4748" t="s">
        <v>15</v>
      </c>
      <c r="F4748" t="s">
        <v>3707</v>
      </c>
      <c r="G4748">
        <v>15</v>
      </c>
      <c r="H4748" t="s">
        <v>1517</v>
      </c>
      <c r="I4748" t="s">
        <v>18</v>
      </c>
      <c r="J4748" s="1">
        <v>42975</v>
      </c>
      <c r="K4748" t="s">
        <v>15</v>
      </c>
      <c r="L4748" t="s">
        <v>19</v>
      </c>
    </row>
    <row r="4749" spans="1:12" hidden="1" x14ac:dyDescent="0.25">
      <c r="A4749">
        <v>3683</v>
      </c>
      <c r="B4749" t="s">
        <v>3018</v>
      </c>
      <c r="C4749" t="s">
        <v>4196</v>
      </c>
      <c r="D4749" t="s">
        <v>4197</v>
      </c>
      <c r="E4749" t="s">
        <v>15</v>
      </c>
      <c r="F4749" t="s">
        <v>99</v>
      </c>
      <c r="G4749">
        <v>28</v>
      </c>
      <c r="H4749" t="s">
        <v>17</v>
      </c>
      <c r="I4749" t="s">
        <v>24</v>
      </c>
      <c r="J4749" s="1">
        <v>43906</v>
      </c>
      <c r="K4749" s="1">
        <v>44282</v>
      </c>
      <c r="L4749" t="s">
        <v>46</v>
      </c>
    </row>
    <row r="4750" spans="1:12" hidden="1" x14ac:dyDescent="0.25">
      <c r="A4750">
        <v>3683</v>
      </c>
      <c r="B4750" t="s">
        <v>1703</v>
      </c>
      <c r="C4750" t="s">
        <v>2886</v>
      </c>
      <c r="D4750" t="s">
        <v>4526</v>
      </c>
      <c r="E4750" s="1">
        <v>44783</v>
      </c>
      <c r="F4750" t="s">
        <v>3707</v>
      </c>
      <c r="G4750">
        <v>15</v>
      </c>
      <c r="H4750" t="s">
        <v>1517</v>
      </c>
      <c r="I4750" t="s">
        <v>18</v>
      </c>
      <c r="J4750" s="1">
        <v>42933</v>
      </c>
      <c r="K4750" t="s">
        <v>15</v>
      </c>
      <c r="L4750" t="s">
        <v>33</v>
      </c>
    </row>
    <row r="4751" spans="1:12" hidden="1" x14ac:dyDescent="0.25">
      <c r="A4751">
        <v>3683</v>
      </c>
      <c r="B4751" t="s">
        <v>4316</v>
      </c>
      <c r="C4751" t="s">
        <v>4317</v>
      </c>
      <c r="D4751" t="s">
        <v>4318</v>
      </c>
      <c r="E4751" s="1">
        <v>44501</v>
      </c>
      <c r="F4751" t="s">
        <v>99</v>
      </c>
      <c r="G4751">
        <v>28</v>
      </c>
      <c r="H4751" t="s">
        <v>17</v>
      </c>
      <c r="I4751" t="s">
        <v>18</v>
      </c>
      <c r="J4751" s="1">
        <v>43095</v>
      </c>
      <c r="K4751" t="s">
        <v>15</v>
      </c>
      <c r="L4751" t="s">
        <v>33</v>
      </c>
    </row>
    <row r="4752" spans="1:12" hidden="1" x14ac:dyDescent="0.25">
      <c r="A4752">
        <v>3683</v>
      </c>
      <c r="B4752" t="s">
        <v>4450</v>
      </c>
      <c r="C4752" t="s">
        <v>884</v>
      </c>
      <c r="D4752" t="s">
        <v>4451</v>
      </c>
      <c r="E4752" t="s">
        <v>15</v>
      </c>
      <c r="F4752" t="s">
        <v>99</v>
      </c>
      <c r="G4752">
        <v>22</v>
      </c>
      <c r="H4752" t="s">
        <v>17</v>
      </c>
      <c r="I4752" t="s">
        <v>18</v>
      </c>
      <c r="J4752" s="1">
        <v>43241</v>
      </c>
      <c r="K4752" t="s">
        <v>15</v>
      </c>
      <c r="L4752" t="s">
        <v>19</v>
      </c>
    </row>
    <row r="4753" spans="1:13" hidden="1" x14ac:dyDescent="0.25">
      <c r="A4753">
        <v>3683</v>
      </c>
      <c r="B4753" t="s">
        <v>167</v>
      </c>
      <c r="C4753" t="s">
        <v>4256</v>
      </c>
      <c r="D4753" t="s">
        <v>4257</v>
      </c>
      <c r="E4753" t="s">
        <v>15</v>
      </c>
      <c r="F4753" t="s">
        <v>99</v>
      </c>
      <c r="G4753">
        <v>21.95</v>
      </c>
      <c r="H4753" t="s">
        <v>17</v>
      </c>
      <c r="I4753" t="s">
        <v>18</v>
      </c>
      <c r="J4753" s="1">
        <v>43054</v>
      </c>
      <c r="K4753" t="s">
        <v>15</v>
      </c>
      <c r="L4753" t="s">
        <v>19</v>
      </c>
    </row>
    <row r="4754" spans="1:13" hidden="1" x14ac:dyDescent="0.25">
      <c r="A4754">
        <v>3683</v>
      </c>
      <c r="B4754" t="s">
        <v>1991</v>
      </c>
      <c r="C4754" t="s">
        <v>4505</v>
      </c>
      <c r="D4754" t="s">
        <v>4506</v>
      </c>
      <c r="E4754" s="1">
        <v>44661</v>
      </c>
      <c r="F4754" t="s">
        <v>3707</v>
      </c>
      <c r="G4754">
        <v>15</v>
      </c>
      <c r="H4754" t="s">
        <v>1517</v>
      </c>
      <c r="I4754" t="s">
        <v>18</v>
      </c>
      <c r="J4754" s="1">
        <v>42907</v>
      </c>
      <c r="K4754" t="s">
        <v>15</v>
      </c>
      <c r="L4754" t="s">
        <v>33</v>
      </c>
    </row>
    <row r="4755" spans="1:13" hidden="1" x14ac:dyDescent="0.25">
      <c r="A4755">
        <v>3683</v>
      </c>
      <c r="B4755" t="s">
        <v>1527</v>
      </c>
      <c r="C4755" t="s">
        <v>4157</v>
      </c>
      <c r="D4755" t="s">
        <v>4158</v>
      </c>
      <c r="E4755" s="1">
        <v>44661</v>
      </c>
      <c r="F4755" t="s">
        <v>3707</v>
      </c>
      <c r="G4755">
        <v>15</v>
      </c>
      <c r="H4755" t="s">
        <v>1517</v>
      </c>
      <c r="I4755" t="s">
        <v>18</v>
      </c>
      <c r="J4755" s="1">
        <v>43901</v>
      </c>
      <c r="K4755" t="s">
        <v>15</v>
      </c>
      <c r="L4755" t="s">
        <v>33</v>
      </c>
    </row>
    <row r="4756" spans="1:13" hidden="1" x14ac:dyDescent="0.25">
      <c r="A4756">
        <v>3683</v>
      </c>
      <c r="B4756" t="s">
        <v>1972</v>
      </c>
      <c r="C4756" t="s">
        <v>1569</v>
      </c>
      <c r="D4756" t="s">
        <v>4234</v>
      </c>
      <c r="E4756" s="1">
        <v>44783</v>
      </c>
      <c r="F4756" t="s">
        <v>3707</v>
      </c>
      <c r="G4756">
        <v>15</v>
      </c>
      <c r="H4756" t="s">
        <v>1517</v>
      </c>
      <c r="I4756" t="s">
        <v>18</v>
      </c>
      <c r="J4756" s="1">
        <v>42971</v>
      </c>
      <c r="K4756" t="s">
        <v>15</v>
      </c>
      <c r="L4756" t="s">
        <v>33</v>
      </c>
    </row>
    <row r="4757" spans="1:13" hidden="1" x14ac:dyDescent="0.25">
      <c r="A4757">
        <v>3683</v>
      </c>
      <c r="B4757" t="s">
        <v>2467</v>
      </c>
      <c r="C4757" t="s">
        <v>3951</v>
      </c>
      <c r="D4757" t="s">
        <v>3952</v>
      </c>
      <c r="E4757" t="s">
        <v>15</v>
      </c>
      <c r="F4757" t="s">
        <v>99</v>
      </c>
      <c r="G4757">
        <v>28</v>
      </c>
      <c r="H4757" t="s">
        <v>17</v>
      </c>
      <c r="I4757" t="s">
        <v>24</v>
      </c>
      <c r="J4757" s="1">
        <v>43854</v>
      </c>
      <c r="K4757" s="1">
        <v>44220</v>
      </c>
      <c r="L4757" t="s">
        <v>46</v>
      </c>
    </row>
    <row r="4758" spans="1:13" hidden="1" x14ac:dyDescent="0.25">
      <c r="A4758">
        <v>3683</v>
      </c>
      <c r="B4758" t="s">
        <v>53</v>
      </c>
      <c r="C4758" t="s">
        <v>4428</v>
      </c>
      <c r="D4758" t="s">
        <v>4429</v>
      </c>
      <c r="E4758" t="s">
        <v>15</v>
      </c>
      <c r="F4758" t="s">
        <v>99</v>
      </c>
      <c r="G4758">
        <v>46</v>
      </c>
      <c r="H4758" t="s">
        <v>17</v>
      </c>
      <c r="I4758" t="s">
        <v>18</v>
      </c>
      <c r="J4758" s="1">
        <v>43115</v>
      </c>
      <c r="K4758" t="s">
        <v>15</v>
      </c>
      <c r="L4758" t="s">
        <v>19</v>
      </c>
    </row>
    <row r="4759" spans="1:13" hidden="1" x14ac:dyDescent="0.25">
      <c r="A4759">
        <v>3683</v>
      </c>
      <c r="B4759" t="s">
        <v>4430</v>
      </c>
      <c r="C4759" t="s">
        <v>4428</v>
      </c>
      <c r="D4759">
        <v>33</v>
      </c>
      <c r="E4759" t="s">
        <v>15</v>
      </c>
      <c r="F4759" t="s">
        <v>99</v>
      </c>
      <c r="G4759">
        <v>46</v>
      </c>
      <c r="H4759" t="s">
        <v>17</v>
      </c>
      <c r="I4759" t="s">
        <v>18</v>
      </c>
      <c r="J4759" s="1">
        <v>43115</v>
      </c>
      <c r="K4759" t="s">
        <v>15</v>
      </c>
      <c r="L4759" t="s">
        <v>19</v>
      </c>
    </row>
    <row r="4760" spans="1:13" hidden="1" x14ac:dyDescent="0.25">
      <c r="A4760">
        <v>3683</v>
      </c>
      <c r="B4760" t="s">
        <v>4382</v>
      </c>
      <c r="C4760" t="s">
        <v>2693</v>
      </c>
      <c r="D4760" t="s">
        <v>4463</v>
      </c>
      <c r="E4760" t="s">
        <v>15</v>
      </c>
      <c r="F4760" t="s">
        <v>3707</v>
      </c>
      <c r="G4760">
        <v>15</v>
      </c>
      <c r="H4760" t="s">
        <v>1517</v>
      </c>
      <c r="I4760" t="s">
        <v>18</v>
      </c>
      <c r="J4760" s="1">
        <v>42892</v>
      </c>
      <c r="K4760" t="s">
        <v>15</v>
      </c>
      <c r="L4760" t="s">
        <v>19</v>
      </c>
    </row>
    <row r="4761" spans="1:13" hidden="1" x14ac:dyDescent="0.25">
      <c r="A4761">
        <v>3683</v>
      </c>
      <c r="B4761" t="s">
        <v>972</v>
      </c>
      <c r="C4761" t="s">
        <v>75</v>
      </c>
      <c r="D4761" t="s">
        <v>3933</v>
      </c>
      <c r="E4761" t="s">
        <v>15</v>
      </c>
      <c r="F4761" t="s">
        <v>3707</v>
      </c>
      <c r="G4761">
        <v>15</v>
      </c>
      <c r="H4761" t="s">
        <v>1517</v>
      </c>
      <c r="I4761" t="s">
        <v>18</v>
      </c>
      <c r="J4761" s="1">
        <v>43744</v>
      </c>
      <c r="K4761" t="s">
        <v>15</v>
      </c>
      <c r="L4761" t="s">
        <v>19</v>
      </c>
    </row>
    <row r="4762" spans="1:13" hidden="1" x14ac:dyDescent="0.25">
      <c r="A4762">
        <v>3683</v>
      </c>
      <c r="B4762" t="s">
        <v>3850</v>
      </c>
      <c r="C4762" t="s">
        <v>205</v>
      </c>
      <c r="D4762" t="s">
        <v>3851</v>
      </c>
      <c r="E4762" s="1">
        <v>44515</v>
      </c>
      <c r="F4762" t="s">
        <v>99</v>
      </c>
      <c r="G4762">
        <v>28</v>
      </c>
      <c r="H4762" t="s">
        <v>17</v>
      </c>
      <c r="I4762" t="s">
        <v>18</v>
      </c>
      <c r="J4762" s="1">
        <v>43692</v>
      </c>
      <c r="K4762" t="s">
        <v>15</v>
      </c>
      <c r="L4762" t="s">
        <v>33</v>
      </c>
    </row>
    <row r="4763" spans="1:13" hidden="1" x14ac:dyDescent="0.25">
      <c r="A4763">
        <v>3683</v>
      </c>
      <c r="B4763" t="s">
        <v>2532</v>
      </c>
      <c r="C4763" t="s">
        <v>3728</v>
      </c>
      <c r="D4763" t="s">
        <v>3729</v>
      </c>
      <c r="E4763" t="s">
        <v>15</v>
      </c>
      <c r="F4763" t="s">
        <v>99</v>
      </c>
      <c r="G4763">
        <v>25</v>
      </c>
      <c r="H4763" t="s">
        <v>17</v>
      </c>
      <c r="I4763" t="s">
        <v>24</v>
      </c>
      <c r="J4763" s="1">
        <v>44004</v>
      </c>
      <c r="K4763" s="1">
        <v>44377</v>
      </c>
      <c r="L4763" t="s">
        <v>19</v>
      </c>
    </row>
    <row r="4764" spans="1:13" hidden="1" x14ac:dyDescent="0.25">
      <c r="A4764">
        <v>3683</v>
      </c>
      <c r="B4764" t="s">
        <v>3055</v>
      </c>
      <c r="C4764" t="s">
        <v>4033</v>
      </c>
      <c r="D4764" t="s">
        <v>4572</v>
      </c>
      <c r="E4764" s="1">
        <v>44515</v>
      </c>
      <c r="F4764" t="s">
        <v>99</v>
      </c>
      <c r="G4764">
        <v>28</v>
      </c>
      <c r="H4764" t="s">
        <v>17</v>
      </c>
      <c r="I4764" t="s">
        <v>18</v>
      </c>
      <c r="J4764" s="1">
        <v>42934</v>
      </c>
      <c r="K4764" t="s">
        <v>15</v>
      </c>
      <c r="L4764" t="s">
        <v>33</v>
      </c>
    </row>
    <row r="4765" spans="1:13" hidden="1" x14ac:dyDescent="0.25">
      <c r="A4765">
        <v>3683</v>
      </c>
      <c r="B4765" t="s">
        <v>13</v>
      </c>
      <c r="C4765" t="s">
        <v>4102</v>
      </c>
      <c r="D4765" t="s">
        <v>4103</v>
      </c>
      <c r="E4765" s="1">
        <v>44661</v>
      </c>
      <c r="F4765" t="s">
        <v>3707</v>
      </c>
      <c r="G4765">
        <v>15</v>
      </c>
      <c r="H4765" t="s">
        <v>1517</v>
      </c>
      <c r="I4765" t="s">
        <v>18</v>
      </c>
      <c r="J4765" s="1">
        <v>43566</v>
      </c>
      <c r="K4765" t="s">
        <v>15</v>
      </c>
      <c r="L4765" t="s">
        <v>33</v>
      </c>
    </row>
    <row r="4766" spans="1:13" hidden="1" x14ac:dyDescent="0.25">
      <c r="A4766">
        <v>3683</v>
      </c>
      <c r="B4766" t="s">
        <v>4573</v>
      </c>
      <c r="C4766" t="s">
        <v>3349</v>
      </c>
      <c r="D4766" t="s">
        <v>4574</v>
      </c>
      <c r="E4766" s="1">
        <v>44497</v>
      </c>
      <c r="F4766" t="s">
        <v>99</v>
      </c>
      <c r="G4766">
        <v>22</v>
      </c>
      <c r="H4766" t="s">
        <v>17</v>
      </c>
      <c r="I4766" t="s">
        <v>18</v>
      </c>
      <c r="J4766" s="1">
        <v>43668</v>
      </c>
      <c r="K4766" t="s">
        <v>15</v>
      </c>
      <c r="L4766" t="s">
        <v>33</v>
      </c>
      <c r="M4766" t="str">
        <f>CONCATENATE(B4766," ",C4766)</f>
        <v>SYDNEE EDWARDS</v>
      </c>
    </row>
    <row r="4767" spans="1:13" hidden="1" x14ac:dyDescent="0.25">
      <c r="A4767">
        <v>3683</v>
      </c>
      <c r="B4767" t="s">
        <v>4472</v>
      </c>
      <c r="C4767" t="s">
        <v>2363</v>
      </c>
      <c r="D4767" t="s">
        <v>4473</v>
      </c>
      <c r="E4767" t="s">
        <v>15</v>
      </c>
      <c r="F4767" t="s">
        <v>99</v>
      </c>
      <c r="G4767">
        <v>28</v>
      </c>
      <c r="H4767" t="s">
        <v>17</v>
      </c>
      <c r="I4767" t="s">
        <v>24</v>
      </c>
      <c r="J4767" s="1">
        <v>43871</v>
      </c>
      <c r="K4767" s="1">
        <v>44237</v>
      </c>
      <c r="L4767" t="s">
        <v>19</v>
      </c>
    </row>
    <row r="4768" spans="1:13" hidden="1" x14ac:dyDescent="0.25">
      <c r="A4768">
        <v>3683</v>
      </c>
      <c r="B4768" t="s">
        <v>1711</v>
      </c>
      <c r="C4768" t="s">
        <v>4281</v>
      </c>
      <c r="D4768" t="s">
        <v>4282</v>
      </c>
      <c r="E4768" t="s">
        <v>15</v>
      </c>
      <c r="F4768" t="s">
        <v>3707</v>
      </c>
      <c r="G4768">
        <v>15</v>
      </c>
      <c r="H4768" t="s">
        <v>1517</v>
      </c>
      <c r="I4768" t="s">
        <v>18</v>
      </c>
      <c r="J4768" s="1">
        <v>42840</v>
      </c>
      <c r="K4768" t="s">
        <v>15</v>
      </c>
      <c r="L4768" t="s">
        <v>19</v>
      </c>
    </row>
    <row r="4769" spans="1:13" hidden="1" x14ac:dyDescent="0.25">
      <c r="A4769">
        <v>3683</v>
      </c>
      <c r="B4769" t="s">
        <v>4283</v>
      </c>
      <c r="C4769" t="s">
        <v>4281</v>
      </c>
      <c r="D4769">
        <v>31</v>
      </c>
      <c r="E4769" t="s">
        <v>15</v>
      </c>
      <c r="F4769" t="s">
        <v>3707</v>
      </c>
      <c r="G4769">
        <v>15</v>
      </c>
      <c r="H4769" t="s">
        <v>1517</v>
      </c>
      <c r="I4769" t="s">
        <v>18</v>
      </c>
      <c r="J4769" s="1">
        <v>42840</v>
      </c>
      <c r="K4769" t="s">
        <v>15</v>
      </c>
      <c r="L4769" t="s">
        <v>19</v>
      </c>
    </row>
    <row r="4770" spans="1:13" hidden="1" x14ac:dyDescent="0.25">
      <c r="A4770">
        <v>3683</v>
      </c>
      <c r="B4770" t="s">
        <v>410</v>
      </c>
      <c r="C4770" t="s">
        <v>176</v>
      </c>
      <c r="D4770" t="s">
        <v>4241</v>
      </c>
      <c r="E4770" s="1">
        <v>44661</v>
      </c>
      <c r="F4770" t="s">
        <v>3707</v>
      </c>
      <c r="G4770">
        <v>15</v>
      </c>
      <c r="H4770" t="s">
        <v>1517</v>
      </c>
      <c r="I4770" t="s">
        <v>18</v>
      </c>
      <c r="J4770" s="1">
        <v>43900</v>
      </c>
      <c r="K4770" t="s">
        <v>15</v>
      </c>
      <c r="L4770" t="s">
        <v>33</v>
      </c>
    </row>
    <row r="4771" spans="1:13" hidden="1" x14ac:dyDescent="0.25">
      <c r="A4771">
        <v>3683</v>
      </c>
      <c r="B4771" t="s">
        <v>2154</v>
      </c>
      <c r="C4771" t="s">
        <v>4250</v>
      </c>
      <c r="D4771" t="s">
        <v>4251</v>
      </c>
      <c r="E4771" s="1">
        <v>44661</v>
      </c>
      <c r="F4771" t="s">
        <v>3707</v>
      </c>
      <c r="G4771">
        <v>15</v>
      </c>
      <c r="H4771" t="s">
        <v>1517</v>
      </c>
      <c r="I4771" t="s">
        <v>18</v>
      </c>
      <c r="J4771" s="1">
        <v>43999</v>
      </c>
      <c r="K4771" t="s">
        <v>15</v>
      </c>
      <c r="L4771" t="s">
        <v>33</v>
      </c>
    </row>
    <row r="4772" spans="1:13" hidden="1" x14ac:dyDescent="0.25">
      <c r="A4772">
        <v>3683</v>
      </c>
      <c r="B4772" t="s">
        <v>1518</v>
      </c>
      <c r="C4772" t="s">
        <v>1669</v>
      </c>
      <c r="D4772" t="s">
        <v>4296</v>
      </c>
      <c r="E4772" s="1">
        <v>44515</v>
      </c>
      <c r="F4772" t="s">
        <v>99</v>
      </c>
      <c r="G4772">
        <v>21.95</v>
      </c>
      <c r="H4772" t="s">
        <v>17</v>
      </c>
      <c r="I4772" t="s">
        <v>18</v>
      </c>
      <c r="J4772" s="1">
        <v>42957</v>
      </c>
      <c r="K4772" t="s">
        <v>15</v>
      </c>
      <c r="L4772" t="s">
        <v>33</v>
      </c>
    </row>
    <row r="4773" spans="1:13" hidden="1" x14ac:dyDescent="0.25">
      <c r="A4773">
        <v>3683</v>
      </c>
      <c r="B4773" t="s">
        <v>3903</v>
      </c>
      <c r="C4773" t="s">
        <v>3904</v>
      </c>
      <c r="D4773" t="s">
        <v>3905</v>
      </c>
      <c r="E4773" s="1">
        <v>44497</v>
      </c>
      <c r="F4773" t="s">
        <v>99</v>
      </c>
      <c r="G4773">
        <v>28</v>
      </c>
      <c r="H4773" t="s">
        <v>17</v>
      </c>
      <c r="I4773" t="s">
        <v>18</v>
      </c>
      <c r="J4773" s="1">
        <v>43123</v>
      </c>
      <c r="K4773" t="s">
        <v>15</v>
      </c>
      <c r="L4773" t="s">
        <v>33</v>
      </c>
      <c r="M4773" t="str">
        <f>CONCATENATE(B4773," ",C4773)</f>
        <v>RAMSES AYALA RAMIREZ</v>
      </c>
    </row>
    <row r="4774" spans="1:13" hidden="1" x14ac:dyDescent="0.25">
      <c r="A4774">
        <v>3683</v>
      </c>
      <c r="B4774" t="s">
        <v>1675</v>
      </c>
      <c r="C4774" t="s">
        <v>2098</v>
      </c>
      <c r="D4774" t="s">
        <v>4455</v>
      </c>
      <c r="E4774" s="1">
        <v>44659</v>
      </c>
      <c r="F4774" t="s">
        <v>3707</v>
      </c>
      <c r="G4774">
        <v>15</v>
      </c>
      <c r="H4774" t="s">
        <v>1517</v>
      </c>
      <c r="I4774" t="s">
        <v>18</v>
      </c>
      <c r="J4774" s="1">
        <v>42810</v>
      </c>
      <c r="K4774" t="s">
        <v>15</v>
      </c>
      <c r="L4774" t="s">
        <v>33</v>
      </c>
    </row>
    <row r="4775" spans="1:13" hidden="1" x14ac:dyDescent="0.25">
      <c r="A4775">
        <v>3683</v>
      </c>
      <c r="B4775" t="s">
        <v>74</v>
      </c>
      <c r="C4775" t="s">
        <v>2098</v>
      </c>
      <c r="D4775">
        <v>21</v>
      </c>
      <c r="E4775" s="1">
        <v>44659</v>
      </c>
      <c r="F4775" t="s">
        <v>3707</v>
      </c>
      <c r="G4775">
        <v>15</v>
      </c>
      <c r="H4775" t="s">
        <v>1517</v>
      </c>
      <c r="I4775" t="s">
        <v>18</v>
      </c>
      <c r="J4775" s="1">
        <v>42810</v>
      </c>
      <c r="K4775" t="s">
        <v>15</v>
      </c>
      <c r="L4775" t="s">
        <v>33</v>
      </c>
    </row>
    <row r="4776" spans="1:13" hidden="1" x14ac:dyDescent="0.25">
      <c r="A4776">
        <v>3683</v>
      </c>
      <c r="B4776" t="s">
        <v>3763</v>
      </c>
      <c r="C4776" t="s">
        <v>3764</v>
      </c>
      <c r="D4776" t="s">
        <v>3765</v>
      </c>
      <c r="E4776" t="s">
        <v>15</v>
      </c>
      <c r="F4776" t="s">
        <v>3707</v>
      </c>
      <c r="G4776">
        <v>15</v>
      </c>
      <c r="H4776" t="s">
        <v>1517</v>
      </c>
      <c r="I4776" t="s">
        <v>18</v>
      </c>
      <c r="J4776" s="1">
        <v>43438</v>
      </c>
      <c r="K4776" t="s">
        <v>15</v>
      </c>
      <c r="L4776" t="s">
        <v>19</v>
      </c>
    </row>
    <row r="4777" spans="1:13" hidden="1" x14ac:dyDescent="0.25">
      <c r="A4777">
        <v>3683</v>
      </c>
      <c r="B4777" t="s">
        <v>4527</v>
      </c>
      <c r="C4777" t="s">
        <v>1569</v>
      </c>
      <c r="D4777" t="s">
        <v>4528</v>
      </c>
      <c r="E4777" s="1">
        <v>44497</v>
      </c>
      <c r="F4777" t="s">
        <v>99</v>
      </c>
      <c r="G4777">
        <v>25</v>
      </c>
      <c r="H4777" t="s">
        <v>17</v>
      </c>
      <c r="I4777" t="s">
        <v>18</v>
      </c>
      <c r="J4777" s="1">
        <v>42788</v>
      </c>
      <c r="K4777" t="s">
        <v>15</v>
      </c>
      <c r="L4777" t="s">
        <v>33</v>
      </c>
      <c r="M4777" t="str">
        <f t="shared" ref="M4777:M4778" si="12">CONCATENATE(B4777," ",C4777)</f>
        <v>SHARRON SMITH</v>
      </c>
    </row>
    <row r="4778" spans="1:13" hidden="1" x14ac:dyDescent="0.25">
      <c r="A4778">
        <v>3683</v>
      </c>
      <c r="B4778" t="s">
        <v>40</v>
      </c>
      <c r="C4778" t="s">
        <v>4529</v>
      </c>
      <c r="D4778" t="s">
        <v>2058</v>
      </c>
      <c r="E4778" s="1">
        <v>44497</v>
      </c>
      <c r="F4778" t="s">
        <v>99</v>
      </c>
      <c r="G4778">
        <v>25</v>
      </c>
      <c r="H4778" t="s">
        <v>17</v>
      </c>
      <c r="I4778" t="s">
        <v>18</v>
      </c>
      <c r="J4778" s="1">
        <v>42788</v>
      </c>
      <c r="K4778" t="s">
        <v>15</v>
      </c>
      <c r="L4778" t="s">
        <v>33</v>
      </c>
      <c r="M4778" t="str">
        <f t="shared" si="12"/>
        <v>ASHLEY WALTERS</v>
      </c>
    </row>
    <row r="4779" spans="1:13" hidden="1" x14ac:dyDescent="0.25">
      <c r="A4779">
        <v>3683</v>
      </c>
      <c r="B4779" t="s">
        <v>2178</v>
      </c>
      <c r="C4779" t="s">
        <v>4306</v>
      </c>
      <c r="D4779" t="s">
        <v>4307</v>
      </c>
      <c r="E4779" s="1">
        <v>44661</v>
      </c>
      <c r="F4779" t="s">
        <v>3707</v>
      </c>
      <c r="G4779">
        <v>15</v>
      </c>
      <c r="H4779" t="s">
        <v>1517</v>
      </c>
      <c r="I4779" t="s">
        <v>18</v>
      </c>
      <c r="J4779" s="1">
        <v>44057</v>
      </c>
      <c r="K4779" t="s">
        <v>15</v>
      </c>
      <c r="L4779" t="s">
        <v>33</v>
      </c>
    </row>
    <row r="4780" spans="1:13" hidden="1" x14ac:dyDescent="0.25">
      <c r="A4780">
        <v>3683</v>
      </c>
      <c r="B4780" t="s">
        <v>3805</v>
      </c>
      <c r="C4780" t="s">
        <v>4511</v>
      </c>
      <c r="D4780" t="s">
        <v>4512</v>
      </c>
      <c r="E4780" s="1">
        <v>44659</v>
      </c>
      <c r="F4780" t="s">
        <v>3707</v>
      </c>
      <c r="G4780">
        <v>15</v>
      </c>
      <c r="H4780" t="s">
        <v>1517</v>
      </c>
      <c r="I4780" t="s">
        <v>18</v>
      </c>
      <c r="J4780" s="1">
        <v>43972</v>
      </c>
      <c r="K4780" t="s">
        <v>15</v>
      </c>
      <c r="L4780" t="s">
        <v>33</v>
      </c>
    </row>
    <row r="4781" spans="1:13" hidden="1" x14ac:dyDescent="0.25">
      <c r="A4781">
        <v>3683</v>
      </c>
      <c r="B4781" t="s">
        <v>2139</v>
      </c>
      <c r="C4781" t="s">
        <v>4511</v>
      </c>
      <c r="D4781" t="s">
        <v>1718</v>
      </c>
      <c r="E4781" s="1">
        <v>44659</v>
      </c>
      <c r="F4781" t="s">
        <v>3707</v>
      </c>
      <c r="G4781">
        <v>15</v>
      </c>
      <c r="H4781" t="s">
        <v>1517</v>
      </c>
      <c r="I4781" t="s">
        <v>18</v>
      </c>
      <c r="J4781" s="1">
        <v>43972</v>
      </c>
      <c r="K4781" t="s">
        <v>15</v>
      </c>
      <c r="L4781" t="s">
        <v>33</v>
      </c>
    </row>
    <row r="4782" spans="1:13" hidden="1" x14ac:dyDescent="0.25">
      <c r="A4782">
        <v>3683</v>
      </c>
      <c r="B4782" t="s">
        <v>2023</v>
      </c>
      <c r="C4782" t="s">
        <v>3755</v>
      </c>
      <c r="D4782" t="s">
        <v>3756</v>
      </c>
      <c r="E4782" s="1">
        <v>44501</v>
      </c>
      <c r="F4782" t="s">
        <v>99</v>
      </c>
      <c r="G4782">
        <v>21.95</v>
      </c>
      <c r="H4782" t="s">
        <v>17</v>
      </c>
      <c r="I4782" t="s">
        <v>18</v>
      </c>
      <c r="J4782" s="1">
        <v>42818</v>
      </c>
      <c r="K4782" t="s">
        <v>15</v>
      </c>
      <c r="L4782" t="s">
        <v>33</v>
      </c>
    </row>
    <row r="4783" spans="1:13" hidden="1" x14ac:dyDescent="0.25">
      <c r="A4783">
        <v>3683</v>
      </c>
      <c r="B4783" t="s">
        <v>1858</v>
      </c>
      <c r="C4783" t="s">
        <v>3962</v>
      </c>
      <c r="D4783" t="s">
        <v>3963</v>
      </c>
      <c r="E4783" s="1">
        <v>44659</v>
      </c>
      <c r="F4783" t="s">
        <v>3707</v>
      </c>
      <c r="G4783">
        <v>15</v>
      </c>
      <c r="H4783" t="s">
        <v>1517</v>
      </c>
      <c r="I4783" t="s">
        <v>18</v>
      </c>
      <c r="J4783" s="1">
        <v>43128</v>
      </c>
      <c r="K4783" t="s">
        <v>15</v>
      </c>
      <c r="L4783" t="s">
        <v>33</v>
      </c>
    </row>
    <row r="4784" spans="1:13" hidden="1" x14ac:dyDescent="0.25">
      <c r="A4784">
        <v>3683</v>
      </c>
      <c r="B4784" t="s">
        <v>846</v>
      </c>
      <c r="C4784" t="s">
        <v>3962</v>
      </c>
      <c r="D4784">
        <v>29</v>
      </c>
      <c r="E4784" s="1">
        <v>44659</v>
      </c>
      <c r="F4784" t="s">
        <v>3707</v>
      </c>
      <c r="G4784">
        <v>15</v>
      </c>
      <c r="H4784" t="s">
        <v>1517</v>
      </c>
      <c r="I4784" t="s">
        <v>18</v>
      </c>
      <c r="J4784" s="1">
        <v>43128</v>
      </c>
      <c r="K4784" t="s">
        <v>15</v>
      </c>
      <c r="L4784" t="s">
        <v>33</v>
      </c>
    </row>
    <row r="4785" spans="1:12" hidden="1" x14ac:dyDescent="0.25">
      <c r="A4785">
        <v>3683</v>
      </c>
      <c r="B4785" t="s">
        <v>2363</v>
      </c>
      <c r="C4785" t="s">
        <v>1790</v>
      </c>
      <c r="D4785" t="s">
        <v>4542</v>
      </c>
      <c r="E4785" s="1">
        <v>44518</v>
      </c>
      <c r="F4785" t="s">
        <v>99</v>
      </c>
      <c r="G4785">
        <v>35</v>
      </c>
      <c r="H4785" t="s">
        <v>17</v>
      </c>
      <c r="I4785" t="s">
        <v>18</v>
      </c>
      <c r="J4785" s="1">
        <v>42934</v>
      </c>
      <c r="K4785" t="s">
        <v>15</v>
      </c>
      <c r="L4785" t="s">
        <v>33</v>
      </c>
    </row>
    <row r="4786" spans="1:12" hidden="1" x14ac:dyDescent="0.25">
      <c r="A4786">
        <v>3683</v>
      </c>
      <c r="B4786" t="s">
        <v>4543</v>
      </c>
      <c r="C4786" t="s">
        <v>1790</v>
      </c>
      <c r="D4786">
        <v>24</v>
      </c>
      <c r="E4786" s="1">
        <v>44518</v>
      </c>
      <c r="F4786" t="s">
        <v>99</v>
      </c>
      <c r="G4786">
        <v>35</v>
      </c>
      <c r="H4786" t="s">
        <v>17</v>
      </c>
      <c r="I4786" t="s">
        <v>18</v>
      </c>
      <c r="J4786" s="1">
        <v>42934</v>
      </c>
      <c r="K4786" t="s">
        <v>15</v>
      </c>
      <c r="L4786" t="s">
        <v>33</v>
      </c>
    </row>
    <row r="4787" spans="1:12" hidden="1" x14ac:dyDescent="0.25">
      <c r="A4787">
        <v>3683</v>
      </c>
      <c r="B4787" t="s">
        <v>3310</v>
      </c>
      <c r="C4787" t="s">
        <v>4008</v>
      </c>
      <c r="D4787" t="s">
        <v>4009</v>
      </c>
      <c r="E4787" s="1">
        <v>44661</v>
      </c>
      <c r="F4787" t="s">
        <v>3707</v>
      </c>
      <c r="G4787">
        <v>15</v>
      </c>
      <c r="H4787" t="s">
        <v>1517</v>
      </c>
      <c r="I4787" t="s">
        <v>18</v>
      </c>
      <c r="J4787" s="1">
        <v>44057</v>
      </c>
      <c r="K4787" t="s">
        <v>15</v>
      </c>
      <c r="L4787" t="s">
        <v>33</v>
      </c>
    </row>
    <row r="4788" spans="1:12" hidden="1" x14ac:dyDescent="0.25">
      <c r="A4788">
        <v>3683</v>
      </c>
      <c r="B4788" t="s">
        <v>1535</v>
      </c>
      <c r="C4788" t="s">
        <v>3858</v>
      </c>
      <c r="D4788" t="s">
        <v>3859</v>
      </c>
      <c r="E4788" s="1">
        <v>44783</v>
      </c>
      <c r="F4788" t="s">
        <v>3707</v>
      </c>
      <c r="G4788">
        <v>15</v>
      </c>
      <c r="H4788" t="s">
        <v>1517</v>
      </c>
      <c r="I4788" t="s">
        <v>18</v>
      </c>
      <c r="J4788" s="1">
        <v>43397</v>
      </c>
      <c r="K4788" t="s">
        <v>15</v>
      </c>
      <c r="L4788" t="s">
        <v>33</v>
      </c>
    </row>
    <row r="4789" spans="1:12" hidden="1" x14ac:dyDescent="0.25">
      <c r="A4789">
        <v>3683</v>
      </c>
      <c r="B4789" t="s">
        <v>3860</v>
      </c>
      <c r="C4789" t="s">
        <v>3858</v>
      </c>
      <c r="D4789" t="s">
        <v>1989</v>
      </c>
      <c r="E4789" s="1">
        <v>44783</v>
      </c>
      <c r="F4789" t="s">
        <v>3707</v>
      </c>
      <c r="G4789">
        <v>15</v>
      </c>
      <c r="H4789" t="s">
        <v>1517</v>
      </c>
      <c r="I4789" t="s">
        <v>18</v>
      </c>
      <c r="J4789" s="1">
        <v>43397</v>
      </c>
      <c r="K4789" t="s">
        <v>15</v>
      </c>
      <c r="L4789" t="s">
        <v>33</v>
      </c>
    </row>
    <row r="4790" spans="1:12" hidden="1" x14ac:dyDescent="0.25">
      <c r="A4790">
        <v>3683</v>
      </c>
      <c r="B4790" t="s">
        <v>1597</v>
      </c>
      <c r="C4790" t="s">
        <v>4239</v>
      </c>
      <c r="D4790" t="s">
        <v>4240</v>
      </c>
      <c r="E4790" s="1">
        <v>44515</v>
      </c>
      <c r="F4790" t="s">
        <v>99</v>
      </c>
      <c r="G4790">
        <v>28</v>
      </c>
      <c r="H4790" t="s">
        <v>17</v>
      </c>
      <c r="I4790" t="s">
        <v>18</v>
      </c>
      <c r="J4790" s="1">
        <v>43462</v>
      </c>
      <c r="K4790" t="s">
        <v>15</v>
      </c>
      <c r="L4790" t="s">
        <v>33</v>
      </c>
    </row>
    <row r="4791" spans="1:12" hidden="1" x14ac:dyDescent="0.25">
      <c r="A4791">
        <v>3683</v>
      </c>
      <c r="B4791" t="s">
        <v>430</v>
      </c>
      <c r="C4791" t="s">
        <v>4082</v>
      </c>
      <c r="D4791" t="s">
        <v>4083</v>
      </c>
      <c r="E4791" t="s">
        <v>15</v>
      </c>
      <c r="F4791" t="s">
        <v>3707</v>
      </c>
      <c r="G4791">
        <v>15</v>
      </c>
      <c r="H4791" t="s">
        <v>1517</v>
      </c>
      <c r="I4791" t="s">
        <v>18</v>
      </c>
      <c r="J4791" s="1">
        <v>43054</v>
      </c>
      <c r="K4791" t="s">
        <v>15</v>
      </c>
      <c r="L4791" t="s">
        <v>19</v>
      </c>
    </row>
    <row r="4792" spans="1:12" hidden="1" x14ac:dyDescent="0.25">
      <c r="A4792">
        <v>3683</v>
      </c>
      <c r="B4792" t="s">
        <v>4084</v>
      </c>
      <c r="C4792" t="s">
        <v>4082</v>
      </c>
      <c r="D4792" t="s">
        <v>1945</v>
      </c>
      <c r="E4792" t="s">
        <v>15</v>
      </c>
      <c r="F4792" t="s">
        <v>3707</v>
      </c>
      <c r="G4792">
        <v>15</v>
      </c>
      <c r="H4792" t="s">
        <v>1517</v>
      </c>
      <c r="I4792" t="s">
        <v>18</v>
      </c>
      <c r="J4792" s="1">
        <v>43054</v>
      </c>
      <c r="K4792" t="s">
        <v>15</v>
      </c>
      <c r="L4792" t="s">
        <v>19</v>
      </c>
    </row>
    <row r="4793" spans="1:12" hidden="1" x14ac:dyDescent="0.25">
      <c r="A4793">
        <v>3683</v>
      </c>
      <c r="B4793" t="s">
        <v>1711</v>
      </c>
      <c r="C4793" t="s">
        <v>4082</v>
      </c>
      <c r="D4793" t="s">
        <v>1836</v>
      </c>
      <c r="E4793" t="s">
        <v>15</v>
      </c>
      <c r="F4793" t="s">
        <v>3707</v>
      </c>
      <c r="G4793">
        <v>15</v>
      </c>
      <c r="H4793" t="s">
        <v>1517</v>
      </c>
      <c r="I4793" t="s">
        <v>18</v>
      </c>
      <c r="J4793" s="1">
        <v>43054</v>
      </c>
      <c r="K4793" t="s">
        <v>15</v>
      </c>
      <c r="L4793" t="s">
        <v>19</v>
      </c>
    </row>
    <row r="4794" spans="1:12" hidden="1" x14ac:dyDescent="0.25">
      <c r="A4794">
        <v>3683</v>
      </c>
      <c r="B4794" t="s">
        <v>4084</v>
      </c>
      <c r="C4794" t="s">
        <v>4082</v>
      </c>
      <c r="D4794">
        <v>32</v>
      </c>
      <c r="E4794" t="s">
        <v>15</v>
      </c>
      <c r="F4794" t="s">
        <v>3707</v>
      </c>
      <c r="G4794">
        <v>15</v>
      </c>
      <c r="H4794" t="s">
        <v>1517</v>
      </c>
      <c r="I4794" t="s">
        <v>18</v>
      </c>
      <c r="J4794" s="1">
        <v>43054</v>
      </c>
      <c r="K4794" t="s">
        <v>15</v>
      </c>
      <c r="L4794" t="s">
        <v>19</v>
      </c>
    </row>
    <row r="4795" spans="1:12" hidden="1" x14ac:dyDescent="0.25">
      <c r="A4795">
        <v>3683</v>
      </c>
      <c r="B4795" t="s">
        <v>53</v>
      </c>
      <c r="C4795" t="s">
        <v>4428</v>
      </c>
      <c r="D4795" t="s">
        <v>4429</v>
      </c>
      <c r="E4795" t="s">
        <v>15</v>
      </c>
      <c r="F4795" t="s">
        <v>3707</v>
      </c>
      <c r="G4795">
        <v>15</v>
      </c>
      <c r="H4795" t="s">
        <v>1517</v>
      </c>
      <c r="I4795" t="s">
        <v>18</v>
      </c>
      <c r="J4795" s="1">
        <v>43115</v>
      </c>
      <c r="K4795" t="s">
        <v>15</v>
      </c>
      <c r="L4795" t="s">
        <v>19</v>
      </c>
    </row>
    <row r="4796" spans="1:12" hidden="1" x14ac:dyDescent="0.25">
      <c r="A4796">
        <v>3683</v>
      </c>
      <c r="B4796" t="s">
        <v>4430</v>
      </c>
      <c r="C4796" t="s">
        <v>4428</v>
      </c>
      <c r="D4796">
        <v>33</v>
      </c>
      <c r="E4796" t="s">
        <v>15</v>
      </c>
      <c r="F4796" t="s">
        <v>3707</v>
      </c>
      <c r="G4796">
        <v>15</v>
      </c>
      <c r="H4796" t="s">
        <v>1517</v>
      </c>
      <c r="I4796" t="s">
        <v>18</v>
      </c>
      <c r="J4796" s="1">
        <v>43115</v>
      </c>
      <c r="K4796" t="s">
        <v>15</v>
      </c>
      <c r="L4796" t="s">
        <v>19</v>
      </c>
    </row>
    <row r="4797" spans="1:12" hidden="1" x14ac:dyDescent="0.25">
      <c r="A4797">
        <v>3683</v>
      </c>
      <c r="B4797" t="s">
        <v>3910</v>
      </c>
      <c r="C4797" t="s">
        <v>3911</v>
      </c>
      <c r="D4797" t="s">
        <v>3912</v>
      </c>
      <c r="E4797" s="1">
        <v>44783</v>
      </c>
      <c r="F4797" t="s">
        <v>3707</v>
      </c>
      <c r="G4797">
        <v>15</v>
      </c>
      <c r="H4797" t="s">
        <v>1517</v>
      </c>
      <c r="I4797" t="s">
        <v>18</v>
      </c>
      <c r="J4797" s="1">
        <v>43462</v>
      </c>
      <c r="K4797" t="s">
        <v>15</v>
      </c>
      <c r="L4797" t="s">
        <v>33</v>
      </c>
    </row>
    <row r="4798" spans="1:12" hidden="1" x14ac:dyDescent="0.25">
      <c r="A4798">
        <v>3683</v>
      </c>
      <c r="B4798" t="s">
        <v>71</v>
      </c>
      <c r="C4798" t="s">
        <v>774</v>
      </c>
      <c r="D4798" t="s">
        <v>4555</v>
      </c>
      <c r="E4798" t="s">
        <v>15</v>
      </c>
      <c r="F4798" t="s">
        <v>99</v>
      </c>
      <c r="G4798">
        <v>16.45</v>
      </c>
      <c r="H4798" t="s">
        <v>17</v>
      </c>
      <c r="I4798" t="s">
        <v>18</v>
      </c>
      <c r="J4798" s="1">
        <v>42975</v>
      </c>
      <c r="K4798" t="s">
        <v>15</v>
      </c>
      <c r="L4798" t="s">
        <v>19</v>
      </c>
    </row>
    <row r="4799" spans="1:12" hidden="1" x14ac:dyDescent="0.25">
      <c r="A4799">
        <v>3683</v>
      </c>
      <c r="B4799" t="s">
        <v>1972</v>
      </c>
      <c r="C4799" t="s">
        <v>3870</v>
      </c>
      <c r="D4799" t="s">
        <v>3871</v>
      </c>
      <c r="E4799" s="1">
        <v>44501</v>
      </c>
      <c r="F4799" t="s">
        <v>99</v>
      </c>
      <c r="G4799">
        <v>40</v>
      </c>
      <c r="H4799" t="s">
        <v>17</v>
      </c>
      <c r="I4799" t="s">
        <v>18</v>
      </c>
      <c r="J4799" s="1">
        <v>43132</v>
      </c>
      <c r="K4799" t="s">
        <v>15</v>
      </c>
      <c r="L4799" t="s">
        <v>33</v>
      </c>
    </row>
    <row r="4800" spans="1:12" hidden="1" x14ac:dyDescent="0.25">
      <c r="A4800">
        <v>3683</v>
      </c>
      <c r="B4800" t="s">
        <v>3872</v>
      </c>
      <c r="C4800" t="s">
        <v>3870</v>
      </c>
      <c r="D4800">
        <v>11</v>
      </c>
      <c r="E4800" s="1">
        <v>44501</v>
      </c>
      <c r="F4800" t="s">
        <v>99</v>
      </c>
      <c r="G4800">
        <v>40</v>
      </c>
      <c r="H4800" t="s">
        <v>17</v>
      </c>
      <c r="I4800" t="s">
        <v>18</v>
      </c>
      <c r="J4800" s="1">
        <v>43132</v>
      </c>
      <c r="K4800" t="s">
        <v>15</v>
      </c>
      <c r="L4800" t="s">
        <v>33</v>
      </c>
    </row>
    <row r="4801" spans="1:12" hidden="1" x14ac:dyDescent="0.25">
      <c r="A4801">
        <v>3683</v>
      </c>
      <c r="B4801" t="s">
        <v>71</v>
      </c>
      <c r="C4801" t="s">
        <v>3870</v>
      </c>
      <c r="D4801">
        <v>23</v>
      </c>
      <c r="E4801" s="1">
        <v>44501</v>
      </c>
      <c r="F4801" t="s">
        <v>99</v>
      </c>
      <c r="G4801">
        <v>40</v>
      </c>
      <c r="H4801" t="s">
        <v>17</v>
      </c>
      <c r="I4801" t="s">
        <v>18</v>
      </c>
      <c r="J4801" s="1">
        <v>43132</v>
      </c>
      <c r="K4801" t="s">
        <v>15</v>
      </c>
      <c r="L4801" t="s">
        <v>33</v>
      </c>
    </row>
    <row r="4802" spans="1:12" hidden="1" x14ac:dyDescent="0.25">
      <c r="A4802">
        <v>3683</v>
      </c>
      <c r="B4802" t="s">
        <v>297</v>
      </c>
      <c r="C4802" t="s">
        <v>3870</v>
      </c>
      <c r="D4802" t="s">
        <v>2294</v>
      </c>
      <c r="E4802" s="1">
        <v>44501</v>
      </c>
      <c r="F4802" t="s">
        <v>99</v>
      </c>
      <c r="G4802">
        <v>40</v>
      </c>
      <c r="H4802" t="s">
        <v>17</v>
      </c>
      <c r="I4802" t="s">
        <v>18</v>
      </c>
      <c r="J4802" s="1">
        <v>43132</v>
      </c>
      <c r="K4802" t="s">
        <v>15</v>
      </c>
      <c r="L4802" t="s">
        <v>33</v>
      </c>
    </row>
    <row r="4803" spans="1:12" hidden="1" x14ac:dyDescent="0.25">
      <c r="A4803">
        <v>3683</v>
      </c>
      <c r="B4803" t="s">
        <v>167</v>
      </c>
      <c r="C4803" t="s">
        <v>4353</v>
      </c>
      <c r="D4803" t="s">
        <v>4354</v>
      </c>
      <c r="E4803" s="1">
        <v>44515</v>
      </c>
      <c r="F4803" t="s">
        <v>99</v>
      </c>
      <c r="G4803">
        <v>40</v>
      </c>
      <c r="H4803" t="s">
        <v>17</v>
      </c>
      <c r="I4803" t="s">
        <v>18</v>
      </c>
      <c r="J4803" s="1">
        <v>43084</v>
      </c>
      <c r="K4803" t="s">
        <v>15</v>
      </c>
      <c r="L4803" t="s">
        <v>33</v>
      </c>
    </row>
    <row r="4804" spans="1:12" hidden="1" x14ac:dyDescent="0.25">
      <c r="A4804">
        <v>3683</v>
      </c>
      <c r="B4804" t="s">
        <v>118</v>
      </c>
      <c r="C4804" t="s">
        <v>4353</v>
      </c>
      <c r="D4804" t="s">
        <v>1697</v>
      </c>
      <c r="E4804" s="1">
        <v>44515</v>
      </c>
      <c r="F4804" t="s">
        <v>99</v>
      </c>
      <c r="G4804">
        <v>40</v>
      </c>
      <c r="H4804" t="s">
        <v>17</v>
      </c>
      <c r="I4804" t="s">
        <v>18</v>
      </c>
      <c r="J4804" s="1">
        <v>43084</v>
      </c>
      <c r="K4804" t="s">
        <v>15</v>
      </c>
      <c r="L4804" t="s">
        <v>33</v>
      </c>
    </row>
    <row r="4805" spans="1:12" hidden="1" x14ac:dyDescent="0.25">
      <c r="A4805">
        <v>3683</v>
      </c>
      <c r="B4805" t="s">
        <v>576</v>
      </c>
      <c r="C4805" t="s">
        <v>4181</v>
      </c>
      <c r="D4805" t="s">
        <v>4182</v>
      </c>
      <c r="E4805" s="1">
        <v>44783</v>
      </c>
      <c r="F4805" t="s">
        <v>3707</v>
      </c>
      <c r="G4805">
        <v>15</v>
      </c>
      <c r="H4805" t="s">
        <v>1517</v>
      </c>
      <c r="I4805" t="s">
        <v>18</v>
      </c>
      <c r="J4805" s="1">
        <v>42858</v>
      </c>
      <c r="K4805" t="s">
        <v>15</v>
      </c>
      <c r="L4805" t="s">
        <v>33</v>
      </c>
    </row>
    <row r="4806" spans="1:12" hidden="1" x14ac:dyDescent="0.25">
      <c r="A4806">
        <v>3683</v>
      </c>
      <c r="B4806" t="s">
        <v>4183</v>
      </c>
      <c r="C4806" t="s">
        <v>4181</v>
      </c>
      <c r="D4806" t="s">
        <v>2525</v>
      </c>
      <c r="E4806" s="1">
        <v>44783</v>
      </c>
      <c r="F4806" t="s">
        <v>3707</v>
      </c>
      <c r="G4806">
        <v>15</v>
      </c>
      <c r="H4806" t="s">
        <v>1517</v>
      </c>
      <c r="I4806" t="s">
        <v>18</v>
      </c>
      <c r="J4806" s="1">
        <v>42858</v>
      </c>
      <c r="K4806" t="s">
        <v>15</v>
      </c>
      <c r="L4806" t="s">
        <v>33</v>
      </c>
    </row>
    <row r="4807" spans="1:12" hidden="1" x14ac:dyDescent="0.25">
      <c r="A4807">
        <v>3683</v>
      </c>
      <c r="B4807" t="s">
        <v>4184</v>
      </c>
      <c r="C4807" t="s">
        <v>4181</v>
      </c>
      <c r="D4807" t="s">
        <v>2269</v>
      </c>
      <c r="E4807" s="1">
        <v>44783</v>
      </c>
      <c r="F4807" t="s">
        <v>3707</v>
      </c>
      <c r="G4807">
        <v>15</v>
      </c>
      <c r="H4807" t="s">
        <v>1517</v>
      </c>
      <c r="I4807" t="s">
        <v>18</v>
      </c>
      <c r="J4807" s="1">
        <v>42858</v>
      </c>
      <c r="K4807" t="s">
        <v>15</v>
      </c>
      <c r="L4807" t="s">
        <v>33</v>
      </c>
    </row>
    <row r="4808" spans="1:12" hidden="1" x14ac:dyDescent="0.25">
      <c r="A4808">
        <v>3683</v>
      </c>
      <c r="B4808" t="s">
        <v>2938</v>
      </c>
      <c r="C4808" t="s">
        <v>691</v>
      </c>
      <c r="D4808" t="s">
        <v>848</v>
      </c>
      <c r="E4808" s="1">
        <v>44495</v>
      </c>
      <c r="F4808" t="s">
        <v>99</v>
      </c>
      <c r="G4808">
        <v>16.45</v>
      </c>
      <c r="H4808" t="s">
        <v>17</v>
      </c>
      <c r="I4808" t="s">
        <v>18</v>
      </c>
      <c r="J4808" s="1">
        <v>43034</v>
      </c>
      <c r="K4808" t="s">
        <v>15</v>
      </c>
      <c r="L4808" t="s">
        <v>33</v>
      </c>
    </row>
    <row r="4809" spans="1:12" hidden="1" x14ac:dyDescent="0.25">
      <c r="A4809">
        <v>3683</v>
      </c>
      <c r="B4809" t="s">
        <v>645</v>
      </c>
      <c r="C4809" t="s">
        <v>4173</v>
      </c>
      <c r="D4809" t="s">
        <v>4174</v>
      </c>
      <c r="E4809" s="1">
        <v>44783</v>
      </c>
      <c r="F4809" t="s">
        <v>3707</v>
      </c>
      <c r="G4809">
        <v>15</v>
      </c>
      <c r="H4809" t="s">
        <v>1517</v>
      </c>
      <c r="I4809" t="s">
        <v>18</v>
      </c>
      <c r="J4809" s="1">
        <v>43084</v>
      </c>
      <c r="K4809" t="s">
        <v>15</v>
      </c>
      <c r="L4809" t="s">
        <v>33</v>
      </c>
    </row>
    <row r="4810" spans="1:12" hidden="1" x14ac:dyDescent="0.25">
      <c r="A4810">
        <v>3683</v>
      </c>
      <c r="B4810" t="s">
        <v>2667</v>
      </c>
      <c r="C4810" t="s">
        <v>4173</v>
      </c>
      <c r="D4810">
        <v>14</v>
      </c>
      <c r="E4810" s="1">
        <v>44783</v>
      </c>
      <c r="F4810" t="s">
        <v>3707</v>
      </c>
      <c r="G4810">
        <v>15</v>
      </c>
      <c r="H4810" t="s">
        <v>1517</v>
      </c>
      <c r="I4810" t="s">
        <v>18</v>
      </c>
      <c r="J4810" s="1">
        <v>43084</v>
      </c>
      <c r="K4810" t="s">
        <v>15</v>
      </c>
      <c r="L4810" t="s">
        <v>33</v>
      </c>
    </row>
    <row r="4811" spans="1:12" hidden="1" x14ac:dyDescent="0.25">
      <c r="A4811">
        <v>3683</v>
      </c>
      <c r="B4811" t="s">
        <v>523</v>
      </c>
      <c r="C4811" t="s">
        <v>1813</v>
      </c>
      <c r="D4811" t="s">
        <v>4205</v>
      </c>
      <c r="E4811" s="1">
        <v>44783</v>
      </c>
      <c r="F4811" t="s">
        <v>3707</v>
      </c>
      <c r="G4811">
        <v>15</v>
      </c>
      <c r="H4811" t="s">
        <v>1517</v>
      </c>
      <c r="I4811" t="s">
        <v>18</v>
      </c>
      <c r="J4811" s="1">
        <v>43210</v>
      </c>
      <c r="K4811" t="s">
        <v>15</v>
      </c>
      <c r="L4811" t="s">
        <v>33</v>
      </c>
    </row>
    <row r="4812" spans="1:12" hidden="1" x14ac:dyDescent="0.25">
      <c r="A4812">
        <v>3683</v>
      </c>
      <c r="B4812" t="s">
        <v>105</v>
      </c>
      <c r="C4812" t="s">
        <v>2113</v>
      </c>
      <c r="D4812" t="s">
        <v>4507</v>
      </c>
      <c r="E4812" s="1">
        <v>44661</v>
      </c>
      <c r="F4812" t="s">
        <v>3707</v>
      </c>
      <c r="G4812">
        <v>15</v>
      </c>
      <c r="H4812" t="s">
        <v>1517</v>
      </c>
      <c r="I4812" t="s">
        <v>18</v>
      </c>
      <c r="J4812" s="1">
        <v>42801</v>
      </c>
      <c r="K4812" t="s">
        <v>15</v>
      </c>
      <c r="L4812" t="s">
        <v>33</v>
      </c>
    </row>
    <row r="4813" spans="1:12" hidden="1" x14ac:dyDescent="0.25">
      <c r="A4813">
        <v>3683</v>
      </c>
      <c r="B4813" t="s">
        <v>1991</v>
      </c>
      <c r="C4813" t="s">
        <v>4505</v>
      </c>
      <c r="D4813" t="s">
        <v>4506</v>
      </c>
      <c r="E4813" s="1">
        <v>44783</v>
      </c>
      <c r="F4813" t="s">
        <v>3707</v>
      </c>
      <c r="G4813">
        <v>15</v>
      </c>
      <c r="H4813" t="s">
        <v>1517</v>
      </c>
      <c r="I4813" t="s">
        <v>18</v>
      </c>
      <c r="J4813" s="1">
        <v>42907</v>
      </c>
      <c r="K4813" t="s">
        <v>15</v>
      </c>
      <c r="L4813" t="s">
        <v>33</v>
      </c>
    </row>
    <row r="4814" spans="1:12" hidden="1" x14ac:dyDescent="0.25">
      <c r="A4814">
        <v>3683</v>
      </c>
      <c r="B4814" t="s">
        <v>4517</v>
      </c>
      <c r="C4814" t="s">
        <v>2622</v>
      </c>
      <c r="D4814" t="s">
        <v>4518</v>
      </c>
      <c r="E4814" t="s">
        <v>15</v>
      </c>
      <c r="F4814" t="s">
        <v>3707</v>
      </c>
      <c r="G4814">
        <v>15</v>
      </c>
      <c r="H4814" t="s">
        <v>1517</v>
      </c>
      <c r="I4814" t="s">
        <v>18</v>
      </c>
      <c r="J4814" s="1">
        <v>43656</v>
      </c>
      <c r="K4814" t="s">
        <v>15</v>
      </c>
      <c r="L4814" t="s">
        <v>19</v>
      </c>
    </row>
    <row r="4815" spans="1:12" hidden="1" x14ac:dyDescent="0.25">
      <c r="A4815">
        <v>3683</v>
      </c>
      <c r="B4815" t="s">
        <v>3631</v>
      </c>
      <c r="C4815" t="s">
        <v>3737</v>
      </c>
      <c r="D4815" t="s">
        <v>3738</v>
      </c>
      <c r="E4815" s="1">
        <v>44505</v>
      </c>
      <c r="F4815" t="s">
        <v>99</v>
      </c>
      <c r="G4815">
        <v>25</v>
      </c>
      <c r="H4815" t="s">
        <v>17</v>
      </c>
      <c r="I4815" t="s">
        <v>18</v>
      </c>
      <c r="J4815" s="1">
        <v>43683</v>
      </c>
      <c r="K4815" t="s">
        <v>15</v>
      </c>
      <c r="L4815" t="s">
        <v>33</v>
      </c>
    </row>
    <row r="4816" spans="1:12" hidden="1" x14ac:dyDescent="0.25">
      <c r="A4816">
        <v>3683</v>
      </c>
      <c r="B4816" t="s">
        <v>2173</v>
      </c>
      <c r="C4816" t="s">
        <v>1644</v>
      </c>
      <c r="D4816" t="s">
        <v>4148</v>
      </c>
      <c r="E4816" t="s">
        <v>15</v>
      </c>
      <c r="F4816" t="s">
        <v>99</v>
      </c>
      <c r="G4816">
        <v>16.45</v>
      </c>
      <c r="H4816" t="s">
        <v>17</v>
      </c>
      <c r="I4816" t="s">
        <v>18</v>
      </c>
      <c r="J4816" s="1">
        <v>43021</v>
      </c>
      <c r="K4816" t="s">
        <v>15</v>
      </c>
      <c r="L4816" t="s">
        <v>19</v>
      </c>
    </row>
    <row r="4817" spans="1:13" hidden="1" x14ac:dyDescent="0.25">
      <c r="A4817">
        <v>3683</v>
      </c>
      <c r="B4817" t="s">
        <v>4291</v>
      </c>
      <c r="C4817" t="s">
        <v>313</v>
      </c>
      <c r="D4817" t="s">
        <v>4292</v>
      </c>
      <c r="E4817" s="1">
        <v>44783</v>
      </c>
      <c r="F4817" t="s">
        <v>3707</v>
      </c>
      <c r="G4817">
        <v>15</v>
      </c>
      <c r="H4817" t="s">
        <v>1517</v>
      </c>
      <c r="I4817" t="s">
        <v>18</v>
      </c>
      <c r="J4817" s="1">
        <v>43851</v>
      </c>
      <c r="K4817" t="s">
        <v>15</v>
      </c>
      <c r="L4817" t="s">
        <v>33</v>
      </c>
    </row>
    <row r="4818" spans="1:13" hidden="1" x14ac:dyDescent="0.25">
      <c r="A4818">
        <v>3683</v>
      </c>
      <c r="B4818" t="s">
        <v>523</v>
      </c>
      <c r="C4818" t="s">
        <v>4016</v>
      </c>
      <c r="D4818" t="s">
        <v>4017</v>
      </c>
      <c r="E4818" s="1">
        <v>44517</v>
      </c>
      <c r="F4818" t="s">
        <v>99</v>
      </c>
      <c r="G4818">
        <v>28</v>
      </c>
      <c r="H4818" t="s">
        <v>17</v>
      </c>
      <c r="I4818" t="s">
        <v>18</v>
      </c>
      <c r="J4818" s="1">
        <v>43725</v>
      </c>
      <c r="K4818" t="s">
        <v>15</v>
      </c>
      <c r="L4818" t="s">
        <v>33</v>
      </c>
    </row>
    <row r="4819" spans="1:13" hidden="1" x14ac:dyDescent="0.25">
      <c r="A4819">
        <v>3683</v>
      </c>
      <c r="B4819" t="s">
        <v>294</v>
      </c>
      <c r="C4819" t="s">
        <v>205</v>
      </c>
      <c r="D4819" t="s">
        <v>4575</v>
      </c>
      <c r="E4819" s="1">
        <v>44515</v>
      </c>
      <c r="F4819" t="s">
        <v>99</v>
      </c>
      <c r="G4819">
        <v>28</v>
      </c>
      <c r="H4819" t="s">
        <v>17</v>
      </c>
      <c r="I4819" t="s">
        <v>18</v>
      </c>
      <c r="J4819" s="1">
        <v>42912</v>
      </c>
      <c r="K4819" t="s">
        <v>15</v>
      </c>
      <c r="L4819" t="s">
        <v>33</v>
      </c>
    </row>
    <row r="4820" spans="1:13" hidden="1" x14ac:dyDescent="0.25">
      <c r="A4820">
        <v>3683</v>
      </c>
      <c r="B4820" t="s">
        <v>4576</v>
      </c>
      <c r="C4820" t="s">
        <v>205</v>
      </c>
      <c r="D4820">
        <v>4</v>
      </c>
      <c r="E4820" s="1">
        <v>44515</v>
      </c>
      <c r="F4820" t="s">
        <v>99</v>
      </c>
      <c r="G4820">
        <v>28</v>
      </c>
      <c r="H4820" t="s">
        <v>17</v>
      </c>
      <c r="I4820" t="s">
        <v>18</v>
      </c>
      <c r="J4820" s="1">
        <v>42912</v>
      </c>
      <c r="K4820" t="s">
        <v>15</v>
      </c>
      <c r="L4820" t="s">
        <v>33</v>
      </c>
    </row>
    <row r="4821" spans="1:13" hidden="1" x14ac:dyDescent="0.25">
      <c r="A4821">
        <v>3683</v>
      </c>
      <c r="B4821" t="s">
        <v>862</v>
      </c>
      <c r="C4821" t="s">
        <v>4179</v>
      </c>
      <c r="D4821" t="s">
        <v>4466</v>
      </c>
      <c r="E4821" s="1">
        <v>44659</v>
      </c>
      <c r="F4821" t="s">
        <v>3707</v>
      </c>
      <c r="G4821">
        <v>15</v>
      </c>
      <c r="H4821" t="s">
        <v>1517</v>
      </c>
      <c r="I4821" t="s">
        <v>18</v>
      </c>
      <c r="J4821" s="1">
        <v>42914</v>
      </c>
      <c r="K4821" t="s">
        <v>15</v>
      </c>
      <c r="L4821" t="s">
        <v>33</v>
      </c>
    </row>
    <row r="4822" spans="1:13" hidden="1" x14ac:dyDescent="0.25">
      <c r="A4822">
        <v>3683</v>
      </c>
      <c r="B4822" t="s">
        <v>3868</v>
      </c>
      <c r="C4822" t="s">
        <v>4503</v>
      </c>
      <c r="D4822" t="s">
        <v>4504</v>
      </c>
      <c r="E4822" t="s">
        <v>15</v>
      </c>
      <c r="F4822" t="s">
        <v>3707</v>
      </c>
      <c r="G4822">
        <v>15</v>
      </c>
      <c r="H4822" t="s">
        <v>1517</v>
      </c>
      <c r="I4822" t="s">
        <v>18</v>
      </c>
      <c r="J4822" s="1">
        <v>42865</v>
      </c>
      <c r="K4822" t="s">
        <v>15</v>
      </c>
      <c r="L4822" t="s">
        <v>19</v>
      </c>
    </row>
    <row r="4823" spans="1:13" hidden="1" x14ac:dyDescent="0.25">
      <c r="A4823">
        <v>3683</v>
      </c>
      <c r="B4823" t="s">
        <v>4260</v>
      </c>
      <c r="C4823" t="s">
        <v>2347</v>
      </c>
      <c r="D4823" t="s">
        <v>4261</v>
      </c>
      <c r="E4823" s="1">
        <v>44497</v>
      </c>
      <c r="F4823" t="s">
        <v>99</v>
      </c>
      <c r="G4823">
        <v>16.45</v>
      </c>
      <c r="H4823" t="s">
        <v>17</v>
      </c>
      <c r="I4823" t="s">
        <v>18</v>
      </c>
      <c r="J4823" s="1">
        <v>42853</v>
      </c>
      <c r="K4823" t="s">
        <v>15</v>
      </c>
      <c r="L4823" t="s">
        <v>33</v>
      </c>
      <c r="M4823" t="str">
        <f>CONCATENATE(B4823," ",C4823)</f>
        <v>HOLLY HOLT</v>
      </c>
    </row>
    <row r="4824" spans="1:13" hidden="1" x14ac:dyDescent="0.25">
      <c r="A4824">
        <v>3683</v>
      </c>
      <c r="B4824" t="s">
        <v>4218</v>
      </c>
      <c r="C4824" t="s">
        <v>4219</v>
      </c>
      <c r="D4824" t="s">
        <v>4220</v>
      </c>
      <c r="E4824" t="s">
        <v>15</v>
      </c>
      <c r="F4824" t="s">
        <v>3707</v>
      </c>
      <c r="G4824">
        <v>15</v>
      </c>
      <c r="H4824" t="s">
        <v>1517</v>
      </c>
      <c r="I4824" t="s">
        <v>18</v>
      </c>
      <c r="J4824" s="1">
        <v>43081</v>
      </c>
      <c r="K4824" t="s">
        <v>15</v>
      </c>
      <c r="L4824" t="s">
        <v>19</v>
      </c>
    </row>
    <row r="4825" spans="1:13" hidden="1" x14ac:dyDescent="0.25">
      <c r="A4825">
        <v>3683</v>
      </c>
      <c r="B4825" t="s">
        <v>915</v>
      </c>
      <c r="C4825" t="s">
        <v>4258</v>
      </c>
      <c r="D4825" t="s">
        <v>4259</v>
      </c>
      <c r="E4825" s="1">
        <v>44783</v>
      </c>
      <c r="F4825" t="s">
        <v>3707</v>
      </c>
      <c r="G4825">
        <v>15</v>
      </c>
      <c r="H4825" t="s">
        <v>1517</v>
      </c>
      <c r="I4825" t="s">
        <v>18</v>
      </c>
      <c r="J4825" s="1">
        <v>43448</v>
      </c>
      <c r="K4825" t="s">
        <v>15</v>
      </c>
      <c r="L4825" t="s">
        <v>33</v>
      </c>
    </row>
    <row r="4826" spans="1:13" hidden="1" x14ac:dyDescent="0.25">
      <c r="A4826">
        <v>3683</v>
      </c>
      <c r="B4826" t="s">
        <v>846</v>
      </c>
      <c r="C4826" t="s">
        <v>4258</v>
      </c>
      <c r="D4826" t="s">
        <v>2290</v>
      </c>
      <c r="E4826" s="1">
        <v>44783</v>
      </c>
      <c r="F4826" t="s">
        <v>3707</v>
      </c>
      <c r="G4826">
        <v>15</v>
      </c>
      <c r="H4826" t="s">
        <v>1517</v>
      </c>
      <c r="I4826" t="s">
        <v>18</v>
      </c>
      <c r="J4826" s="1">
        <v>43448</v>
      </c>
      <c r="K4826" t="s">
        <v>15</v>
      </c>
      <c r="L4826" t="s">
        <v>33</v>
      </c>
    </row>
    <row r="4827" spans="1:13" hidden="1" x14ac:dyDescent="0.25">
      <c r="A4827">
        <v>3683</v>
      </c>
      <c r="B4827" t="s">
        <v>2189</v>
      </c>
      <c r="C4827" t="s">
        <v>4258</v>
      </c>
      <c r="D4827" t="s">
        <v>2232</v>
      </c>
      <c r="E4827" s="1">
        <v>44783</v>
      </c>
      <c r="F4827" t="s">
        <v>3707</v>
      </c>
      <c r="G4827">
        <v>15</v>
      </c>
      <c r="H4827" t="s">
        <v>1517</v>
      </c>
      <c r="I4827" t="s">
        <v>18</v>
      </c>
      <c r="J4827" s="1">
        <v>43448</v>
      </c>
      <c r="K4827" t="s">
        <v>15</v>
      </c>
      <c r="L4827" t="s">
        <v>33</v>
      </c>
    </row>
    <row r="4828" spans="1:13" hidden="1" x14ac:dyDescent="0.25">
      <c r="A4828">
        <v>3683</v>
      </c>
      <c r="B4828" t="s">
        <v>2215</v>
      </c>
      <c r="C4828" t="s">
        <v>4258</v>
      </c>
      <c r="D4828" t="s">
        <v>2193</v>
      </c>
      <c r="E4828" s="1">
        <v>44783</v>
      </c>
      <c r="F4828" t="s">
        <v>3707</v>
      </c>
      <c r="G4828">
        <v>15</v>
      </c>
      <c r="H4828" t="s">
        <v>1517</v>
      </c>
      <c r="I4828" t="s">
        <v>18</v>
      </c>
      <c r="J4828" s="1">
        <v>43448</v>
      </c>
      <c r="K4828" t="s">
        <v>15</v>
      </c>
      <c r="L4828" t="s">
        <v>33</v>
      </c>
    </row>
    <row r="4829" spans="1:13" hidden="1" x14ac:dyDescent="0.25">
      <c r="A4829">
        <v>3683</v>
      </c>
      <c r="B4829" t="s">
        <v>1703</v>
      </c>
      <c r="C4829" t="s">
        <v>4322</v>
      </c>
      <c r="D4829" t="s">
        <v>4323</v>
      </c>
      <c r="E4829" s="1">
        <v>44661</v>
      </c>
      <c r="F4829" t="s">
        <v>3707</v>
      </c>
      <c r="G4829">
        <v>15</v>
      </c>
      <c r="H4829" t="s">
        <v>1517</v>
      </c>
      <c r="I4829" t="s">
        <v>18</v>
      </c>
      <c r="J4829" s="1">
        <v>43804</v>
      </c>
      <c r="K4829" t="s">
        <v>15</v>
      </c>
      <c r="L4829" t="s">
        <v>33</v>
      </c>
    </row>
    <row r="4830" spans="1:13" hidden="1" x14ac:dyDescent="0.25">
      <c r="A4830">
        <v>3683</v>
      </c>
      <c r="B4830" t="s">
        <v>4144</v>
      </c>
      <c r="C4830" t="s">
        <v>726</v>
      </c>
      <c r="D4830" t="s">
        <v>4145</v>
      </c>
      <c r="E4830" s="1">
        <v>44659</v>
      </c>
      <c r="F4830" t="s">
        <v>3707</v>
      </c>
      <c r="G4830">
        <v>15</v>
      </c>
      <c r="H4830" t="s">
        <v>1517</v>
      </c>
      <c r="I4830" t="s">
        <v>18</v>
      </c>
      <c r="J4830" s="1">
        <v>42996</v>
      </c>
      <c r="K4830" t="s">
        <v>15</v>
      </c>
      <c r="L4830" t="s">
        <v>33</v>
      </c>
    </row>
    <row r="4831" spans="1:13" hidden="1" x14ac:dyDescent="0.25">
      <c r="A4831">
        <v>3683</v>
      </c>
      <c r="B4831" t="s">
        <v>523</v>
      </c>
      <c r="C4831" t="s">
        <v>4146</v>
      </c>
      <c r="D4831" t="s">
        <v>4147</v>
      </c>
      <c r="E4831" s="1">
        <v>44661</v>
      </c>
      <c r="F4831" t="s">
        <v>3707</v>
      </c>
      <c r="G4831">
        <v>15</v>
      </c>
      <c r="H4831" t="s">
        <v>1517</v>
      </c>
      <c r="I4831" t="s">
        <v>18</v>
      </c>
      <c r="J4831" s="1">
        <v>43678</v>
      </c>
      <c r="K4831" t="s">
        <v>15</v>
      </c>
      <c r="L4831" t="s">
        <v>33</v>
      </c>
    </row>
    <row r="4832" spans="1:13" hidden="1" x14ac:dyDescent="0.25">
      <c r="A4832">
        <v>3683</v>
      </c>
      <c r="B4832" t="s">
        <v>4517</v>
      </c>
      <c r="C4832" t="s">
        <v>2622</v>
      </c>
      <c r="D4832" t="s">
        <v>4518</v>
      </c>
      <c r="E4832" t="s">
        <v>15</v>
      </c>
      <c r="F4832" t="s">
        <v>3707</v>
      </c>
      <c r="G4832">
        <v>15</v>
      </c>
      <c r="H4832" t="s">
        <v>1517</v>
      </c>
      <c r="I4832" t="s">
        <v>18</v>
      </c>
      <c r="J4832" s="1">
        <v>43656</v>
      </c>
      <c r="K4832" t="s">
        <v>15</v>
      </c>
      <c r="L4832" t="s">
        <v>19</v>
      </c>
    </row>
    <row r="4833" spans="1:12" hidden="1" x14ac:dyDescent="0.25">
      <c r="A4833">
        <v>3683</v>
      </c>
      <c r="B4833" t="s">
        <v>358</v>
      </c>
      <c r="C4833" t="s">
        <v>4036</v>
      </c>
      <c r="D4833" t="s">
        <v>4215</v>
      </c>
      <c r="E4833" s="1">
        <v>44661</v>
      </c>
      <c r="F4833" t="s">
        <v>3707</v>
      </c>
      <c r="G4833">
        <v>15</v>
      </c>
      <c r="H4833" t="s">
        <v>1517</v>
      </c>
      <c r="I4833" t="s">
        <v>18</v>
      </c>
      <c r="J4833" s="1">
        <v>43084</v>
      </c>
      <c r="K4833" t="s">
        <v>15</v>
      </c>
      <c r="L4833" t="s">
        <v>33</v>
      </c>
    </row>
    <row r="4834" spans="1:12" hidden="1" x14ac:dyDescent="0.25">
      <c r="A4834">
        <v>3683</v>
      </c>
      <c r="B4834" t="s">
        <v>3733</v>
      </c>
      <c r="C4834" t="s">
        <v>3734</v>
      </c>
      <c r="D4834" t="s">
        <v>3735</v>
      </c>
      <c r="E4834" t="s">
        <v>15</v>
      </c>
      <c r="F4834" t="s">
        <v>99</v>
      </c>
      <c r="G4834">
        <v>38.409999999999997</v>
      </c>
      <c r="H4834" t="s">
        <v>17</v>
      </c>
      <c r="I4834" t="s">
        <v>18</v>
      </c>
      <c r="J4834" s="1">
        <v>43211</v>
      </c>
      <c r="K4834" t="s">
        <v>15</v>
      </c>
      <c r="L4834" t="s">
        <v>19</v>
      </c>
    </row>
    <row r="4835" spans="1:12" hidden="1" x14ac:dyDescent="0.25">
      <c r="A4835">
        <v>3683</v>
      </c>
      <c r="B4835" t="s">
        <v>3736</v>
      </c>
      <c r="C4835" t="s">
        <v>3734</v>
      </c>
      <c r="D4835" t="s">
        <v>2104</v>
      </c>
      <c r="E4835" t="s">
        <v>15</v>
      </c>
      <c r="F4835" t="s">
        <v>99</v>
      </c>
      <c r="G4835">
        <v>38.409999999999997</v>
      </c>
      <c r="H4835" t="s">
        <v>17</v>
      </c>
      <c r="I4835" t="s">
        <v>18</v>
      </c>
      <c r="J4835" s="1">
        <v>43211</v>
      </c>
      <c r="K4835" t="s">
        <v>15</v>
      </c>
      <c r="L4835" t="s">
        <v>19</v>
      </c>
    </row>
    <row r="4836" spans="1:12" hidden="1" x14ac:dyDescent="0.25">
      <c r="A4836">
        <v>3683</v>
      </c>
      <c r="B4836" t="s">
        <v>1600</v>
      </c>
      <c r="C4836" t="s">
        <v>4470</v>
      </c>
      <c r="D4836" t="s">
        <v>4471</v>
      </c>
      <c r="E4836" t="s">
        <v>15</v>
      </c>
      <c r="F4836" t="s">
        <v>3707</v>
      </c>
      <c r="G4836">
        <v>15</v>
      </c>
      <c r="H4836" t="s">
        <v>1517</v>
      </c>
      <c r="I4836" t="s">
        <v>18</v>
      </c>
      <c r="J4836" s="1">
        <v>43125</v>
      </c>
      <c r="K4836" t="s">
        <v>15</v>
      </c>
      <c r="L4836" t="s">
        <v>19</v>
      </c>
    </row>
    <row r="4837" spans="1:12" hidden="1" x14ac:dyDescent="0.25">
      <c r="A4837">
        <v>3683</v>
      </c>
      <c r="B4837" t="s">
        <v>3310</v>
      </c>
      <c r="C4837" t="s">
        <v>4470</v>
      </c>
      <c r="D4837" t="s">
        <v>2323</v>
      </c>
      <c r="E4837" t="s">
        <v>15</v>
      </c>
      <c r="F4837" t="s">
        <v>3707</v>
      </c>
      <c r="G4837">
        <v>15</v>
      </c>
      <c r="H4837" t="s">
        <v>1517</v>
      </c>
      <c r="I4837" t="s">
        <v>18</v>
      </c>
      <c r="J4837" s="1">
        <v>43125</v>
      </c>
      <c r="K4837" t="s">
        <v>15</v>
      </c>
      <c r="L4837" t="s">
        <v>19</v>
      </c>
    </row>
    <row r="4838" spans="1:12" hidden="1" x14ac:dyDescent="0.25">
      <c r="A4838">
        <v>3683</v>
      </c>
      <c r="B4838" t="s">
        <v>115</v>
      </c>
      <c r="C4838" t="s">
        <v>313</v>
      </c>
      <c r="D4838" t="s">
        <v>4538</v>
      </c>
      <c r="E4838" s="1">
        <v>44661</v>
      </c>
      <c r="F4838" t="s">
        <v>3707</v>
      </c>
      <c r="G4838">
        <v>15</v>
      </c>
      <c r="H4838" t="s">
        <v>1517</v>
      </c>
      <c r="I4838" t="s">
        <v>18</v>
      </c>
      <c r="J4838" s="1">
        <v>44030</v>
      </c>
      <c r="K4838" t="s">
        <v>15</v>
      </c>
      <c r="L4838" t="s">
        <v>33</v>
      </c>
    </row>
    <row r="4839" spans="1:12" hidden="1" x14ac:dyDescent="0.25">
      <c r="A4839">
        <v>3683</v>
      </c>
      <c r="B4839" t="s">
        <v>57</v>
      </c>
      <c r="C4839" t="s">
        <v>4301</v>
      </c>
      <c r="D4839" t="s">
        <v>4302</v>
      </c>
      <c r="E4839" s="1">
        <v>44513</v>
      </c>
      <c r="F4839" t="s">
        <v>99</v>
      </c>
      <c r="G4839">
        <v>28</v>
      </c>
      <c r="H4839" t="s">
        <v>17</v>
      </c>
      <c r="I4839" t="s">
        <v>18</v>
      </c>
      <c r="J4839" s="1">
        <v>43172</v>
      </c>
      <c r="K4839" t="s">
        <v>15</v>
      </c>
      <c r="L4839" t="s">
        <v>33</v>
      </c>
    </row>
    <row r="4840" spans="1:12" hidden="1" x14ac:dyDescent="0.25">
      <c r="A4840">
        <v>3683</v>
      </c>
      <c r="B4840" t="s">
        <v>4364</v>
      </c>
      <c r="C4840" t="s">
        <v>4365</v>
      </c>
      <c r="D4840" t="s">
        <v>2951</v>
      </c>
      <c r="E4840" s="1">
        <v>44659</v>
      </c>
      <c r="F4840" t="s">
        <v>3707</v>
      </c>
      <c r="G4840">
        <v>15</v>
      </c>
      <c r="H4840" t="s">
        <v>1517</v>
      </c>
      <c r="I4840" t="s">
        <v>18</v>
      </c>
      <c r="J4840" s="1">
        <v>42917</v>
      </c>
      <c r="K4840" t="s">
        <v>15</v>
      </c>
      <c r="L4840" t="s">
        <v>33</v>
      </c>
    </row>
    <row r="4841" spans="1:12" hidden="1" x14ac:dyDescent="0.25">
      <c r="A4841">
        <v>3683</v>
      </c>
      <c r="B4841" t="s">
        <v>3883</v>
      </c>
      <c r="C4841" t="s">
        <v>3881</v>
      </c>
      <c r="D4841" t="s">
        <v>3988</v>
      </c>
      <c r="E4841" s="1">
        <v>44661</v>
      </c>
      <c r="F4841" t="s">
        <v>3707</v>
      </c>
      <c r="G4841">
        <v>15</v>
      </c>
      <c r="H4841" t="s">
        <v>1517</v>
      </c>
      <c r="I4841" t="s">
        <v>18</v>
      </c>
      <c r="J4841" s="1">
        <v>43503</v>
      </c>
      <c r="K4841" t="s">
        <v>15</v>
      </c>
      <c r="L4841" t="s">
        <v>33</v>
      </c>
    </row>
    <row r="4842" spans="1:12" hidden="1" x14ac:dyDescent="0.25">
      <c r="A4842">
        <v>3683</v>
      </c>
      <c r="B4842" t="s">
        <v>34</v>
      </c>
      <c r="C4842" t="s">
        <v>4308</v>
      </c>
      <c r="D4842" t="s">
        <v>3037</v>
      </c>
      <c r="E4842" s="1">
        <v>44783</v>
      </c>
      <c r="F4842" t="s">
        <v>3707</v>
      </c>
      <c r="G4842">
        <v>15</v>
      </c>
      <c r="H4842" t="s">
        <v>1517</v>
      </c>
      <c r="I4842" t="s">
        <v>18</v>
      </c>
      <c r="J4842" s="1">
        <v>43040</v>
      </c>
      <c r="K4842" t="s">
        <v>15</v>
      </c>
      <c r="L4842" t="s">
        <v>33</v>
      </c>
    </row>
    <row r="4843" spans="1:12" hidden="1" x14ac:dyDescent="0.25">
      <c r="A4843">
        <v>3683</v>
      </c>
      <c r="B4843" t="s">
        <v>1675</v>
      </c>
      <c r="C4843" t="s">
        <v>4308</v>
      </c>
      <c r="D4843">
        <v>1</v>
      </c>
      <c r="E4843" s="1">
        <v>44783</v>
      </c>
      <c r="F4843" t="s">
        <v>3707</v>
      </c>
      <c r="G4843">
        <v>15</v>
      </c>
      <c r="H4843" t="s">
        <v>1517</v>
      </c>
      <c r="I4843" t="s">
        <v>18</v>
      </c>
      <c r="J4843" s="1">
        <v>43040</v>
      </c>
      <c r="K4843" t="s">
        <v>15</v>
      </c>
      <c r="L4843" t="s">
        <v>33</v>
      </c>
    </row>
    <row r="4844" spans="1:12" hidden="1" x14ac:dyDescent="0.25">
      <c r="A4844">
        <v>3683</v>
      </c>
      <c r="B4844" t="s">
        <v>4577</v>
      </c>
      <c r="C4844" t="s">
        <v>4578</v>
      </c>
      <c r="D4844" t="s">
        <v>4579</v>
      </c>
      <c r="E4844" s="1">
        <v>44515</v>
      </c>
      <c r="F4844" t="s">
        <v>99</v>
      </c>
      <c r="G4844">
        <v>25</v>
      </c>
      <c r="H4844" t="s">
        <v>17</v>
      </c>
      <c r="I4844" t="s">
        <v>18</v>
      </c>
      <c r="J4844" s="1">
        <v>43570</v>
      </c>
      <c r="K4844" t="s">
        <v>15</v>
      </c>
      <c r="L4844" t="s">
        <v>33</v>
      </c>
    </row>
    <row r="4845" spans="1:12" hidden="1" x14ac:dyDescent="0.25">
      <c r="A4845">
        <v>3683</v>
      </c>
      <c r="B4845" t="s">
        <v>906</v>
      </c>
      <c r="C4845" t="s">
        <v>4273</v>
      </c>
      <c r="D4845" t="s">
        <v>4409</v>
      </c>
      <c r="E4845" s="1">
        <v>44783</v>
      </c>
      <c r="F4845" t="s">
        <v>3707</v>
      </c>
      <c r="G4845">
        <v>15</v>
      </c>
      <c r="H4845" t="s">
        <v>1517</v>
      </c>
      <c r="I4845" t="s">
        <v>18</v>
      </c>
      <c r="J4845" s="1">
        <v>42902</v>
      </c>
      <c r="K4845" t="s">
        <v>15</v>
      </c>
      <c r="L4845" t="s">
        <v>33</v>
      </c>
    </row>
    <row r="4846" spans="1:12" hidden="1" x14ac:dyDescent="0.25">
      <c r="A4846">
        <v>3683</v>
      </c>
      <c r="B4846" t="s">
        <v>4204</v>
      </c>
      <c r="C4846" t="s">
        <v>1569</v>
      </c>
      <c r="D4846" t="s">
        <v>1911</v>
      </c>
      <c r="E4846" s="1">
        <v>44783</v>
      </c>
      <c r="F4846" t="s">
        <v>3707</v>
      </c>
      <c r="G4846">
        <v>15</v>
      </c>
      <c r="H4846" t="s">
        <v>1517</v>
      </c>
      <c r="I4846" t="s">
        <v>18</v>
      </c>
      <c r="J4846" s="1">
        <v>42902</v>
      </c>
      <c r="K4846" t="s">
        <v>15</v>
      </c>
      <c r="L4846" t="s">
        <v>33</v>
      </c>
    </row>
    <row r="4847" spans="1:12" hidden="1" x14ac:dyDescent="0.25">
      <c r="A4847">
        <v>3683</v>
      </c>
      <c r="B4847" t="s">
        <v>493</v>
      </c>
      <c r="C4847" t="s">
        <v>4434</v>
      </c>
      <c r="D4847" t="s">
        <v>4435</v>
      </c>
      <c r="E4847" s="1">
        <v>44501</v>
      </c>
      <c r="F4847" t="s">
        <v>99</v>
      </c>
      <c r="G4847">
        <v>28</v>
      </c>
      <c r="H4847" t="s">
        <v>17</v>
      </c>
      <c r="I4847" t="s">
        <v>18</v>
      </c>
      <c r="J4847" s="1">
        <v>43471</v>
      </c>
      <c r="K4847" t="s">
        <v>15</v>
      </c>
      <c r="L4847" t="s">
        <v>33</v>
      </c>
    </row>
    <row r="4848" spans="1:12" hidden="1" x14ac:dyDescent="0.25">
      <c r="A4848">
        <v>3683</v>
      </c>
      <c r="B4848" t="s">
        <v>1141</v>
      </c>
      <c r="C4848" t="s">
        <v>449</v>
      </c>
      <c r="D4848" t="s">
        <v>4053</v>
      </c>
      <c r="E4848" t="s">
        <v>15</v>
      </c>
      <c r="F4848" t="s">
        <v>3707</v>
      </c>
      <c r="G4848">
        <v>15</v>
      </c>
      <c r="H4848" t="s">
        <v>1517</v>
      </c>
      <c r="I4848" t="s">
        <v>18</v>
      </c>
      <c r="J4848" s="1">
        <v>43081</v>
      </c>
      <c r="K4848" t="s">
        <v>15</v>
      </c>
      <c r="L4848" t="s">
        <v>19</v>
      </c>
    </row>
    <row r="4849" spans="1:12" hidden="1" x14ac:dyDescent="0.25">
      <c r="A4849">
        <v>3683</v>
      </c>
      <c r="B4849" t="s">
        <v>3934</v>
      </c>
      <c r="C4849" t="s">
        <v>4151</v>
      </c>
      <c r="D4849" t="s">
        <v>4324</v>
      </c>
      <c r="E4849" s="1">
        <v>44783</v>
      </c>
      <c r="F4849" t="s">
        <v>3707</v>
      </c>
      <c r="G4849">
        <v>15</v>
      </c>
      <c r="H4849" t="s">
        <v>1517</v>
      </c>
      <c r="I4849" t="s">
        <v>18</v>
      </c>
      <c r="J4849" s="1">
        <v>43055</v>
      </c>
      <c r="K4849" t="s">
        <v>15</v>
      </c>
      <c r="L4849" t="s">
        <v>33</v>
      </c>
    </row>
    <row r="4850" spans="1:12" hidden="1" x14ac:dyDescent="0.25">
      <c r="A4850">
        <v>3683</v>
      </c>
      <c r="B4850" t="s">
        <v>862</v>
      </c>
      <c r="C4850" t="s">
        <v>4580</v>
      </c>
      <c r="D4850" t="s">
        <v>4581</v>
      </c>
      <c r="E4850" t="s">
        <v>15</v>
      </c>
      <c r="F4850" t="s">
        <v>99</v>
      </c>
      <c r="G4850">
        <v>28</v>
      </c>
      <c r="H4850" t="s">
        <v>17</v>
      </c>
      <c r="I4850" t="s">
        <v>24</v>
      </c>
      <c r="J4850" s="1">
        <v>43987</v>
      </c>
      <c r="K4850" s="1">
        <v>44347</v>
      </c>
      <c r="L4850" t="s">
        <v>46</v>
      </c>
    </row>
    <row r="4851" spans="1:12" hidden="1" x14ac:dyDescent="0.25">
      <c r="A4851">
        <v>3683</v>
      </c>
      <c r="B4851" t="s">
        <v>786</v>
      </c>
      <c r="C4851" t="s">
        <v>1864</v>
      </c>
      <c r="D4851" t="s">
        <v>4099</v>
      </c>
      <c r="E4851" s="1">
        <v>44783</v>
      </c>
      <c r="F4851" t="s">
        <v>3707</v>
      </c>
      <c r="G4851">
        <v>15</v>
      </c>
      <c r="H4851" t="s">
        <v>1517</v>
      </c>
      <c r="I4851" t="s">
        <v>18</v>
      </c>
      <c r="J4851" s="1">
        <v>42807</v>
      </c>
      <c r="K4851" t="s">
        <v>15</v>
      </c>
      <c r="L4851" t="s">
        <v>33</v>
      </c>
    </row>
    <row r="4852" spans="1:12" hidden="1" x14ac:dyDescent="0.25">
      <c r="A4852">
        <v>3683</v>
      </c>
      <c r="B4852" t="s">
        <v>4100</v>
      </c>
      <c r="C4852" t="s">
        <v>1864</v>
      </c>
      <c r="D4852">
        <v>19</v>
      </c>
      <c r="E4852" s="1">
        <v>44783</v>
      </c>
      <c r="F4852" t="s">
        <v>3707</v>
      </c>
      <c r="G4852">
        <v>15</v>
      </c>
      <c r="H4852" t="s">
        <v>1517</v>
      </c>
      <c r="I4852" t="s">
        <v>18</v>
      </c>
      <c r="J4852" s="1">
        <v>42807</v>
      </c>
      <c r="K4852" t="s">
        <v>15</v>
      </c>
      <c r="L4852" t="s">
        <v>33</v>
      </c>
    </row>
    <row r="4853" spans="1:12" hidden="1" x14ac:dyDescent="0.25">
      <c r="A4853">
        <v>3683</v>
      </c>
      <c r="B4853" t="s">
        <v>4101</v>
      </c>
      <c r="C4853" t="s">
        <v>1864</v>
      </c>
      <c r="D4853" t="s">
        <v>1630</v>
      </c>
      <c r="E4853" s="1">
        <v>44783</v>
      </c>
      <c r="F4853" t="s">
        <v>3707</v>
      </c>
      <c r="G4853">
        <v>15</v>
      </c>
      <c r="H4853" t="s">
        <v>1517</v>
      </c>
      <c r="I4853" t="s">
        <v>18</v>
      </c>
      <c r="J4853" s="1">
        <v>42807</v>
      </c>
      <c r="K4853" t="s">
        <v>15</v>
      </c>
      <c r="L4853" t="s">
        <v>33</v>
      </c>
    </row>
    <row r="4854" spans="1:12" hidden="1" x14ac:dyDescent="0.25">
      <c r="A4854">
        <v>3683</v>
      </c>
      <c r="B4854" t="s">
        <v>1018</v>
      </c>
      <c r="C4854" t="s">
        <v>182</v>
      </c>
      <c r="D4854" t="s">
        <v>4295</v>
      </c>
      <c r="E4854" s="1">
        <v>44783</v>
      </c>
      <c r="F4854" t="s">
        <v>3707</v>
      </c>
      <c r="G4854">
        <v>15</v>
      </c>
      <c r="H4854" t="s">
        <v>1517</v>
      </c>
      <c r="I4854" t="s">
        <v>18</v>
      </c>
      <c r="J4854" s="1">
        <v>42969</v>
      </c>
      <c r="K4854" t="s">
        <v>15</v>
      </c>
      <c r="L4854" t="s">
        <v>33</v>
      </c>
    </row>
    <row r="4855" spans="1:12" hidden="1" x14ac:dyDescent="0.25">
      <c r="A4855">
        <v>3683</v>
      </c>
      <c r="B4855" t="s">
        <v>4379</v>
      </c>
      <c r="C4855" t="s">
        <v>4380</v>
      </c>
      <c r="D4855" t="s">
        <v>4381</v>
      </c>
      <c r="E4855" t="s">
        <v>15</v>
      </c>
      <c r="F4855" t="s">
        <v>99</v>
      </c>
      <c r="G4855">
        <v>28</v>
      </c>
      <c r="H4855" t="s">
        <v>17</v>
      </c>
      <c r="I4855" t="s">
        <v>24</v>
      </c>
      <c r="J4855" s="1">
        <v>43962</v>
      </c>
      <c r="K4855" s="1">
        <v>44330</v>
      </c>
      <c r="L4855" t="s">
        <v>46</v>
      </c>
    </row>
    <row r="4856" spans="1:12" hidden="1" x14ac:dyDescent="0.25">
      <c r="A4856">
        <v>3683</v>
      </c>
      <c r="B4856" t="s">
        <v>4582</v>
      </c>
      <c r="C4856" t="s">
        <v>116</v>
      </c>
      <c r="D4856" t="s">
        <v>4583</v>
      </c>
      <c r="E4856" t="s">
        <v>15</v>
      </c>
      <c r="F4856" t="s">
        <v>99</v>
      </c>
      <c r="G4856">
        <v>40</v>
      </c>
      <c r="H4856" t="s">
        <v>17</v>
      </c>
      <c r="I4856" t="s">
        <v>24</v>
      </c>
      <c r="J4856" s="1">
        <v>43987</v>
      </c>
      <c r="K4856" s="1">
        <v>44347</v>
      </c>
      <c r="L4856" t="s">
        <v>46</v>
      </c>
    </row>
    <row r="4857" spans="1:12" hidden="1" x14ac:dyDescent="0.25">
      <c r="A4857">
        <v>3683</v>
      </c>
      <c r="B4857" t="s">
        <v>846</v>
      </c>
      <c r="C4857" t="s">
        <v>116</v>
      </c>
      <c r="D4857">
        <v>46</v>
      </c>
      <c r="E4857" t="s">
        <v>15</v>
      </c>
      <c r="F4857" t="s">
        <v>99</v>
      </c>
      <c r="G4857">
        <v>40</v>
      </c>
      <c r="H4857" t="s">
        <v>17</v>
      </c>
      <c r="I4857" t="s">
        <v>24</v>
      </c>
      <c r="J4857" s="1">
        <v>43987</v>
      </c>
      <c r="K4857" s="1">
        <v>44347</v>
      </c>
      <c r="L4857" t="s">
        <v>46</v>
      </c>
    </row>
    <row r="4858" spans="1:12" hidden="1" x14ac:dyDescent="0.25">
      <c r="A4858">
        <v>3683</v>
      </c>
      <c r="B4858" t="s">
        <v>3934</v>
      </c>
      <c r="C4858" t="s">
        <v>4377</v>
      </c>
      <c r="D4858" t="s">
        <v>4378</v>
      </c>
      <c r="E4858" t="s">
        <v>15</v>
      </c>
      <c r="F4858" t="s">
        <v>3707</v>
      </c>
      <c r="G4858">
        <v>15</v>
      </c>
      <c r="H4858" t="s">
        <v>1517</v>
      </c>
      <c r="I4858" t="s">
        <v>18</v>
      </c>
      <c r="J4858" s="1">
        <v>43070</v>
      </c>
      <c r="K4858" t="s">
        <v>15</v>
      </c>
      <c r="L4858" t="s">
        <v>19</v>
      </c>
    </row>
    <row r="4859" spans="1:12" hidden="1" x14ac:dyDescent="0.25">
      <c r="A4859">
        <v>3683</v>
      </c>
      <c r="B4859" t="s">
        <v>2253</v>
      </c>
      <c r="C4859" t="s">
        <v>4027</v>
      </c>
      <c r="D4859" t="s">
        <v>4028</v>
      </c>
      <c r="E4859" t="s">
        <v>15</v>
      </c>
      <c r="F4859" t="s">
        <v>3707</v>
      </c>
      <c r="G4859">
        <v>15</v>
      </c>
      <c r="H4859" t="s">
        <v>1517</v>
      </c>
      <c r="I4859" t="s">
        <v>18</v>
      </c>
      <c r="J4859" s="1">
        <v>43609</v>
      </c>
      <c r="K4859" t="s">
        <v>15</v>
      </c>
      <c r="L4859" t="s">
        <v>19</v>
      </c>
    </row>
    <row r="4860" spans="1:12" hidden="1" x14ac:dyDescent="0.25">
      <c r="A4860">
        <v>3683</v>
      </c>
      <c r="B4860" t="s">
        <v>2054</v>
      </c>
      <c r="C4860" t="s">
        <v>4027</v>
      </c>
      <c r="D4860" t="s">
        <v>2495</v>
      </c>
      <c r="E4860" t="s">
        <v>15</v>
      </c>
      <c r="F4860" t="s">
        <v>3707</v>
      </c>
      <c r="G4860">
        <v>15</v>
      </c>
      <c r="H4860" t="s">
        <v>1517</v>
      </c>
      <c r="I4860" t="s">
        <v>18</v>
      </c>
      <c r="J4860" s="1">
        <v>43609</v>
      </c>
      <c r="K4860" t="s">
        <v>15</v>
      </c>
      <c r="L4860" t="s">
        <v>19</v>
      </c>
    </row>
    <row r="4861" spans="1:12" hidden="1" x14ac:dyDescent="0.25">
      <c r="A4861">
        <v>3683</v>
      </c>
      <c r="B4861" t="s">
        <v>3996</v>
      </c>
      <c r="C4861" t="s">
        <v>3983</v>
      </c>
      <c r="D4861" t="s">
        <v>3997</v>
      </c>
      <c r="E4861" t="s">
        <v>15</v>
      </c>
      <c r="F4861" t="s">
        <v>3707</v>
      </c>
      <c r="G4861">
        <v>15</v>
      </c>
      <c r="H4861" t="s">
        <v>1517</v>
      </c>
      <c r="I4861" t="s">
        <v>18</v>
      </c>
      <c r="J4861" s="1">
        <v>43999</v>
      </c>
      <c r="K4861" t="s">
        <v>15</v>
      </c>
      <c r="L4861" t="s">
        <v>19</v>
      </c>
    </row>
    <row r="4862" spans="1:12" hidden="1" x14ac:dyDescent="0.25">
      <c r="A4862">
        <v>3683</v>
      </c>
      <c r="B4862" t="s">
        <v>34</v>
      </c>
      <c r="C4862" t="s">
        <v>4308</v>
      </c>
      <c r="D4862" t="s">
        <v>3037</v>
      </c>
      <c r="E4862" s="1">
        <v>44501</v>
      </c>
      <c r="F4862" t="s">
        <v>99</v>
      </c>
      <c r="G4862">
        <v>33</v>
      </c>
      <c r="H4862" t="s">
        <v>17</v>
      </c>
      <c r="I4862" t="s">
        <v>18</v>
      </c>
      <c r="J4862" s="1">
        <v>43040</v>
      </c>
      <c r="K4862" t="s">
        <v>15</v>
      </c>
      <c r="L4862" t="s">
        <v>33</v>
      </c>
    </row>
    <row r="4863" spans="1:12" hidden="1" x14ac:dyDescent="0.25">
      <c r="A4863">
        <v>3683</v>
      </c>
      <c r="B4863" t="s">
        <v>1675</v>
      </c>
      <c r="C4863" t="s">
        <v>4308</v>
      </c>
      <c r="D4863">
        <v>1</v>
      </c>
      <c r="E4863" s="1">
        <v>44501</v>
      </c>
      <c r="F4863" t="s">
        <v>99</v>
      </c>
      <c r="G4863">
        <v>33</v>
      </c>
      <c r="H4863" t="s">
        <v>17</v>
      </c>
      <c r="I4863" t="s">
        <v>18</v>
      </c>
      <c r="J4863" s="1">
        <v>43040</v>
      </c>
      <c r="K4863" t="s">
        <v>15</v>
      </c>
      <c r="L4863" t="s">
        <v>33</v>
      </c>
    </row>
    <row r="4864" spans="1:12" hidden="1" x14ac:dyDescent="0.25">
      <c r="A4864">
        <v>3683</v>
      </c>
      <c r="B4864" t="s">
        <v>1681</v>
      </c>
      <c r="C4864" t="s">
        <v>2347</v>
      </c>
      <c r="D4864" t="s">
        <v>4020</v>
      </c>
      <c r="E4864" s="1">
        <v>44661</v>
      </c>
      <c r="F4864" t="s">
        <v>3707</v>
      </c>
      <c r="G4864">
        <v>15</v>
      </c>
      <c r="H4864" t="s">
        <v>1517</v>
      </c>
      <c r="I4864" t="s">
        <v>18</v>
      </c>
      <c r="J4864" s="1">
        <v>43441</v>
      </c>
      <c r="K4864" t="s">
        <v>15</v>
      </c>
      <c r="L4864" t="s">
        <v>33</v>
      </c>
    </row>
    <row r="4865" spans="1:12" hidden="1" x14ac:dyDescent="0.25">
      <c r="A4865">
        <v>3683</v>
      </c>
      <c r="B4865" t="s">
        <v>189</v>
      </c>
      <c r="C4865" t="s">
        <v>4584</v>
      </c>
      <c r="D4865" t="s">
        <v>4585</v>
      </c>
      <c r="E4865" t="s">
        <v>15</v>
      </c>
      <c r="F4865" t="s">
        <v>99</v>
      </c>
      <c r="G4865">
        <v>46</v>
      </c>
      <c r="H4865" t="s">
        <v>17</v>
      </c>
      <c r="I4865" t="s">
        <v>18</v>
      </c>
      <c r="J4865" s="1">
        <v>43428</v>
      </c>
      <c r="K4865" t="s">
        <v>15</v>
      </c>
      <c r="L4865" t="s">
        <v>19</v>
      </c>
    </row>
    <row r="4866" spans="1:12" hidden="1" x14ac:dyDescent="0.25">
      <c r="A4866">
        <v>3683</v>
      </c>
      <c r="B4866" t="s">
        <v>2692</v>
      </c>
      <c r="C4866" t="s">
        <v>4584</v>
      </c>
      <c r="D4866" t="s">
        <v>2453</v>
      </c>
      <c r="E4866" t="s">
        <v>15</v>
      </c>
      <c r="F4866" t="s">
        <v>99</v>
      </c>
      <c r="G4866">
        <v>46</v>
      </c>
      <c r="H4866" t="s">
        <v>17</v>
      </c>
      <c r="I4866" t="s">
        <v>18</v>
      </c>
      <c r="J4866" s="1">
        <v>43428</v>
      </c>
      <c r="K4866" t="s">
        <v>15</v>
      </c>
      <c r="L4866" t="s">
        <v>19</v>
      </c>
    </row>
    <row r="4867" spans="1:12" hidden="1" x14ac:dyDescent="0.25">
      <c r="A4867">
        <v>3683</v>
      </c>
      <c r="B4867" t="s">
        <v>580</v>
      </c>
      <c r="C4867" t="s">
        <v>4584</v>
      </c>
      <c r="D4867" t="s">
        <v>2344</v>
      </c>
      <c r="E4867" t="s">
        <v>15</v>
      </c>
      <c r="F4867" t="s">
        <v>99</v>
      </c>
      <c r="G4867">
        <v>46</v>
      </c>
      <c r="H4867" t="s">
        <v>17</v>
      </c>
      <c r="I4867" t="s">
        <v>18</v>
      </c>
      <c r="J4867" s="1">
        <v>43428</v>
      </c>
      <c r="K4867" t="s">
        <v>15</v>
      </c>
      <c r="L4867" t="s">
        <v>19</v>
      </c>
    </row>
    <row r="4868" spans="1:12" hidden="1" x14ac:dyDescent="0.25">
      <c r="A4868">
        <v>3683</v>
      </c>
      <c r="B4868" t="s">
        <v>685</v>
      </c>
      <c r="C4868" t="s">
        <v>3789</v>
      </c>
      <c r="D4868" t="s">
        <v>3790</v>
      </c>
      <c r="E4868" s="1">
        <v>44783</v>
      </c>
      <c r="F4868" t="s">
        <v>3707</v>
      </c>
      <c r="G4868">
        <v>15</v>
      </c>
      <c r="H4868" t="s">
        <v>1517</v>
      </c>
      <c r="I4868" t="s">
        <v>18</v>
      </c>
      <c r="J4868" s="1">
        <v>43804</v>
      </c>
      <c r="K4868" t="s">
        <v>15</v>
      </c>
      <c r="L4868" t="s">
        <v>33</v>
      </c>
    </row>
    <row r="4869" spans="1:12" hidden="1" x14ac:dyDescent="0.25">
      <c r="A4869">
        <v>3683</v>
      </c>
      <c r="B4869" t="s">
        <v>3791</v>
      </c>
      <c r="C4869" t="s">
        <v>3789</v>
      </c>
      <c r="D4869">
        <v>49</v>
      </c>
      <c r="E4869" s="1">
        <v>44783</v>
      </c>
      <c r="F4869" t="s">
        <v>3707</v>
      </c>
      <c r="G4869">
        <v>15</v>
      </c>
      <c r="H4869" t="s">
        <v>1517</v>
      </c>
      <c r="I4869" t="s">
        <v>18</v>
      </c>
      <c r="J4869" s="1">
        <v>43804</v>
      </c>
      <c r="K4869" t="s">
        <v>15</v>
      </c>
      <c r="L4869" t="s">
        <v>33</v>
      </c>
    </row>
    <row r="4870" spans="1:12" hidden="1" x14ac:dyDescent="0.25">
      <c r="A4870">
        <v>3683</v>
      </c>
      <c r="B4870" t="s">
        <v>3847</v>
      </c>
      <c r="C4870" t="s">
        <v>3848</v>
      </c>
      <c r="D4870" t="s">
        <v>3849</v>
      </c>
      <c r="E4870" t="s">
        <v>15</v>
      </c>
      <c r="F4870" t="s">
        <v>3707</v>
      </c>
      <c r="G4870">
        <v>15</v>
      </c>
      <c r="H4870" t="s">
        <v>1517</v>
      </c>
      <c r="I4870" t="s">
        <v>18</v>
      </c>
      <c r="J4870" s="1">
        <v>44060</v>
      </c>
      <c r="K4870" t="s">
        <v>15</v>
      </c>
      <c r="L4870" t="s">
        <v>19</v>
      </c>
    </row>
    <row r="4871" spans="1:12" hidden="1" x14ac:dyDescent="0.25">
      <c r="A4871">
        <v>3683</v>
      </c>
      <c r="B4871" t="s">
        <v>2173</v>
      </c>
      <c r="C4871" t="s">
        <v>1644</v>
      </c>
      <c r="D4871" t="s">
        <v>4148</v>
      </c>
      <c r="E4871" t="s">
        <v>15</v>
      </c>
      <c r="F4871" t="s">
        <v>3707</v>
      </c>
      <c r="G4871">
        <v>15</v>
      </c>
      <c r="H4871" t="s">
        <v>1517</v>
      </c>
      <c r="I4871" t="s">
        <v>18</v>
      </c>
      <c r="J4871" s="1">
        <v>43021</v>
      </c>
      <c r="K4871" t="s">
        <v>15</v>
      </c>
      <c r="L4871" t="s">
        <v>19</v>
      </c>
    </row>
    <row r="4872" spans="1:12" hidden="1" x14ac:dyDescent="0.25">
      <c r="A4872">
        <v>3683</v>
      </c>
      <c r="B4872" t="s">
        <v>2376</v>
      </c>
      <c r="C4872" t="s">
        <v>3947</v>
      </c>
      <c r="D4872" t="s">
        <v>3948</v>
      </c>
      <c r="E4872" s="1">
        <v>44515</v>
      </c>
      <c r="F4872" t="s">
        <v>99</v>
      </c>
      <c r="G4872">
        <v>25</v>
      </c>
      <c r="H4872" t="s">
        <v>17</v>
      </c>
      <c r="I4872" t="s">
        <v>18</v>
      </c>
      <c r="J4872" s="1">
        <v>43479</v>
      </c>
      <c r="K4872" t="s">
        <v>15</v>
      </c>
      <c r="L4872" t="s">
        <v>33</v>
      </c>
    </row>
    <row r="4873" spans="1:12" hidden="1" x14ac:dyDescent="0.25">
      <c r="A4873">
        <v>3683</v>
      </c>
      <c r="B4873" t="s">
        <v>4211</v>
      </c>
      <c r="C4873" t="s">
        <v>3275</v>
      </c>
      <c r="D4873" t="s">
        <v>4212</v>
      </c>
      <c r="E4873" s="1">
        <v>44661</v>
      </c>
      <c r="F4873" t="s">
        <v>3707</v>
      </c>
      <c r="G4873">
        <v>15</v>
      </c>
      <c r="H4873" t="s">
        <v>1517</v>
      </c>
      <c r="I4873" t="s">
        <v>18</v>
      </c>
      <c r="J4873" s="1">
        <v>43759</v>
      </c>
      <c r="K4873" t="s">
        <v>15</v>
      </c>
      <c r="L4873" t="s">
        <v>33</v>
      </c>
    </row>
    <row r="4874" spans="1:12" hidden="1" x14ac:dyDescent="0.25">
      <c r="A4874">
        <v>3683</v>
      </c>
      <c r="B4874" t="s">
        <v>1114</v>
      </c>
      <c r="C4874" t="s">
        <v>3980</v>
      </c>
      <c r="D4874" t="s">
        <v>3981</v>
      </c>
      <c r="E4874" s="1">
        <v>44659</v>
      </c>
      <c r="F4874" t="s">
        <v>3707</v>
      </c>
      <c r="G4874">
        <v>15</v>
      </c>
      <c r="H4874" t="s">
        <v>1517</v>
      </c>
      <c r="I4874" t="s">
        <v>18</v>
      </c>
      <c r="J4874" s="1">
        <v>43128</v>
      </c>
      <c r="K4874" t="s">
        <v>15</v>
      </c>
      <c r="L4874" t="s">
        <v>33</v>
      </c>
    </row>
    <row r="4875" spans="1:12" hidden="1" x14ac:dyDescent="0.25">
      <c r="A4875">
        <v>3683</v>
      </c>
      <c r="B4875" t="s">
        <v>4556</v>
      </c>
      <c r="C4875" t="s">
        <v>4557</v>
      </c>
      <c r="D4875" t="s">
        <v>4558</v>
      </c>
      <c r="E4875" s="1">
        <v>44783</v>
      </c>
      <c r="F4875" t="s">
        <v>3707</v>
      </c>
      <c r="G4875">
        <v>15</v>
      </c>
      <c r="H4875" t="s">
        <v>1517</v>
      </c>
      <c r="I4875" t="s">
        <v>18</v>
      </c>
      <c r="J4875" s="1">
        <v>43995</v>
      </c>
      <c r="K4875" t="s">
        <v>15</v>
      </c>
      <c r="L4875" t="s">
        <v>33</v>
      </c>
    </row>
    <row r="4876" spans="1:12" hidden="1" x14ac:dyDescent="0.25">
      <c r="A4876">
        <v>3683</v>
      </c>
      <c r="B4876" t="s">
        <v>443</v>
      </c>
      <c r="C4876" t="s">
        <v>97</v>
      </c>
      <c r="D4876" t="s">
        <v>4586</v>
      </c>
      <c r="E4876" t="s">
        <v>15</v>
      </c>
      <c r="F4876" t="s">
        <v>99</v>
      </c>
      <c r="G4876">
        <v>40</v>
      </c>
      <c r="H4876" t="s">
        <v>17</v>
      </c>
      <c r="I4876" t="s">
        <v>24</v>
      </c>
      <c r="J4876" s="1">
        <v>43889</v>
      </c>
      <c r="K4876" s="1">
        <v>44254</v>
      </c>
      <c r="L4876" t="s">
        <v>46</v>
      </c>
    </row>
    <row r="4877" spans="1:12" hidden="1" x14ac:dyDescent="0.25">
      <c r="A4877">
        <v>3683</v>
      </c>
      <c r="B4877" t="s">
        <v>4587</v>
      </c>
      <c r="C4877" t="s">
        <v>4588</v>
      </c>
      <c r="D4877" t="s">
        <v>1548</v>
      </c>
      <c r="E4877" t="s">
        <v>15</v>
      </c>
      <c r="F4877" t="s">
        <v>99</v>
      </c>
      <c r="G4877">
        <v>40</v>
      </c>
      <c r="H4877" t="s">
        <v>17</v>
      </c>
      <c r="I4877" t="s">
        <v>24</v>
      </c>
      <c r="J4877" s="1">
        <v>43889</v>
      </c>
      <c r="K4877" s="1">
        <v>44254</v>
      </c>
      <c r="L4877" t="s">
        <v>46</v>
      </c>
    </row>
    <row r="4878" spans="1:12" hidden="1" x14ac:dyDescent="0.25">
      <c r="A4878">
        <v>3683</v>
      </c>
      <c r="B4878" t="s">
        <v>4216</v>
      </c>
      <c r="C4878" t="s">
        <v>3825</v>
      </c>
      <c r="D4878" t="s">
        <v>4217</v>
      </c>
      <c r="E4878" t="s">
        <v>15</v>
      </c>
      <c r="F4878" t="s">
        <v>3707</v>
      </c>
      <c r="G4878">
        <v>15</v>
      </c>
      <c r="H4878" t="s">
        <v>1517</v>
      </c>
      <c r="I4878" t="s">
        <v>18</v>
      </c>
      <c r="J4878" s="1">
        <v>43011</v>
      </c>
      <c r="K4878" t="s">
        <v>15</v>
      </c>
      <c r="L4878" t="s">
        <v>19</v>
      </c>
    </row>
    <row r="4879" spans="1:12" hidden="1" x14ac:dyDescent="0.25">
      <c r="A4879">
        <v>3683</v>
      </c>
      <c r="B4879" t="s">
        <v>4544</v>
      </c>
      <c r="C4879" t="s">
        <v>3866</v>
      </c>
      <c r="D4879" t="s">
        <v>4545</v>
      </c>
      <c r="E4879" s="1">
        <v>44659</v>
      </c>
      <c r="F4879" t="s">
        <v>3707</v>
      </c>
      <c r="G4879">
        <v>15</v>
      </c>
      <c r="H4879" t="s">
        <v>1517</v>
      </c>
      <c r="I4879" t="s">
        <v>18</v>
      </c>
      <c r="J4879" s="1">
        <v>42944</v>
      </c>
      <c r="K4879" t="s">
        <v>15</v>
      </c>
      <c r="L4879" t="s">
        <v>33</v>
      </c>
    </row>
    <row r="4880" spans="1:12" hidden="1" x14ac:dyDescent="0.25">
      <c r="A4880">
        <v>3683</v>
      </c>
      <c r="B4880" t="s">
        <v>1138</v>
      </c>
      <c r="C4880" t="s">
        <v>3947</v>
      </c>
      <c r="D4880" t="s">
        <v>4305</v>
      </c>
      <c r="E4880" s="1">
        <v>44661</v>
      </c>
      <c r="F4880" t="s">
        <v>3707</v>
      </c>
      <c r="G4880">
        <v>15</v>
      </c>
      <c r="H4880" t="s">
        <v>1517</v>
      </c>
      <c r="I4880" t="s">
        <v>18</v>
      </c>
      <c r="J4880" s="1">
        <v>42870</v>
      </c>
      <c r="K4880" t="s">
        <v>15</v>
      </c>
      <c r="L4880" t="s">
        <v>33</v>
      </c>
    </row>
    <row r="4881" spans="1:13" hidden="1" x14ac:dyDescent="0.25">
      <c r="A4881">
        <v>3683</v>
      </c>
      <c r="B4881" t="s">
        <v>1703</v>
      </c>
      <c r="C4881" t="s">
        <v>21</v>
      </c>
      <c r="D4881" t="s">
        <v>4474</v>
      </c>
      <c r="E4881" t="s">
        <v>15</v>
      </c>
      <c r="F4881" t="s">
        <v>3707</v>
      </c>
      <c r="G4881">
        <v>15</v>
      </c>
      <c r="H4881" t="s">
        <v>1517</v>
      </c>
      <c r="I4881" t="s">
        <v>18</v>
      </c>
      <c r="J4881" s="1">
        <v>42944</v>
      </c>
      <c r="K4881" t="s">
        <v>15</v>
      </c>
      <c r="L4881" t="s">
        <v>19</v>
      </c>
    </row>
    <row r="4882" spans="1:13" hidden="1" x14ac:dyDescent="0.25">
      <c r="A4882">
        <v>3683</v>
      </c>
      <c r="B4882" t="s">
        <v>60</v>
      </c>
      <c r="C4882" t="s">
        <v>4475</v>
      </c>
      <c r="D4882" t="s">
        <v>1546</v>
      </c>
      <c r="E4882" t="s">
        <v>15</v>
      </c>
      <c r="F4882" t="s">
        <v>3707</v>
      </c>
      <c r="G4882">
        <v>15</v>
      </c>
      <c r="H4882" t="s">
        <v>1517</v>
      </c>
      <c r="I4882" t="s">
        <v>18</v>
      </c>
      <c r="J4882" s="1">
        <v>42944</v>
      </c>
      <c r="K4882" t="s">
        <v>15</v>
      </c>
      <c r="L4882" t="s">
        <v>19</v>
      </c>
    </row>
    <row r="4883" spans="1:13" hidden="1" x14ac:dyDescent="0.25">
      <c r="A4883">
        <v>3683</v>
      </c>
      <c r="B4883" t="s">
        <v>4536</v>
      </c>
      <c r="C4883" t="s">
        <v>1052</v>
      </c>
      <c r="D4883" t="s">
        <v>4537</v>
      </c>
      <c r="E4883" t="s">
        <v>15</v>
      </c>
      <c r="F4883" t="s">
        <v>3707</v>
      </c>
      <c r="G4883">
        <v>15</v>
      </c>
      <c r="H4883" t="s">
        <v>1517</v>
      </c>
      <c r="I4883" t="s">
        <v>18</v>
      </c>
      <c r="J4883" s="1">
        <v>42917</v>
      </c>
      <c r="K4883" t="s">
        <v>15</v>
      </c>
      <c r="L4883" t="s">
        <v>19</v>
      </c>
    </row>
    <row r="4884" spans="1:13" hidden="1" x14ac:dyDescent="0.25">
      <c r="A4884">
        <v>3683</v>
      </c>
      <c r="B4884" t="s">
        <v>2173</v>
      </c>
      <c r="C4884" t="s">
        <v>1052</v>
      </c>
      <c r="D4884" t="s">
        <v>1729</v>
      </c>
      <c r="E4884" t="s">
        <v>15</v>
      </c>
      <c r="F4884" t="s">
        <v>3707</v>
      </c>
      <c r="G4884">
        <v>15</v>
      </c>
      <c r="H4884" t="s">
        <v>1517</v>
      </c>
      <c r="I4884" t="s">
        <v>18</v>
      </c>
      <c r="J4884" s="1">
        <v>42917</v>
      </c>
      <c r="K4884" t="s">
        <v>15</v>
      </c>
      <c r="L4884" t="s">
        <v>19</v>
      </c>
    </row>
    <row r="4885" spans="1:13" hidden="1" x14ac:dyDescent="0.25">
      <c r="A4885">
        <v>3683</v>
      </c>
      <c r="B4885" t="s">
        <v>859</v>
      </c>
      <c r="C4885" t="s">
        <v>3967</v>
      </c>
      <c r="D4885" t="s">
        <v>3968</v>
      </c>
      <c r="E4885" s="1">
        <v>44783</v>
      </c>
      <c r="F4885" t="s">
        <v>3707</v>
      </c>
      <c r="G4885">
        <v>15</v>
      </c>
      <c r="H4885" t="s">
        <v>1517</v>
      </c>
      <c r="I4885" t="s">
        <v>18</v>
      </c>
      <c r="J4885" s="1">
        <v>43434</v>
      </c>
      <c r="K4885" t="s">
        <v>15</v>
      </c>
      <c r="L4885" t="s">
        <v>33</v>
      </c>
    </row>
    <row r="4886" spans="1:13" hidden="1" x14ac:dyDescent="0.25">
      <c r="A4886">
        <v>3683</v>
      </c>
      <c r="B4886" t="s">
        <v>792</v>
      </c>
      <c r="C4886" t="s">
        <v>802</v>
      </c>
      <c r="D4886" t="s">
        <v>4185</v>
      </c>
      <c r="E4886" s="1">
        <v>44515</v>
      </c>
      <c r="F4886" t="s">
        <v>99</v>
      </c>
      <c r="G4886">
        <v>28</v>
      </c>
      <c r="H4886" t="s">
        <v>17</v>
      </c>
      <c r="I4886" t="s">
        <v>18</v>
      </c>
      <c r="J4886" s="1">
        <v>43371</v>
      </c>
      <c r="K4886" t="s">
        <v>15</v>
      </c>
      <c r="L4886" t="s">
        <v>33</v>
      </c>
    </row>
    <row r="4887" spans="1:13" hidden="1" x14ac:dyDescent="0.25">
      <c r="A4887">
        <v>3683</v>
      </c>
      <c r="B4887" t="s">
        <v>3465</v>
      </c>
      <c r="C4887" t="s">
        <v>4589</v>
      </c>
      <c r="D4887" t="s">
        <v>4590</v>
      </c>
      <c r="E4887" s="1">
        <v>44497</v>
      </c>
      <c r="F4887" t="s">
        <v>99</v>
      </c>
      <c r="G4887">
        <v>25</v>
      </c>
      <c r="H4887" t="s">
        <v>17</v>
      </c>
      <c r="I4887" t="s">
        <v>18</v>
      </c>
      <c r="J4887" s="1">
        <v>43228</v>
      </c>
      <c r="K4887" t="s">
        <v>15</v>
      </c>
      <c r="L4887" t="s">
        <v>33</v>
      </c>
      <c r="M4887" t="str">
        <f>CONCATENATE(B4887," ",C4887)</f>
        <v>COLIN PREISER</v>
      </c>
    </row>
    <row r="4888" spans="1:13" hidden="1" x14ac:dyDescent="0.25">
      <c r="A4888">
        <v>3683</v>
      </c>
      <c r="B4888" t="s">
        <v>4204</v>
      </c>
      <c r="C4888" t="s">
        <v>726</v>
      </c>
      <c r="D4888" t="s">
        <v>4533</v>
      </c>
      <c r="E4888" s="1">
        <v>44659</v>
      </c>
      <c r="F4888" t="s">
        <v>3707</v>
      </c>
      <c r="G4888">
        <v>15</v>
      </c>
      <c r="H4888" t="s">
        <v>1517</v>
      </c>
      <c r="I4888" t="s">
        <v>18</v>
      </c>
      <c r="J4888" s="1">
        <v>44081</v>
      </c>
      <c r="K4888" t="s">
        <v>15</v>
      </c>
      <c r="L4888" t="s">
        <v>33</v>
      </c>
    </row>
    <row r="4889" spans="1:13" hidden="1" x14ac:dyDescent="0.25">
      <c r="A4889">
        <v>3683</v>
      </c>
      <c r="B4889" t="s">
        <v>1681</v>
      </c>
      <c r="C4889" t="s">
        <v>3283</v>
      </c>
      <c r="D4889" t="s">
        <v>3915</v>
      </c>
      <c r="E4889" s="1">
        <v>44783</v>
      </c>
      <c r="F4889" t="s">
        <v>3707</v>
      </c>
      <c r="G4889">
        <v>15</v>
      </c>
      <c r="H4889" t="s">
        <v>1517</v>
      </c>
      <c r="I4889" t="s">
        <v>18</v>
      </c>
      <c r="J4889" s="1">
        <v>44033</v>
      </c>
      <c r="K4889" t="s">
        <v>15</v>
      </c>
      <c r="L4889" t="s">
        <v>33</v>
      </c>
    </row>
    <row r="4890" spans="1:13" hidden="1" x14ac:dyDescent="0.25">
      <c r="A4890">
        <v>3683</v>
      </c>
      <c r="B4890" t="s">
        <v>358</v>
      </c>
      <c r="C4890" t="s">
        <v>1569</v>
      </c>
      <c r="D4890" t="s">
        <v>3902</v>
      </c>
      <c r="E4890" s="1">
        <v>44783</v>
      </c>
      <c r="F4890" t="s">
        <v>3707</v>
      </c>
      <c r="G4890">
        <v>15</v>
      </c>
      <c r="H4890" t="s">
        <v>1517</v>
      </c>
      <c r="I4890" t="s">
        <v>18</v>
      </c>
      <c r="J4890" s="1">
        <v>43147</v>
      </c>
      <c r="K4890" t="s">
        <v>15</v>
      </c>
      <c r="L4890" t="s">
        <v>33</v>
      </c>
    </row>
    <row r="4891" spans="1:13" hidden="1" x14ac:dyDescent="0.25">
      <c r="A4891">
        <v>3683</v>
      </c>
      <c r="B4891" t="s">
        <v>2040</v>
      </c>
      <c r="C4891" t="s">
        <v>4309</v>
      </c>
      <c r="D4891" t="s">
        <v>4310</v>
      </c>
      <c r="E4891" s="1">
        <v>44783</v>
      </c>
      <c r="F4891" t="s">
        <v>3707</v>
      </c>
      <c r="G4891">
        <v>15</v>
      </c>
      <c r="H4891" t="s">
        <v>1517</v>
      </c>
      <c r="I4891" t="s">
        <v>18</v>
      </c>
      <c r="J4891" s="1">
        <v>43669</v>
      </c>
      <c r="K4891" t="s">
        <v>15</v>
      </c>
      <c r="L4891" t="s">
        <v>33</v>
      </c>
    </row>
    <row r="4892" spans="1:13" hidden="1" x14ac:dyDescent="0.25">
      <c r="A4892">
        <v>3683</v>
      </c>
      <c r="B4892" t="s">
        <v>3964</v>
      </c>
      <c r="C4892" t="s">
        <v>3965</v>
      </c>
      <c r="D4892" t="s">
        <v>3966</v>
      </c>
      <c r="E4892" t="s">
        <v>15</v>
      </c>
      <c r="F4892" t="s">
        <v>3707</v>
      </c>
      <c r="G4892">
        <v>15</v>
      </c>
      <c r="H4892" t="s">
        <v>1517</v>
      </c>
      <c r="I4892" t="s">
        <v>18</v>
      </c>
      <c r="J4892" s="1">
        <v>43371</v>
      </c>
      <c r="K4892" t="s">
        <v>15</v>
      </c>
      <c r="L4892" t="s">
        <v>19</v>
      </c>
    </row>
    <row r="4893" spans="1:13" hidden="1" x14ac:dyDescent="0.25">
      <c r="A4893">
        <v>3683</v>
      </c>
      <c r="B4893" t="s">
        <v>4556</v>
      </c>
      <c r="C4893" t="s">
        <v>4557</v>
      </c>
      <c r="D4893" t="s">
        <v>4558</v>
      </c>
      <c r="E4893" s="1">
        <v>44661</v>
      </c>
      <c r="F4893" t="s">
        <v>3707</v>
      </c>
      <c r="G4893">
        <v>15</v>
      </c>
      <c r="H4893" t="s">
        <v>1517</v>
      </c>
      <c r="I4893" t="s">
        <v>18</v>
      </c>
      <c r="J4893" s="1">
        <v>43995</v>
      </c>
      <c r="K4893" t="s">
        <v>15</v>
      </c>
      <c r="L4893" t="s">
        <v>33</v>
      </c>
    </row>
    <row r="4894" spans="1:13" hidden="1" x14ac:dyDescent="0.25">
      <c r="A4894">
        <v>3683</v>
      </c>
      <c r="B4894" t="s">
        <v>4144</v>
      </c>
      <c r="C4894" t="s">
        <v>726</v>
      </c>
      <c r="D4894" t="s">
        <v>4145</v>
      </c>
      <c r="E4894" s="1">
        <v>44783</v>
      </c>
      <c r="F4894" t="s">
        <v>3707</v>
      </c>
      <c r="G4894">
        <v>15</v>
      </c>
      <c r="H4894" t="s">
        <v>1517</v>
      </c>
      <c r="I4894" t="s">
        <v>18</v>
      </c>
      <c r="J4894" s="1">
        <v>42996</v>
      </c>
      <c r="K4894" t="s">
        <v>15</v>
      </c>
      <c r="L4894" t="s">
        <v>33</v>
      </c>
    </row>
    <row r="4895" spans="1:13" hidden="1" x14ac:dyDescent="0.25">
      <c r="A4895">
        <v>3683</v>
      </c>
      <c r="B4895" t="s">
        <v>1536</v>
      </c>
      <c r="C4895" t="s">
        <v>4485</v>
      </c>
      <c r="D4895" t="s">
        <v>4486</v>
      </c>
      <c r="E4895" s="1">
        <v>44783</v>
      </c>
      <c r="F4895" t="s">
        <v>3707</v>
      </c>
      <c r="G4895">
        <v>15</v>
      </c>
      <c r="H4895" t="s">
        <v>1517</v>
      </c>
      <c r="I4895" t="s">
        <v>18</v>
      </c>
      <c r="J4895" s="1">
        <v>42805</v>
      </c>
      <c r="K4895" t="s">
        <v>15</v>
      </c>
      <c r="L4895" t="s">
        <v>33</v>
      </c>
    </row>
    <row r="4896" spans="1:13" hidden="1" x14ac:dyDescent="0.25">
      <c r="A4896">
        <v>3683</v>
      </c>
      <c r="B4896" t="s">
        <v>4487</v>
      </c>
      <c r="C4896" t="s">
        <v>4485</v>
      </c>
      <c r="D4896">
        <v>28</v>
      </c>
      <c r="E4896" s="1">
        <v>44783</v>
      </c>
      <c r="F4896" t="s">
        <v>3707</v>
      </c>
      <c r="G4896">
        <v>15</v>
      </c>
      <c r="H4896" t="s">
        <v>1517</v>
      </c>
      <c r="I4896" t="s">
        <v>18</v>
      </c>
      <c r="J4896" s="1">
        <v>42805</v>
      </c>
      <c r="K4896" t="s">
        <v>15</v>
      </c>
      <c r="L4896" t="s">
        <v>33</v>
      </c>
    </row>
    <row r="4897" spans="1:13" hidden="1" x14ac:dyDescent="0.25">
      <c r="A4897">
        <v>3683</v>
      </c>
      <c r="B4897" t="s">
        <v>4412</v>
      </c>
      <c r="C4897" t="s">
        <v>728</v>
      </c>
      <c r="D4897" t="s">
        <v>4495</v>
      </c>
      <c r="E4897" s="1">
        <v>44783</v>
      </c>
      <c r="F4897" t="s">
        <v>3707</v>
      </c>
      <c r="G4897">
        <v>15</v>
      </c>
      <c r="H4897" t="s">
        <v>1517</v>
      </c>
      <c r="I4897" t="s">
        <v>18</v>
      </c>
      <c r="J4897" s="1">
        <v>43244</v>
      </c>
      <c r="K4897" t="s">
        <v>15</v>
      </c>
      <c r="L4897" t="s">
        <v>33</v>
      </c>
    </row>
    <row r="4898" spans="1:13" hidden="1" x14ac:dyDescent="0.25">
      <c r="A4898">
        <v>3683</v>
      </c>
      <c r="B4898" t="s">
        <v>4496</v>
      </c>
      <c r="C4898" t="s">
        <v>4497</v>
      </c>
      <c r="D4898">
        <v>13</v>
      </c>
      <c r="E4898" s="1">
        <v>44783</v>
      </c>
      <c r="F4898" t="s">
        <v>3707</v>
      </c>
      <c r="G4898">
        <v>15</v>
      </c>
      <c r="H4898" t="s">
        <v>1517</v>
      </c>
      <c r="I4898" t="s">
        <v>18</v>
      </c>
      <c r="J4898" s="1">
        <v>43244</v>
      </c>
      <c r="K4898" t="s">
        <v>15</v>
      </c>
      <c r="L4898" t="s">
        <v>33</v>
      </c>
    </row>
    <row r="4899" spans="1:13" hidden="1" x14ac:dyDescent="0.25">
      <c r="A4899">
        <v>3683</v>
      </c>
      <c r="B4899" t="s">
        <v>71</v>
      </c>
      <c r="C4899" t="s">
        <v>3750</v>
      </c>
      <c r="D4899" t="s">
        <v>3751</v>
      </c>
      <c r="E4899" t="s">
        <v>15</v>
      </c>
      <c r="F4899" t="s">
        <v>99</v>
      </c>
      <c r="G4899">
        <v>25</v>
      </c>
      <c r="H4899" t="s">
        <v>17</v>
      </c>
      <c r="I4899" t="s">
        <v>24</v>
      </c>
      <c r="J4899" s="1">
        <v>43886</v>
      </c>
      <c r="K4899" s="1">
        <v>44251</v>
      </c>
      <c r="L4899" t="s">
        <v>46</v>
      </c>
    </row>
    <row r="4900" spans="1:13" hidden="1" x14ac:dyDescent="0.25">
      <c r="A4900">
        <v>3683</v>
      </c>
      <c r="B4900" t="s">
        <v>2123</v>
      </c>
      <c r="C4900" t="s">
        <v>2923</v>
      </c>
      <c r="D4900" t="s">
        <v>4562</v>
      </c>
      <c r="E4900" s="1">
        <v>44661</v>
      </c>
      <c r="F4900" t="s">
        <v>3707</v>
      </c>
      <c r="G4900">
        <v>15</v>
      </c>
      <c r="H4900" t="s">
        <v>1517</v>
      </c>
      <c r="I4900" t="s">
        <v>18</v>
      </c>
      <c r="J4900" s="1">
        <v>42914</v>
      </c>
      <c r="K4900" t="s">
        <v>15</v>
      </c>
      <c r="L4900" t="s">
        <v>33</v>
      </c>
    </row>
    <row r="4901" spans="1:13" hidden="1" x14ac:dyDescent="0.25">
      <c r="A4901">
        <v>3683</v>
      </c>
      <c r="B4901" t="s">
        <v>2376</v>
      </c>
      <c r="C4901" t="s">
        <v>4252</v>
      </c>
      <c r="D4901" t="s">
        <v>4253</v>
      </c>
      <c r="E4901" s="1">
        <v>44659</v>
      </c>
      <c r="F4901" t="s">
        <v>3707</v>
      </c>
      <c r="G4901">
        <v>15</v>
      </c>
      <c r="H4901" t="s">
        <v>1517</v>
      </c>
      <c r="I4901" t="s">
        <v>18</v>
      </c>
      <c r="J4901" s="1">
        <v>43049</v>
      </c>
      <c r="K4901" t="s">
        <v>15</v>
      </c>
      <c r="L4901" t="s">
        <v>33</v>
      </c>
    </row>
    <row r="4902" spans="1:13" hidden="1" x14ac:dyDescent="0.25">
      <c r="A4902">
        <v>3683</v>
      </c>
      <c r="B4902" t="s">
        <v>4472</v>
      </c>
      <c r="C4902" t="s">
        <v>2363</v>
      </c>
      <c r="D4902" t="s">
        <v>4473</v>
      </c>
      <c r="E4902" s="1">
        <v>44661</v>
      </c>
      <c r="F4902" t="s">
        <v>3707</v>
      </c>
      <c r="G4902">
        <v>15</v>
      </c>
      <c r="H4902" t="s">
        <v>1517</v>
      </c>
      <c r="I4902" t="s">
        <v>18</v>
      </c>
      <c r="J4902" s="1">
        <v>43871</v>
      </c>
      <c r="K4902" t="s">
        <v>15</v>
      </c>
      <c r="L4902" t="s">
        <v>33</v>
      </c>
    </row>
    <row r="4903" spans="1:13" hidden="1" x14ac:dyDescent="0.25">
      <c r="A4903">
        <v>3683</v>
      </c>
      <c r="B4903" t="s">
        <v>4536</v>
      </c>
      <c r="C4903" t="s">
        <v>1052</v>
      </c>
      <c r="D4903" t="s">
        <v>4537</v>
      </c>
      <c r="E4903" t="s">
        <v>15</v>
      </c>
      <c r="F4903" t="s">
        <v>3707</v>
      </c>
      <c r="G4903">
        <v>15</v>
      </c>
      <c r="H4903" t="s">
        <v>1517</v>
      </c>
      <c r="I4903" t="s">
        <v>18</v>
      </c>
      <c r="J4903" s="1">
        <v>42917</v>
      </c>
      <c r="K4903" t="s">
        <v>15</v>
      </c>
      <c r="L4903" t="s">
        <v>19</v>
      </c>
    </row>
    <row r="4904" spans="1:13" hidden="1" x14ac:dyDescent="0.25">
      <c r="A4904">
        <v>3683</v>
      </c>
      <c r="B4904" t="s">
        <v>2173</v>
      </c>
      <c r="C4904" t="s">
        <v>1052</v>
      </c>
      <c r="D4904" t="s">
        <v>1729</v>
      </c>
      <c r="E4904" t="s">
        <v>15</v>
      </c>
      <c r="F4904" t="s">
        <v>3707</v>
      </c>
      <c r="G4904">
        <v>15</v>
      </c>
      <c r="H4904" t="s">
        <v>1517</v>
      </c>
      <c r="I4904" t="s">
        <v>18</v>
      </c>
      <c r="J4904" s="1">
        <v>42917</v>
      </c>
      <c r="K4904" t="s">
        <v>15</v>
      </c>
      <c r="L4904" t="s">
        <v>19</v>
      </c>
    </row>
    <row r="4905" spans="1:13" hidden="1" x14ac:dyDescent="0.25">
      <c r="A4905">
        <v>3683</v>
      </c>
      <c r="B4905" t="s">
        <v>4388</v>
      </c>
      <c r="C4905" t="s">
        <v>4389</v>
      </c>
      <c r="D4905" t="s">
        <v>4390</v>
      </c>
      <c r="E4905" s="1">
        <v>44783</v>
      </c>
      <c r="F4905" t="s">
        <v>3707</v>
      </c>
      <c r="G4905">
        <v>15</v>
      </c>
      <c r="H4905" t="s">
        <v>1517</v>
      </c>
      <c r="I4905" t="s">
        <v>18</v>
      </c>
      <c r="J4905" s="1">
        <v>43071</v>
      </c>
      <c r="K4905" t="s">
        <v>15</v>
      </c>
      <c r="L4905" t="s">
        <v>33</v>
      </c>
    </row>
    <row r="4906" spans="1:13" hidden="1" x14ac:dyDescent="0.25">
      <c r="A4906">
        <v>3683</v>
      </c>
      <c r="B4906" t="s">
        <v>4368</v>
      </c>
      <c r="C4906" t="s">
        <v>4369</v>
      </c>
      <c r="D4906" t="s">
        <v>4370</v>
      </c>
      <c r="E4906" s="1">
        <v>44497</v>
      </c>
      <c r="F4906" t="s">
        <v>99</v>
      </c>
      <c r="G4906">
        <v>25</v>
      </c>
      <c r="H4906" t="s">
        <v>17</v>
      </c>
      <c r="I4906" t="s">
        <v>18</v>
      </c>
      <c r="J4906" s="1">
        <v>42810</v>
      </c>
      <c r="K4906" t="s">
        <v>15</v>
      </c>
      <c r="L4906" t="s">
        <v>33</v>
      </c>
      <c r="M4906" t="str">
        <f>CONCATENATE(B4906," ",C4906)</f>
        <v>LIZBETH BASURTO</v>
      </c>
    </row>
    <row r="4907" spans="1:13" hidden="1" x14ac:dyDescent="0.25">
      <c r="A4907">
        <v>3683</v>
      </c>
      <c r="B4907" t="s">
        <v>324</v>
      </c>
      <c r="C4907" t="s">
        <v>2450</v>
      </c>
      <c r="D4907" t="s">
        <v>4516</v>
      </c>
      <c r="E4907" s="1">
        <v>44659</v>
      </c>
      <c r="F4907" t="s">
        <v>3707</v>
      </c>
      <c r="G4907">
        <v>15</v>
      </c>
      <c r="H4907" t="s">
        <v>1517</v>
      </c>
      <c r="I4907" t="s">
        <v>18</v>
      </c>
      <c r="J4907" s="1">
        <v>42920</v>
      </c>
      <c r="K4907" t="s">
        <v>15</v>
      </c>
      <c r="L4907" t="s">
        <v>33</v>
      </c>
    </row>
    <row r="4908" spans="1:13" hidden="1" x14ac:dyDescent="0.25">
      <c r="A4908">
        <v>3683</v>
      </c>
      <c r="B4908" t="s">
        <v>3977</v>
      </c>
      <c r="C4908" t="s">
        <v>3978</v>
      </c>
      <c r="D4908" t="s">
        <v>3979</v>
      </c>
      <c r="E4908" s="1">
        <v>44783</v>
      </c>
      <c r="F4908" t="s">
        <v>3707</v>
      </c>
      <c r="G4908">
        <v>15</v>
      </c>
      <c r="H4908" t="s">
        <v>1517</v>
      </c>
      <c r="I4908" t="s">
        <v>18</v>
      </c>
      <c r="J4908" s="1">
        <v>42944</v>
      </c>
      <c r="K4908" t="s">
        <v>15</v>
      </c>
      <c r="L4908" t="s">
        <v>33</v>
      </c>
    </row>
    <row r="4909" spans="1:13" hidden="1" x14ac:dyDescent="0.25">
      <c r="A4909">
        <v>3683</v>
      </c>
      <c r="B4909" t="s">
        <v>4544</v>
      </c>
      <c r="C4909" t="s">
        <v>3866</v>
      </c>
      <c r="D4909" t="s">
        <v>4545</v>
      </c>
      <c r="E4909" s="1">
        <v>44497</v>
      </c>
      <c r="F4909" t="s">
        <v>99</v>
      </c>
      <c r="G4909">
        <v>21.95</v>
      </c>
      <c r="H4909" t="s">
        <v>17</v>
      </c>
      <c r="I4909" t="s">
        <v>18</v>
      </c>
      <c r="J4909" s="1">
        <v>42944</v>
      </c>
      <c r="K4909" t="s">
        <v>15</v>
      </c>
      <c r="L4909" t="s">
        <v>33</v>
      </c>
      <c r="M4909" t="str">
        <f t="shared" ref="M4909:M4910" si="13">CONCATENATE(B4909," ",C4909)</f>
        <v>IRUNE VALENZUELA</v>
      </c>
    </row>
    <row r="4910" spans="1:13" hidden="1" x14ac:dyDescent="0.25">
      <c r="A4910">
        <v>3683</v>
      </c>
      <c r="B4910" t="s">
        <v>3310</v>
      </c>
      <c r="C4910" t="s">
        <v>3774</v>
      </c>
      <c r="D4910" t="s">
        <v>3775</v>
      </c>
      <c r="E4910" s="1">
        <v>44497</v>
      </c>
      <c r="F4910" t="s">
        <v>99</v>
      </c>
      <c r="G4910">
        <v>21.95</v>
      </c>
      <c r="H4910" t="s">
        <v>17</v>
      </c>
      <c r="I4910" t="s">
        <v>18</v>
      </c>
      <c r="J4910" s="1">
        <v>43128</v>
      </c>
      <c r="K4910" t="s">
        <v>15</v>
      </c>
      <c r="L4910" t="s">
        <v>33</v>
      </c>
      <c r="M4910" t="str">
        <f t="shared" si="13"/>
        <v>JOSE PICHARDO</v>
      </c>
    </row>
    <row r="4911" spans="1:13" hidden="1" x14ac:dyDescent="0.25">
      <c r="A4911">
        <v>3683</v>
      </c>
      <c r="B4911" t="s">
        <v>4104</v>
      </c>
      <c r="C4911" t="s">
        <v>4105</v>
      </c>
      <c r="D4911" t="s">
        <v>4106</v>
      </c>
      <c r="E4911" t="s">
        <v>15</v>
      </c>
      <c r="F4911" t="s">
        <v>99</v>
      </c>
      <c r="G4911">
        <v>40</v>
      </c>
      <c r="H4911" t="s">
        <v>17</v>
      </c>
      <c r="I4911" t="s">
        <v>24</v>
      </c>
      <c r="J4911" s="1">
        <v>43777</v>
      </c>
      <c r="K4911" s="1">
        <v>44135</v>
      </c>
      <c r="L4911" t="s">
        <v>46</v>
      </c>
    </row>
    <row r="4912" spans="1:13" hidden="1" x14ac:dyDescent="0.25">
      <c r="A4912">
        <v>3683</v>
      </c>
      <c r="B4912" t="s">
        <v>4107</v>
      </c>
      <c r="C4912" t="s">
        <v>4108</v>
      </c>
      <c r="D4912" t="s">
        <v>2047</v>
      </c>
      <c r="E4912" t="s">
        <v>15</v>
      </c>
      <c r="F4912" t="s">
        <v>99</v>
      </c>
      <c r="G4912">
        <v>40</v>
      </c>
      <c r="H4912" t="s">
        <v>17</v>
      </c>
      <c r="I4912" t="s">
        <v>24</v>
      </c>
      <c r="J4912" s="1">
        <v>43777</v>
      </c>
      <c r="K4912" s="1">
        <v>44135</v>
      </c>
      <c r="L4912" t="s">
        <v>46</v>
      </c>
    </row>
    <row r="4913" spans="1:12" hidden="1" x14ac:dyDescent="0.25">
      <c r="A4913">
        <v>3683</v>
      </c>
      <c r="B4913" t="s">
        <v>4297</v>
      </c>
      <c r="C4913" t="s">
        <v>4298</v>
      </c>
      <c r="D4913" t="s">
        <v>4299</v>
      </c>
      <c r="E4913" s="1">
        <v>44501</v>
      </c>
      <c r="F4913" t="s">
        <v>99</v>
      </c>
      <c r="G4913">
        <v>25</v>
      </c>
      <c r="H4913" t="s">
        <v>17</v>
      </c>
      <c r="I4913" t="s">
        <v>18</v>
      </c>
      <c r="J4913" s="1">
        <v>43166</v>
      </c>
      <c r="K4913" t="s">
        <v>15</v>
      </c>
      <c r="L4913" t="s">
        <v>33</v>
      </c>
    </row>
    <row r="4914" spans="1:12" hidden="1" x14ac:dyDescent="0.25">
      <c r="A4914">
        <v>3683</v>
      </c>
      <c r="B4914" t="s">
        <v>4591</v>
      </c>
      <c r="C4914" t="s">
        <v>4592</v>
      </c>
      <c r="D4914">
        <v>36740</v>
      </c>
      <c r="E4914" t="s">
        <v>15</v>
      </c>
      <c r="F4914" t="s">
        <v>99</v>
      </c>
      <c r="G4914">
        <v>28</v>
      </c>
      <c r="H4914" t="s">
        <v>17</v>
      </c>
      <c r="I4914" t="s">
        <v>24</v>
      </c>
      <c r="J4914" s="1">
        <v>44085</v>
      </c>
      <c r="K4914" s="1">
        <v>44450</v>
      </c>
      <c r="L4914" t="s">
        <v>19</v>
      </c>
    </row>
    <row r="4915" spans="1:12" hidden="1" x14ac:dyDescent="0.25">
      <c r="A4915">
        <v>3683</v>
      </c>
      <c r="B4915" t="s">
        <v>1711</v>
      </c>
      <c r="C4915" t="s">
        <v>4281</v>
      </c>
      <c r="D4915" t="s">
        <v>4282</v>
      </c>
      <c r="E4915" t="s">
        <v>15</v>
      </c>
      <c r="F4915" t="s">
        <v>99</v>
      </c>
      <c r="G4915">
        <v>22</v>
      </c>
      <c r="H4915" t="s">
        <v>17</v>
      </c>
      <c r="I4915" t="s">
        <v>24</v>
      </c>
      <c r="J4915" s="1">
        <v>44089</v>
      </c>
      <c r="K4915" s="1">
        <v>44454</v>
      </c>
      <c r="L4915" t="s">
        <v>19</v>
      </c>
    </row>
    <row r="4916" spans="1:12" hidden="1" x14ac:dyDescent="0.25">
      <c r="A4916">
        <v>3683</v>
      </c>
      <c r="B4916" t="s">
        <v>4283</v>
      </c>
      <c r="C4916" t="s">
        <v>4281</v>
      </c>
      <c r="D4916">
        <v>31</v>
      </c>
      <c r="E4916" t="s">
        <v>15</v>
      </c>
      <c r="F4916" t="s">
        <v>99</v>
      </c>
      <c r="G4916">
        <v>22</v>
      </c>
      <c r="H4916" t="s">
        <v>17</v>
      </c>
      <c r="I4916" t="s">
        <v>24</v>
      </c>
      <c r="J4916" s="1">
        <v>44089</v>
      </c>
      <c r="K4916" s="1">
        <v>44454</v>
      </c>
      <c r="L4916" t="s">
        <v>19</v>
      </c>
    </row>
    <row r="4917" spans="1:12" hidden="1" x14ac:dyDescent="0.25">
      <c r="A4917">
        <v>3683</v>
      </c>
      <c r="B4917" t="s">
        <v>4593</v>
      </c>
      <c r="C4917" t="s">
        <v>4594</v>
      </c>
      <c r="D4917">
        <v>36741</v>
      </c>
      <c r="E4917" t="s">
        <v>15</v>
      </c>
      <c r="F4917" t="s">
        <v>99</v>
      </c>
      <c r="G4917">
        <v>40</v>
      </c>
      <c r="H4917" t="s">
        <v>17</v>
      </c>
      <c r="I4917" t="s">
        <v>24</v>
      </c>
      <c r="J4917" s="1">
        <v>44089</v>
      </c>
      <c r="K4917" s="1">
        <v>44454</v>
      </c>
      <c r="L4917" t="s">
        <v>19</v>
      </c>
    </row>
    <row r="4918" spans="1:12" hidden="1" x14ac:dyDescent="0.25">
      <c r="A4918">
        <v>3683</v>
      </c>
      <c r="B4918" t="s">
        <v>4595</v>
      </c>
      <c r="C4918" t="s">
        <v>4594</v>
      </c>
      <c r="D4918" t="s">
        <v>1761</v>
      </c>
      <c r="E4918" t="s">
        <v>15</v>
      </c>
      <c r="F4918" t="s">
        <v>99</v>
      </c>
      <c r="G4918">
        <v>40</v>
      </c>
      <c r="H4918" t="s">
        <v>17</v>
      </c>
      <c r="I4918" t="s">
        <v>24</v>
      </c>
      <c r="J4918" s="1">
        <v>44089</v>
      </c>
      <c r="K4918" s="1">
        <v>44454</v>
      </c>
      <c r="L4918" t="s">
        <v>19</v>
      </c>
    </row>
    <row r="4919" spans="1:12" hidden="1" x14ac:dyDescent="0.25">
      <c r="A4919">
        <v>3683</v>
      </c>
      <c r="B4919" t="s">
        <v>3147</v>
      </c>
      <c r="C4919" t="s">
        <v>1457</v>
      </c>
      <c r="D4919">
        <v>36742</v>
      </c>
      <c r="E4919" t="s">
        <v>15</v>
      </c>
      <c r="F4919" t="s">
        <v>99</v>
      </c>
      <c r="G4919">
        <v>28</v>
      </c>
      <c r="H4919" t="s">
        <v>17</v>
      </c>
      <c r="I4919" t="s">
        <v>24</v>
      </c>
      <c r="J4919" s="1">
        <v>44089</v>
      </c>
      <c r="K4919" s="1">
        <v>44454</v>
      </c>
      <c r="L4919" t="s">
        <v>19</v>
      </c>
    </row>
    <row r="4920" spans="1:12" hidden="1" x14ac:dyDescent="0.25">
      <c r="A4920">
        <v>3683</v>
      </c>
      <c r="B4920" t="s">
        <v>4596</v>
      </c>
      <c r="C4920" t="s">
        <v>4597</v>
      </c>
      <c r="D4920">
        <v>36743</v>
      </c>
      <c r="E4920" t="s">
        <v>15</v>
      </c>
      <c r="F4920" t="s">
        <v>99</v>
      </c>
      <c r="G4920">
        <v>25</v>
      </c>
      <c r="H4920" t="s">
        <v>17</v>
      </c>
      <c r="I4920" t="s">
        <v>24</v>
      </c>
      <c r="J4920" s="1">
        <v>44090</v>
      </c>
      <c r="K4920" s="1">
        <v>44455</v>
      </c>
      <c r="L4920" t="s">
        <v>19</v>
      </c>
    </row>
    <row r="4921" spans="1:12" hidden="1" x14ac:dyDescent="0.25">
      <c r="A4921">
        <v>3683</v>
      </c>
      <c r="B4921" t="s">
        <v>1444</v>
      </c>
      <c r="C4921" t="s">
        <v>4598</v>
      </c>
      <c r="D4921">
        <v>36745</v>
      </c>
      <c r="E4921" t="s">
        <v>15</v>
      </c>
      <c r="F4921" t="s">
        <v>99</v>
      </c>
      <c r="G4921">
        <v>25</v>
      </c>
      <c r="H4921" t="s">
        <v>17</v>
      </c>
      <c r="I4921" t="s">
        <v>24</v>
      </c>
      <c r="J4921" s="1">
        <v>44092</v>
      </c>
      <c r="K4921" s="1">
        <v>44457</v>
      </c>
      <c r="L4921" t="s">
        <v>19</v>
      </c>
    </row>
    <row r="4922" spans="1:12" hidden="1" x14ac:dyDescent="0.25">
      <c r="A4922">
        <v>3683</v>
      </c>
      <c r="B4922" t="s">
        <v>4599</v>
      </c>
      <c r="C4922" t="s">
        <v>4600</v>
      </c>
      <c r="D4922">
        <v>36746</v>
      </c>
      <c r="E4922" t="s">
        <v>15</v>
      </c>
      <c r="F4922" t="s">
        <v>99</v>
      </c>
      <c r="G4922">
        <v>28</v>
      </c>
      <c r="H4922" t="s">
        <v>17</v>
      </c>
      <c r="I4922" t="s">
        <v>24</v>
      </c>
      <c r="J4922" s="1">
        <v>44095</v>
      </c>
      <c r="K4922" s="1">
        <v>44460</v>
      </c>
      <c r="L4922" t="s">
        <v>19</v>
      </c>
    </row>
    <row r="4923" spans="1:12" hidden="1" x14ac:dyDescent="0.25">
      <c r="A4923">
        <v>3683</v>
      </c>
      <c r="B4923" t="s">
        <v>4599</v>
      </c>
      <c r="C4923" t="s">
        <v>4600</v>
      </c>
      <c r="D4923">
        <v>36746</v>
      </c>
      <c r="E4923" t="s">
        <v>15</v>
      </c>
      <c r="F4923" t="s">
        <v>99</v>
      </c>
      <c r="G4923">
        <v>28</v>
      </c>
      <c r="H4923" t="s">
        <v>17</v>
      </c>
      <c r="I4923" t="s">
        <v>24</v>
      </c>
      <c r="J4923" s="1">
        <v>44095</v>
      </c>
      <c r="K4923" s="1">
        <v>44460</v>
      </c>
      <c r="L4923" t="s">
        <v>19</v>
      </c>
    </row>
    <row r="4924" spans="1:12" hidden="1" x14ac:dyDescent="0.25">
      <c r="A4924">
        <v>3683</v>
      </c>
      <c r="B4924" t="s">
        <v>3133</v>
      </c>
      <c r="C4924" t="s">
        <v>4601</v>
      </c>
      <c r="D4924">
        <v>36748</v>
      </c>
      <c r="E4924" t="s">
        <v>15</v>
      </c>
      <c r="F4924" t="s">
        <v>99</v>
      </c>
      <c r="G4924">
        <v>28</v>
      </c>
      <c r="H4924" t="s">
        <v>17</v>
      </c>
      <c r="I4924" t="s">
        <v>24</v>
      </c>
      <c r="J4924" s="1">
        <v>44095</v>
      </c>
      <c r="K4924" s="1">
        <v>44460</v>
      </c>
      <c r="L4924" t="s">
        <v>19</v>
      </c>
    </row>
    <row r="4925" spans="1:12" hidden="1" x14ac:dyDescent="0.25">
      <c r="A4925">
        <v>3683</v>
      </c>
      <c r="B4925" t="s">
        <v>4599</v>
      </c>
      <c r="C4925" t="s">
        <v>4600</v>
      </c>
      <c r="D4925">
        <v>36746</v>
      </c>
      <c r="E4925" t="s">
        <v>15</v>
      </c>
      <c r="F4925" t="s">
        <v>99</v>
      </c>
      <c r="G4925">
        <v>28</v>
      </c>
      <c r="H4925" t="s">
        <v>17</v>
      </c>
      <c r="I4925" t="s">
        <v>24</v>
      </c>
      <c r="J4925" s="1">
        <v>44096</v>
      </c>
      <c r="K4925" s="1">
        <v>44461</v>
      </c>
      <c r="L4925" t="s">
        <v>19</v>
      </c>
    </row>
    <row r="4926" spans="1:12" hidden="1" x14ac:dyDescent="0.25">
      <c r="A4926">
        <v>3683</v>
      </c>
      <c r="B4926" t="s">
        <v>1444</v>
      </c>
      <c r="C4926" t="s">
        <v>4598</v>
      </c>
      <c r="D4926">
        <v>36745</v>
      </c>
      <c r="E4926" t="s">
        <v>15</v>
      </c>
      <c r="F4926" t="s">
        <v>99</v>
      </c>
      <c r="G4926">
        <v>25</v>
      </c>
      <c r="H4926" t="s">
        <v>17</v>
      </c>
      <c r="I4926" t="s">
        <v>24</v>
      </c>
      <c r="J4926" s="1">
        <v>44096</v>
      </c>
      <c r="K4926" s="1">
        <v>44461</v>
      </c>
      <c r="L4926" t="s">
        <v>19</v>
      </c>
    </row>
    <row r="4927" spans="1:12" hidden="1" x14ac:dyDescent="0.25">
      <c r="A4927">
        <v>3683</v>
      </c>
      <c r="B4927" t="s">
        <v>4596</v>
      </c>
      <c r="C4927" t="s">
        <v>4597</v>
      </c>
      <c r="D4927">
        <v>36743</v>
      </c>
      <c r="E4927" t="s">
        <v>15</v>
      </c>
      <c r="F4927" t="s">
        <v>99</v>
      </c>
      <c r="G4927">
        <v>25</v>
      </c>
      <c r="H4927" t="s">
        <v>17</v>
      </c>
      <c r="I4927" t="s">
        <v>24</v>
      </c>
      <c r="J4927" s="1">
        <v>44096</v>
      </c>
      <c r="K4927" s="1">
        <v>44461</v>
      </c>
      <c r="L4927" t="s">
        <v>19</v>
      </c>
    </row>
    <row r="4928" spans="1:12" hidden="1" x14ac:dyDescent="0.25">
      <c r="A4928">
        <v>3683</v>
      </c>
      <c r="B4928" t="s">
        <v>3147</v>
      </c>
      <c r="C4928" t="s">
        <v>1457</v>
      </c>
      <c r="D4928">
        <v>36742</v>
      </c>
      <c r="E4928" t="s">
        <v>15</v>
      </c>
      <c r="F4928" t="s">
        <v>99</v>
      </c>
      <c r="G4928">
        <v>28</v>
      </c>
      <c r="H4928" t="s">
        <v>17</v>
      </c>
      <c r="I4928" t="s">
        <v>24</v>
      </c>
      <c r="J4928" s="1">
        <v>44096</v>
      </c>
      <c r="K4928" s="1">
        <v>44461</v>
      </c>
      <c r="L4928" t="s">
        <v>19</v>
      </c>
    </row>
    <row r="4929" spans="1:12" hidden="1" x14ac:dyDescent="0.25">
      <c r="A4929">
        <v>3683</v>
      </c>
      <c r="B4929" t="s">
        <v>4593</v>
      </c>
      <c r="C4929" t="s">
        <v>4594</v>
      </c>
      <c r="D4929">
        <v>36741</v>
      </c>
      <c r="E4929" t="s">
        <v>15</v>
      </c>
      <c r="F4929" t="s">
        <v>99</v>
      </c>
      <c r="G4929">
        <v>40</v>
      </c>
      <c r="H4929" t="s">
        <v>17</v>
      </c>
      <c r="I4929" t="s">
        <v>24</v>
      </c>
      <c r="J4929" s="1">
        <v>44096</v>
      </c>
      <c r="K4929" s="1">
        <v>44461</v>
      </c>
      <c r="L4929" t="s">
        <v>46</v>
      </c>
    </row>
    <row r="4930" spans="1:12" hidden="1" x14ac:dyDescent="0.25">
      <c r="A4930">
        <v>3683</v>
      </c>
      <c r="B4930" t="s">
        <v>4595</v>
      </c>
      <c r="C4930" t="s">
        <v>4594</v>
      </c>
      <c r="D4930" t="s">
        <v>1761</v>
      </c>
      <c r="E4930" t="s">
        <v>15</v>
      </c>
      <c r="F4930" t="s">
        <v>99</v>
      </c>
      <c r="G4930">
        <v>40</v>
      </c>
      <c r="H4930" t="s">
        <v>17</v>
      </c>
      <c r="I4930" t="s">
        <v>24</v>
      </c>
      <c r="J4930" s="1">
        <v>44096</v>
      </c>
      <c r="K4930" s="1">
        <v>44461</v>
      </c>
      <c r="L4930" t="s">
        <v>46</v>
      </c>
    </row>
    <row r="4931" spans="1:12" hidden="1" x14ac:dyDescent="0.25">
      <c r="A4931">
        <v>3683</v>
      </c>
      <c r="B4931" t="s">
        <v>4591</v>
      </c>
      <c r="C4931" t="s">
        <v>4592</v>
      </c>
      <c r="D4931">
        <v>36740</v>
      </c>
      <c r="E4931" t="s">
        <v>15</v>
      </c>
      <c r="F4931" t="s">
        <v>99</v>
      </c>
      <c r="G4931">
        <v>28</v>
      </c>
      <c r="H4931" t="s">
        <v>17</v>
      </c>
      <c r="I4931" t="s">
        <v>24</v>
      </c>
      <c r="J4931" s="1">
        <v>44085</v>
      </c>
      <c r="K4931" s="1">
        <v>44450</v>
      </c>
      <c r="L4931" t="s">
        <v>46</v>
      </c>
    </row>
    <row r="4932" spans="1:12" hidden="1" x14ac:dyDescent="0.25">
      <c r="A4932">
        <v>3683</v>
      </c>
      <c r="B4932" t="s">
        <v>3133</v>
      </c>
      <c r="C4932" t="s">
        <v>4601</v>
      </c>
      <c r="D4932">
        <v>36748</v>
      </c>
      <c r="E4932" t="s">
        <v>15</v>
      </c>
      <c r="F4932" t="s">
        <v>99</v>
      </c>
      <c r="G4932">
        <v>28</v>
      </c>
      <c r="H4932" t="s">
        <v>17</v>
      </c>
      <c r="I4932" t="s">
        <v>24</v>
      </c>
      <c r="J4932" s="1">
        <v>44096</v>
      </c>
      <c r="K4932" s="1">
        <v>44461</v>
      </c>
      <c r="L4932" t="s">
        <v>46</v>
      </c>
    </row>
    <row r="4933" spans="1:12" hidden="1" x14ac:dyDescent="0.25">
      <c r="A4933">
        <v>3683</v>
      </c>
      <c r="B4933" t="s">
        <v>1711</v>
      </c>
      <c r="C4933" t="s">
        <v>4281</v>
      </c>
      <c r="D4933" t="s">
        <v>4282</v>
      </c>
      <c r="E4933" t="s">
        <v>15</v>
      </c>
      <c r="F4933" t="s">
        <v>99</v>
      </c>
      <c r="G4933">
        <v>22</v>
      </c>
      <c r="H4933" t="s">
        <v>17</v>
      </c>
      <c r="I4933" t="s">
        <v>24</v>
      </c>
      <c r="J4933" s="1">
        <v>44090</v>
      </c>
      <c r="K4933" s="1">
        <v>44455</v>
      </c>
      <c r="L4933" t="s">
        <v>46</v>
      </c>
    </row>
    <row r="4934" spans="1:12" hidden="1" x14ac:dyDescent="0.25">
      <c r="A4934">
        <v>3683</v>
      </c>
      <c r="B4934" t="s">
        <v>4283</v>
      </c>
      <c r="C4934" t="s">
        <v>4281</v>
      </c>
      <c r="D4934">
        <v>31</v>
      </c>
      <c r="E4934" t="s">
        <v>15</v>
      </c>
      <c r="F4934" t="s">
        <v>99</v>
      </c>
      <c r="G4934">
        <v>22</v>
      </c>
      <c r="H4934" t="s">
        <v>17</v>
      </c>
      <c r="I4934" t="s">
        <v>24</v>
      </c>
      <c r="J4934" s="1">
        <v>44090</v>
      </c>
      <c r="K4934" s="1">
        <v>44455</v>
      </c>
      <c r="L4934" t="s">
        <v>46</v>
      </c>
    </row>
    <row r="4935" spans="1:12" hidden="1" x14ac:dyDescent="0.25">
      <c r="A4935">
        <v>3683</v>
      </c>
      <c r="B4935" t="s">
        <v>4602</v>
      </c>
      <c r="C4935" t="s">
        <v>4603</v>
      </c>
      <c r="D4935" t="s">
        <v>4604</v>
      </c>
      <c r="E4935" t="s">
        <v>15</v>
      </c>
      <c r="F4935" t="s">
        <v>99</v>
      </c>
      <c r="G4935">
        <v>28</v>
      </c>
      <c r="H4935" t="s">
        <v>17</v>
      </c>
      <c r="I4935" t="s">
        <v>24</v>
      </c>
      <c r="J4935" s="1">
        <v>44099</v>
      </c>
      <c r="K4935" s="1">
        <v>44464</v>
      </c>
      <c r="L4935" t="s">
        <v>46</v>
      </c>
    </row>
    <row r="4936" spans="1:12" hidden="1" x14ac:dyDescent="0.25">
      <c r="A4936">
        <v>3683</v>
      </c>
      <c r="B4936" t="s">
        <v>410</v>
      </c>
      <c r="C4936" t="s">
        <v>814</v>
      </c>
      <c r="D4936" t="s">
        <v>3974</v>
      </c>
      <c r="E4936" t="s">
        <v>15</v>
      </c>
      <c r="F4936" t="s">
        <v>99</v>
      </c>
      <c r="G4936">
        <v>28</v>
      </c>
      <c r="H4936" t="s">
        <v>17</v>
      </c>
      <c r="I4936" t="s">
        <v>24</v>
      </c>
      <c r="J4936" s="1">
        <v>44034</v>
      </c>
      <c r="K4936" s="1">
        <v>44399</v>
      </c>
      <c r="L4936" t="s">
        <v>19</v>
      </c>
    </row>
    <row r="4937" spans="1:12" hidden="1" x14ac:dyDescent="0.25">
      <c r="A4937">
        <v>3683</v>
      </c>
      <c r="B4937" t="s">
        <v>3975</v>
      </c>
      <c r="C4937" t="s">
        <v>3976</v>
      </c>
      <c r="D4937" t="s">
        <v>2206</v>
      </c>
      <c r="E4937" t="s">
        <v>15</v>
      </c>
      <c r="F4937" t="s">
        <v>99</v>
      </c>
      <c r="G4937">
        <v>28</v>
      </c>
      <c r="H4937" t="s">
        <v>17</v>
      </c>
      <c r="I4937" t="s">
        <v>24</v>
      </c>
      <c r="J4937" s="1">
        <v>44034</v>
      </c>
      <c r="K4937" s="1">
        <v>44399</v>
      </c>
      <c r="L4937" t="s">
        <v>19</v>
      </c>
    </row>
    <row r="4938" spans="1:12" hidden="1" x14ac:dyDescent="0.25">
      <c r="A4938">
        <v>3683</v>
      </c>
      <c r="B4938" t="s">
        <v>1703</v>
      </c>
      <c r="C4938" t="s">
        <v>21</v>
      </c>
      <c r="D4938" t="s">
        <v>4474</v>
      </c>
      <c r="E4938" t="s">
        <v>15</v>
      </c>
      <c r="F4938" t="s">
        <v>99</v>
      </c>
      <c r="G4938">
        <v>22</v>
      </c>
      <c r="H4938" t="s">
        <v>17</v>
      </c>
      <c r="I4938" t="s">
        <v>24</v>
      </c>
      <c r="J4938" s="1">
        <v>44088</v>
      </c>
      <c r="K4938" s="1">
        <v>44453</v>
      </c>
      <c r="L4938" t="s">
        <v>19</v>
      </c>
    </row>
    <row r="4939" spans="1:12" hidden="1" x14ac:dyDescent="0.25">
      <c r="A4939">
        <v>3683</v>
      </c>
      <c r="B4939" t="s">
        <v>60</v>
      </c>
      <c r="C4939" t="s">
        <v>4475</v>
      </c>
      <c r="D4939" t="s">
        <v>1546</v>
      </c>
      <c r="E4939" t="s">
        <v>15</v>
      </c>
      <c r="F4939" t="s">
        <v>99</v>
      </c>
      <c r="G4939">
        <v>22</v>
      </c>
      <c r="H4939" t="s">
        <v>17</v>
      </c>
      <c r="I4939" t="s">
        <v>24</v>
      </c>
      <c r="J4939" s="1">
        <v>44088</v>
      </c>
      <c r="K4939" s="1">
        <v>44453</v>
      </c>
      <c r="L4939" t="s">
        <v>19</v>
      </c>
    </row>
    <row r="4940" spans="1:12" hidden="1" x14ac:dyDescent="0.25">
      <c r="A4940">
        <v>3683</v>
      </c>
      <c r="B4940" t="s">
        <v>4605</v>
      </c>
      <c r="C4940" t="s">
        <v>4606</v>
      </c>
      <c r="D4940">
        <v>36750</v>
      </c>
      <c r="E4940" t="s">
        <v>15</v>
      </c>
      <c r="F4940" t="s">
        <v>99</v>
      </c>
      <c r="G4940">
        <v>40</v>
      </c>
      <c r="H4940" t="s">
        <v>17</v>
      </c>
      <c r="I4940" t="s">
        <v>24</v>
      </c>
      <c r="J4940" s="1">
        <v>44104</v>
      </c>
      <c r="K4940" s="1">
        <v>44469</v>
      </c>
      <c r="L4940" t="s">
        <v>46</v>
      </c>
    </row>
    <row r="4941" spans="1:12" hidden="1" x14ac:dyDescent="0.25">
      <c r="A4941">
        <v>3683</v>
      </c>
      <c r="B4941" t="s">
        <v>4607</v>
      </c>
      <c r="C4941" t="s">
        <v>4606</v>
      </c>
      <c r="D4941" t="s">
        <v>2351</v>
      </c>
      <c r="E4941" t="s">
        <v>15</v>
      </c>
      <c r="F4941" t="s">
        <v>99</v>
      </c>
      <c r="G4941">
        <v>40</v>
      </c>
      <c r="H4941" t="s">
        <v>17</v>
      </c>
      <c r="I4941" t="s">
        <v>24</v>
      </c>
      <c r="J4941" s="1">
        <v>44104</v>
      </c>
      <c r="K4941" s="1">
        <v>44469</v>
      </c>
      <c r="L4941" t="s">
        <v>46</v>
      </c>
    </row>
    <row r="4942" spans="1:12" hidden="1" x14ac:dyDescent="0.25">
      <c r="A4942">
        <v>3683</v>
      </c>
      <c r="B4942" t="s">
        <v>1440</v>
      </c>
      <c r="C4942" t="s">
        <v>3228</v>
      </c>
      <c r="D4942">
        <v>36751</v>
      </c>
      <c r="E4942" t="s">
        <v>15</v>
      </c>
      <c r="F4942" t="s">
        <v>99</v>
      </c>
      <c r="G4942">
        <v>25</v>
      </c>
      <c r="H4942" t="s">
        <v>17</v>
      </c>
      <c r="I4942" t="s">
        <v>24</v>
      </c>
      <c r="J4942" s="1">
        <v>44106</v>
      </c>
      <c r="K4942" s="1">
        <v>44471</v>
      </c>
      <c r="L4942" t="s">
        <v>19</v>
      </c>
    </row>
    <row r="4943" spans="1:12" hidden="1" x14ac:dyDescent="0.25">
      <c r="A4943">
        <v>3683</v>
      </c>
      <c r="B4943" t="s">
        <v>786</v>
      </c>
      <c r="C4943" t="s">
        <v>1864</v>
      </c>
      <c r="D4943" t="s">
        <v>4099</v>
      </c>
      <c r="E4943" t="s">
        <v>15</v>
      </c>
      <c r="F4943" t="s">
        <v>99</v>
      </c>
      <c r="G4943">
        <v>22</v>
      </c>
      <c r="H4943" t="s">
        <v>17</v>
      </c>
      <c r="I4943" t="s">
        <v>24</v>
      </c>
      <c r="J4943" s="1">
        <v>44109</v>
      </c>
      <c r="K4943" s="1">
        <v>44268</v>
      </c>
      <c r="L4943" t="s">
        <v>46</v>
      </c>
    </row>
    <row r="4944" spans="1:12" hidden="1" x14ac:dyDescent="0.25">
      <c r="A4944">
        <v>3683</v>
      </c>
      <c r="B4944" t="s">
        <v>4100</v>
      </c>
      <c r="C4944" t="s">
        <v>1864</v>
      </c>
      <c r="D4944">
        <v>19</v>
      </c>
      <c r="E4944" t="s">
        <v>15</v>
      </c>
      <c r="F4944" t="s">
        <v>99</v>
      </c>
      <c r="G4944">
        <v>22</v>
      </c>
      <c r="H4944" t="s">
        <v>17</v>
      </c>
      <c r="I4944" t="s">
        <v>24</v>
      </c>
      <c r="J4944" s="1">
        <v>44109</v>
      </c>
      <c r="K4944" s="1">
        <v>44268</v>
      </c>
      <c r="L4944" t="s">
        <v>46</v>
      </c>
    </row>
    <row r="4945" spans="1:13" hidden="1" x14ac:dyDescent="0.25">
      <c r="A4945">
        <v>3683</v>
      </c>
      <c r="B4945" t="s">
        <v>4101</v>
      </c>
      <c r="C4945" t="s">
        <v>1864</v>
      </c>
      <c r="D4945" t="s">
        <v>1630</v>
      </c>
      <c r="E4945" t="s">
        <v>15</v>
      </c>
      <c r="F4945" t="s">
        <v>99</v>
      </c>
      <c r="G4945">
        <v>22</v>
      </c>
      <c r="H4945" t="s">
        <v>17</v>
      </c>
      <c r="I4945" t="s">
        <v>24</v>
      </c>
      <c r="J4945" s="1">
        <v>44109</v>
      </c>
      <c r="K4945" s="1">
        <v>44268</v>
      </c>
      <c r="L4945" t="s">
        <v>46</v>
      </c>
    </row>
    <row r="4946" spans="1:13" hidden="1" x14ac:dyDescent="0.25">
      <c r="A4946">
        <v>3683</v>
      </c>
      <c r="B4946" t="s">
        <v>4153</v>
      </c>
      <c r="C4946" t="s">
        <v>4032</v>
      </c>
      <c r="D4946" t="s">
        <v>4154</v>
      </c>
      <c r="E4946" t="s">
        <v>15</v>
      </c>
      <c r="F4946" t="s">
        <v>99</v>
      </c>
      <c r="G4946">
        <v>68</v>
      </c>
      <c r="H4946" t="s">
        <v>17</v>
      </c>
      <c r="I4946" t="s">
        <v>24</v>
      </c>
      <c r="J4946" s="1">
        <v>44114</v>
      </c>
      <c r="K4946" s="1">
        <v>44479</v>
      </c>
      <c r="L4946" t="s">
        <v>19</v>
      </c>
    </row>
    <row r="4947" spans="1:13" hidden="1" x14ac:dyDescent="0.25">
      <c r="A4947">
        <v>3683</v>
      </c>
      <c r="B4947" t="s">
        <v>1764</v>
      </c>
      <c r="C4947" t="s">
        <v>4032</v>
      </c>
      <c r="D4947" t="s">
        <v>1992</v>
      </c>
      <c r="E4947" t="s">
        <v>15</v>
      </c>
      <c r="F4947" t="s">
        <v>99</v>
      </c>
      <c r="G4947">
        <v>68</v>
      </c>
      <c r="H4947" t="s">
        <v>17</v>
      </c>
      <c r="I4947" t="s">
        <v>24</v>
      </c>
      <c r="J4947" s="1">
        <v>44114</v>
      </c>
      <c r="K4947" s="1">
        <v>44479</v>
      </c>
      <c r="L4947" t="s">
        <v>19</v>
      </c>
    </row>
    <row r="4948" spans="1:13" hidden="1" x14ac:dyDescent="0.25">
      <c r="A4948">
        <v>3683</v>
      </c>
      <c r="B4948" t="s">
        <v>4608</v>
      </c>
      <c r="C4948" t="s">
        <v>4609</v>
      </c>
      <c r="D4948">
        <v>36752</v>
      </c>
      <c r="E4948" t="s">
        <v>15</v>
      </c>
      <c r="F4948" t="s">
        <v>99</v>
      </c>
      <c r="G4948">
        <v>28</v>
      </c>
      <c r="H4948" t="s">
        <v>17</v>
      </c>
      <c r="I4948" t="s">
        <v>24</v>
      </c>
      <c r="J4948" s="1">
        <v>44116</v>
      </c>
      <c r="K4948" s="1">
        <v>44481</v>
      </c>
      <c r="L4948" t="s">
        <v>46</v>
      </c>
    </row>
    <row r="4949" spans="1:13" hidden="1" x14ac:dyDescent="0.25">
      <c r="A4949">
        <v>3683</v>
      </c>
      <c r="B4949" t="s">
        <v>4042</v>
      </c>
      <c r="C4949" t="s">
        <v>860</v>
      </c>
      <c r="D4949" t="s">
        <v>4043</v>
      </c>
      <c r="E4949" s="1">
        <v>44514</v>
      </c>
      <c r="F4949" t="s">
        <v>99</v>
      </c>
      <c r="G4949">
        <v>40</v>
      </c>
      <c r="H4949" t="s">
        <v>17</v>
      </c>
      <c r="I4949" t="s">
        <v>18</v>
      </c>
      <c r="J4949" s="1">
        <v>44118</v>
      </c>
      <c r="K4949" t="s">
        <v>15</v>
      </c>
      <c r="L4949" t="s">
        <v>33</v>
      </c>
    </row>
    <row r="4950" spans="1:13" hidden="1" x14ac:dyDescent="0.25">
      <c r="A4950">
        <v>3683</v>
      </c>
      <c r="B4950" t="s">
        <v>4044</v>
      </c>
      <c r="C4950" t="s">
        <v>860</v>
      </c>
      <c r="D4950">
        <v>43</v>
      </c>
      <c r="E4950" s="1">
        <v>44514</v>
      </c>
      <c r="F4950" t="s">
        <v>99</v>
      </c>
      <c r="G4950">
        <v>40</v>
      </c>
      <c r="H4950" t="s">
        <v>17</v>
      </c>
      <c r="I4950" t="s">
        <v>18</v>
      </c>
      <c r="J4950" s="1">
        <v>44118</v>
      </c>
      <c r="K4950" t="s">
        <v>15</v>
      </c>
      <c r="L4950" t="s">
        <v>33</v>
      </c>
    </row>
    <row r="4951" spans="1:13" hidden="1" x14ac:dyDescent="0.25">
      <c r="A4951">
        <v>3683</v>
      </c>
      <c r="B4951" t="s">
        <v>3133</v>
      </c>
      <c r="C4951" t="s">
        <v>4610</v>
      </c>
      <c r="D4951">
        <v>36753</v>
      </c>
      <c r="E4951" t="s">
        <v>15</v>
      </c>
      <c r="F4951" t="s">
        <v>99</v>
      </c>
      <c r="G4951">
        <v>25</v>
      </c>
      <c r="H4951" t="s">
        <v>17</v>
      </c>
      <c r="I4951" t="s">
        <v>24</v>
      </c>
      <c r="J4951" s="1">
        <v>44123</v>
      </c>
      <c r="K4951" s="1">
        <v>44488</v>
      </c>
      <c r="L4951" t="s">
        <v>46</v>
      </c>
    </row>
    <row r="4952" spans="1:13" hidden="1" x14ac:dyDescent="0.25">
      <c r="A4952">
        <v>3683</v>
      </c>
      <c r="B4952" t="s">
        <v>189</v>
      </c>
      <c r="C4952" t="s">
        <v>3705</v>
      </c>
      <c r="D4952" t="s">
        <v>3706</v>
      </c>
      <c r="E4952" t="s">
        <v>15</v>
      </c>
      <c r="F4952" t="s">
        <v>99</v>
      </c>
      <c r="G4952">
        <v>28</v>
      </c>
      <c r="H4952" t="s">
        <v>17</v>
      </c>
      <c r="I4952" t="s">
        <v>18</v>
      </c>
      <c r="J4952" s="1">
        <v>44126</v>
      </c>
      <c r="K4952" t="s">
        <v>15</v>
      </c>
      <c r="L4952" t="s">
        <v>19</v>
      </c>
    </row>
    <row r="4953" spans="1:13" hidden="1" x14ac:dyDescent="0.25">
      <c r="A4953">
        <v>3683</v>
      </c>
      <c r="B4953" t="s">
        <v>1093</v>
      </c>
      <c r="C4953" t="s">
        <v>4248</v>
      </c>
      <c r="D4953" t="s">
        <v>4249</v>
      </c>
      <c r="E4953" t="s">
        <v>15</v>
      </c>
      <c r="F4953" t="s">
        <v>99</v>
      </c>
      <c r="G4953">
        <v>22</v>
      </c>
      <c r="H4953" t="s">
        <v>17</v>
      </c>
      <c r="I4953" t="s">
        <v>24</v>
      </c>
      <c r="J4953" s="1">
        <v>44150</v>
      </c>
      <c r="K4953" s="1">
        <v>44515</v>
      </c>
      <c r="L4953" t="s">
        <v>33</v>
      </c>
    </row>
    <row r="4954" spans="1:13" hidden="1" x14ac:dyDescent="0.25">
      <c r="A4954">
        <v>3683</v>
      </c>
      <c r="B4954" t="s">
        <v>105</v>
      </c>
      <c r="C4954" t="s">
        <v>4248</v>
      </c>
      <c r="D4954">
        <v>12</v>
      </c>
      <c r="E4954" t="s">
        <v>15</v>
      </c>
      <c r="F4954" t="s">
        <v>99</v>
      </c>
      <c r="G4954">
        <v>22</v>
      </c>
      <c r="H4954" t="s">
        <v>17</v>
      </c>
      <c r="I4954" t="s">
        <v>24</v>
      </c>
      <c r="J4954" s="1">
        <v>44150</v>
      </c>
      <c r="K4954" s="1">
        <v>44515</v>
      </c>
      <c r="L4954" t="s">
        <v>33</v>
      </c>
    </row>
    <row r="4955" spans="1:13" hidden="1" x14ac:dyDescent="0.25">
      <c r="A4955">
        <v>3683</v>
      </c>
      <c r="B4955" t="s">
        <v>2721</v>
      </c>
      <c r="C4955" t="s">
        <v>4611</v>
      </c>
      <c r="D4955">
        <v>36755</v>
      </c>
      <c r="E4955" t="s">
        <v>15</v>
      </c>
      <c r="F4955" t="s">
        <v>99</v>
      </c>
      <c r="G4955">
        <v>25</v>
      </c>
      <c r="H4955" t="s">
        <v>17</v>
      </c>
      <c r="I4955" t="s">
        <v>24</v>
      </c>
      <c r="J4955" s="1">
        <v>44128</v>
      </c>
      <c r="K4955" s="1">
        <v>44493</v>
      </c>
      <c r="L4955" t="s">
        <v>33</v>
      </c>
    </row>
    <row r="4956" spans="1:13" hidden="1" x14ac:dyDescent="0.25">
      <c r="A4956">
        <v>3683</v>
      </c>
      <c r="B4956" t="s">
        <v>1138</v>
      </c>
      <c r="C4956" t="s">
        <v>4142</v>
      </c>
      <c r="D4956" t="s">
        <v>4143</v>
      </c>
      <c r="E4956" t="s">
        <v>15</v>
      </c>
      <c r="F4956" t="s">
        <v>99</v>
      </c>
      <c r="G4956">
        <v>25</v>
      </c>
      <c r="H4956" t="s">
        <v>17</v>
      </c>
      <c r="I4956" t="s">
        <v>18</v>
      </c>
      <c r="J4956" s="1">
        <v>44129</v>
      </c>
      <c r="K4956" t="s">
        <v>15</v>
      </c>
      <c r="L4956" t="s">
        <v>19</v>
      </c>
    </row>
    <row r="4957" spans="1:13" hidden="1" x14ac:dyDescent="0.25">
      <c r="A4957">
        <v>3683</v>
      </c>
      <c r="B4957" t="s">
        <v>4211</v>
      </c>
      <c r="C4957" t="s">
        <v>3275</v>
      </c>
      <c r="D4957" t="s">
        <v>4212</v>
      </c>
      <c r="E4957" s="1">
        <v>44497</v>
      </c>
      <c r="F4957" t="s">
        <v>99</v>
      </c>
      <c r="G4957">
        <v>28</v>
      </c>
      <c r="H4957" t="s">
        <v>17</v>
      </c>
      <c r="I4957" t="s">
        <v>18</v>
      </c>
      <c r="J4957" s="1">
        <v>44132</v>
      </c>
      <c r="K4957" t="s">
        <v>15</v>
      </c>
      <c r="L4957" t="s">
        <v>33</v>
      </c>
      <c r="M4957" t="str">
        <f>CONCATENATE(B4957," ",C4957)</f>
        <v>HAISLEY WILLIAMSON</v>
      </c>
    </row>
    <row r="4958" spans="1:13" hidden="1" x14ac:dyDescent="0.25">
      <c r="A4958">
        <v>3683</v>
      </c>
      <c r="B4958" t="s">
        <v>760</v>
      </c>
      <c r="C4958" t="s">
        <v>4410</v>
      </c>
      <c r="D4958" t="s">
        <v>4411</v>
      </c>
      <c r="E4958" t="s">
        <v>15</v>
      </c>
      <c r="F4958" t="s">
        <v>99</v>
      </c>
      <c r="G4958">
        <v>28</v>
      </c>
      <c r="H4958" t="s">
        <v>17</v>
      </c>
      <c r="I4958" t="s">
        <v>24</v>
      </c>
      <c r="J4958" s="1">
        <v>44132</v>
      </c>
      <c r="K4958" s="1">
        <v>44497</v>
      </c>
      <c r="L4958" t="s">
        <v>33</v>
      </c>
    </row>
    <row r="4959" spans="1:13" hidden="1" x14ac:dyDescent="0.25">
      <c r="A4959">
        <v>3683</v>
      </c>
      <c r="B4959" t="s">
        <v>4412</v>
      </c>
      <c r="C4959" t="s">
        <v>4410</v>
      </c>
      <c r="D4959" t="s">
        <v>2377</v>
      </c>
      <c r="E4959" t="s">
        <v>15</v>
      </c>
      <c r="F4959" t="s">
        <v>99</v>
      </c>
      <c r="G4959">
        <v>28</v>
      </c>
      <c r="H4959" t="s">
        <v>17</v>
      </c>
      <c r="I4959" t="s">
        <v>24</v>
      </c>
      <c r="J4959" s="1">
        <v>44132</v>
      </c>
      <c r="K4959" s="1">
        <v>44497</v>
      </c>
      <c r="L4959" t="s">
        <v>33</v>
      </c>
    </row>
    <row r="4960" spans="1:13" hidden="1" x14ac:dyDescent="0.25">
      <c r="A4960">
        <v>3683</v>
      </c>
      <c r="B4960" t="s">
        <v>4472</v>
      </c>
      <c r="C4960" t="s">
        <v>2363</v>
      </c>
      <c r="D4960" t="s">
        <v>4473</v>
      </c>
      <c r="E4960" t="s">
        <v>15</v>
      </c>
      <c r="F4960" t="s">
        <v>99</v>
      </c>
      <c r="G4960">
        <v>40</v>
      </c>
      <c r="H4960" t="s">
        <v>17</v>
      </c>
      <c r="I4960" t="s">
        <v>24</v>
      </c>
      <c r="J4960" s="1">
        <v>44132</v>
      </c>
      <c r="K4960" s="1">
        <v>44497</v>
      </c>
      <c r="L4960" t="s">
        <v>33</v>
      </c>
    </row>
    <row r="4961" spans="1:12" hidden="1" x14ac:dyDescent="0.25">
      <c r="A4961">
        <v>3683</v>
      </c>
      <c r="B4961" t="s">
        <v>1325</v>
      </c>
      <c r="C4961" t="s">
        <v>4612</v>
      </c>
      <c r="D4961">
        <v>36757</v>
      </c>
      <c r="E4961" t="s">
        <v>15</v>
      </c>
      <c r="F4961" t="s">
        <v>99</v>
      </c>
      <c r="G4961">
        <v>40</v>
      </c>
      <c r="H4961" t="s">
        <v>17</v>
      </c>
      <c r="I4961" t="s">
        <v>24</v>
      </c>
      <c r="J4961" s="1">
        <v>44133</v>
      </c>
      <c r="K4961" s="1">
        <v>44498</v>
      </c>
      <c r="L4961" t="s">
        <v>33</v>
      </c>
    </row>
    <row r="4962" spans="1:12" hidden="1" x14ac:dyDescent="0.25">
      <c r="A4962">
        <v>3683</v>
      </c>
      <c r="B4962" t="s">
        <v>2833</v>
      </c>
      <c r="C4962" t="s">
        <v>4613</v>
      </c>
      <c r="D4962">
        <v>36758</v>
      </c>
      <c r="E4962" t="s">
        <v>15</v>
      </c>
      <c r="F4962" t="s">
        <v>99</v>
      </c>
      <c r="G4962">
        <v>28</v>
      </c>
      <c r="H4962" t="s">
        <v>17</v>
      </c>
      <c r="I4962" t="s">
        <v>24</v>
      </c>
      <c r="J4962" s="1">
        <v>44133</v>
      </c>
      <c r="K4962" s="1">
        <v>44498</v>
      </c>
      <c r="L4962" t="s">
        <v>19</v>
      </c>
    </row>
    <row r="4963" spans="1:12" hidden="1" x14ac:dyDescent="0.25">
      <c r="A4963">
        <v>3683</v>
      </c>
      <c r="B4963" t="s">
        <v>4614</v>
      </c>
      <c r="C4963" t="s">
        <v>4615</v>
      </c>
      <c r="D4963">
        <v>36759</v>
      </c>
      <c r="E4963" t="s">
        <v>15</v>
      </c>
      <c r="F4963" t="s">
        <v>99</v>
      </c>
      <c r="G4963">
        <v>28</v>
      </c>
      <c r="H4963" t="s">
        <v>17</v>
      </c>
      <c r="I4963" t="s">
        <v>24</v>
      </c>
      <c r="J4963" s="1">
        <v>44134</v>
      </c>
      <c r="K4963" s="1">
        <v>44499</v>
      </c>
      <c r="L4963" t="s">
        <v>33</v>
      </c>
    </row>
    <row r="4964" spans="1:12" hidden="1" x14ac:dyDescent="0.25">
      <c r="A4964">
        <v>3683</v>
      </c>
      <c r="B4964" t="s">
        <v>4616</v>
      </c>
      <c r="C4964" t="s">
        <v>4617</v>
      </c>
      <c r="D4964">
        <v>36760</v>
      </c>
      <c r="E4964" t="s">
        <v>15</v>
      </c>
      <c r="F4964" t="s">
        <v>99</v>
      </c>
      <c r="G4964">
        <v>28</v>
      </c>
      <c r="H4964" t="s">
        <v>17</v>
      </c>
      <c r="I4964" t="s">
        <v>24</v>
      </c>
      <c r="J4964" s="1">
        <v>44134</v>
      </c>
      <c r="K4964" s="1">
        <v>44499</v>
      </c>
      <c r="L4964" t="s">
        <v>33</v>
      </c>
    </row>
    <row r="4965" spans="1:12" hidden="1" x14ac:dyDescent="0.25">
      <c r="A4965">
        <v>3683</v>
      </c>
      <c r="B4965" t="s">
        <v>1746</v>
      </c>
      <c r="C4965" t="s">
        <v>3876</v>
      </c>
      <c r="D4965" t="s">
        <v>3877</v>
      </c>
      <c r="E4965" t="s">
        <v>15</v>
      </c>
      <c r="F4965" t="s">
        <v>99</v>
      </c>
      <c r="G4965">
        <v>65</v>
      </c>
      <c r="H4965" t="s">
        <v>17</v>
      </c>
      <c r="I4965" t="s">
        <v>24</v>
      </c>
      <c r="J4965" s="1">
        <v>44134</v>
      </c>
      <c r="K4965" s="1">
        <v>44499</v>
      </c>
      <c r="L4965" t="s">
        <v>33</v>
      </c>
    </row>
    <row r="4966" spans="1:12" hidden="1" x14ac:dyDescent="0.25">
      <c r="A4966">
        <v>3683</v>
      </c>
      <c r="B4966" t="s">
        <v>167</v>
      </c>
      <c r="C4966" t="s">
        <v>774</v>
      </c>
      <c r="D4966" t="s">
        <v>4399</v>
      </c>
      <c r="E4966" s="1">
        <v>44501</v>
      </c>
      <c r="F4966" t="s">
        <v>99</v>
      </c>
      <c r="G4966">
        <v>28</v>
      </c>
      <c r="H4966" t="s">
        <v>17</v>
      </c>
      <c r="I4966" t="s">
        <v>18</v>
      </c>
      <c r="J4966" s="1">
        <v>44136</v>
      </c>
      <c r="K4966" t="s">
        <v>15</v>
      </c>
      <c r="L4966" t="s">
        <v>33</v>
      </c>
    </row>
    <row r="4967" spans="1:12" hidden="1" x14ac:dyDescent="0.25">
      <c r="A4967">
        <v>3683</v>
      </c>
      <c r="B4967" t="s">
        <v>3942</v>
      </c>
      <c r="C4967" t="s">
        <v>3893</v>
      </c>
      <c r="D4967" t="s">
        <v>4546</v>
      </c>
      <c r="E4967" s="1">
        <v>44501</v>
      </c>
      <c r="F4967" t="s">
        <v>99</v>
      </c>
      <c r="G4967">
        <v>28</v>
      </c>
      <c r="H4967" t="s">
        <v>17</v>
      </c>
      <c r="I4967" t="s">
        <v>18</v>
      </c>
      <c r="J4967" s="1">
        <v>44136</v>
      </c>
      <c r="K4967" t="s">
        <v>15</v>
      </c>
      <c r="L4967" t="s">
        <v>33</v>
      </c>
    </row>
    <row r="4968" spans="1:12" hidden="1" x14ac:dyDescent="0.25">
      <c r="A4968">
        <v>3683</v>
      </c>
      <c r="B4968" t="s">
        <v>4104</v>
      </c>
      <c r="C4968" t="s">
        <v>4105</v>
      </c>
      <c r="D4968" t="s">
        <v>4106</v>
      </c>
      <c r="E4968" t="s">
        <v>15</v>
      </c>
      <c r="F4968" t="s">
        <v>99</v>
      </c>
      <c r="G4968">
        <v>40</v>
      </c>
      <c r="H4968" t="s">
        <v>17</v>
      </c>
      <c r="I4968" t="s">
        <v>18</v>
      </c>
      <c r="J4968" s="1">
        <v>44136</v>
      </c>
      <c r="K4968" t="s">
        <v>15</v>
      </c>
      <c r="L4968" t="s">
        <v>19</v>
      </c>
    </row>
    <row r="4969" spans="1:12" hidden="1" x14ac:dyDescent="0.25">
      <c r="A4969">
        <v>3683</v>
      </c>
      <c r="B4969" t="s">
        <v>4107</v>
      </c>
      <c r="C4969" t="s">
        <v>4108</v>
      </c>
      <c r="D4969" t="s">
        <v>2047</v>
      </c>
      <c r="E4969" t="s">
        <v>15</v>
      </c>
      <c r="F4969" t="s">
        <v>99</v>
      </c>
      <c r="G4969">
        <v>40</v>
      </c>
      <c r="H4969" t="s">
        <v>17</v>
      </c>
      <c r="I4969" t="s">
        <v>18</v>
      </c>
      <c r="J4969" s="1">
        <v>44136</v>
      </c>
      <c r="K4969" t="s">
        <v>15</v>
      </c>
      <c r="L4969" t="s">
        <v>19</v>
      </c>
    </row>
    <row r="4970" spans="1:12" hidden="1" x14ac:dyDescent="0.25">
      <c r="A4970">
        <v>3683</v>
      </c>
      <c r="B4970" t="s">
        <v>4618</v>
      </c>
      <c r="C4970" t="s">
        <v>4619</v>
      </c>
      <c r="D4970">
        <v>35461</v>
      </c>
      <c r="E4970" t="s">
        <v>15</v>
      </c>
      <c r="F4970" t="s">
        <v>99</v>
      </c>
      <c r="G4970">
        <v>28</v>
      </c>
      <c r="H4970" t="s">
        <v>17</v>
      </c>
      <c r="I4970" t="s">
        <v>24</v>
      </c>
      <c r="J4970" s="1">
        <v>44137</v>
      </c>
      <c r="K4970" s="1">
        <v>44502</v>
      </c>
      <c r="L4970" t="s">
        <v>33</v>
      </c>
    </row>
    <row r="4971" spans="1:12" hidden="1" x14ac:dyDescent="0.25">
      <c r="A4971">
        <v>3683</v>
      </c>
      <c r="B4971" t="s">
        <v>4620</v>
      </c>
      <c r="C4971" t="s">
        <v>4621</v>
      </c>
      <c r="D4971">
        <v>36762</v>
      </c>
      <c r="E4971" t="s">
        <v>15</v>
      </c>
      <c r="F4971" t="s">
        <v>99</v>
      </c>
      <c r="G4971">
        <v>28</v>
      </c>
      <c r="H4971" t="s">
        <v>17</v>
      </c>
      <c r="I4971" t="s">
        <v>24</v>
      </c>
      <c r="J4971" s="1">
        <v>44137</v>
      </c>
      <c r="K4971" s="1">
        <v>44502</v>
      </c>
      <c r="L4971" t="s">
        <v>33</v>
      </c>
    </row>
    <row r="4972" spans="1:12" hidden="1" x14ac:dyDescent="0.25">
      <c r="A4972">
        <v>3683</v>
      </c>
      <c r="B4972" t="s">
        <v>2154</v>
      </c>
      <c r="C4972" t="s">
        <v>3913</v>
      </c>
      <c r="D4972" t="s">
        <v>3914</v>
      </c>
      <c r="E4972" t="s">
        <v>15</v>
      </c>
      <c r="F4972" t="s">
        <v>99</v>
      </c>
      <c r="G4972">
        <v>28</v>
      </c>
      <c r="H4972" t="s">
        <v>17</v>
      </c>
      <c r="I4972" t="s">
        <v>18</v>
      </c>
      <c r="J4972" s="1">
        <v>44139</v>
      </c>
      <c r="K4972" t="s">
        <v>15</v>
      </c>
      <c r="L4972" t="s">
        <v>19</v>
      </c>
    </row>
    <row r="4973" spans="1:12" hidden="1" x14ac:dyDescent="0.25">
      <c r="A4973">
        <v>3683</v>
      </c>
      <c r="B4973" t="s">
        <v>4620</v>
      </c>
      <c r="C4973" t="s">
        <v>4621</v>
      </c>
      <c r="D4973">
        <v>36762</v>
      </c>
      <c r="E4973" s="1">
        <v>44661</v>
      </c>
      <c r="F4973" t="s">
        <v>3707</v>
      </c>
      <c r="G4973">
        <v>15</v>
      </c>
      <c r="H4973" t="s">
        <v>1517</v>
      </c>
      <c r="I4973" t="s">
        <v>18</v>
      </c>
      <c r="J4973" s="1">
        <v>44139</v>
      </c>
      <c r="K4973" t="s">
        <v>15</v>
      </c>
      <c r="L4973" t="s">
        <v>33</v>
      </c>
    </row>
    <row r="4974" spans="1:12" hidden="1" x14ac:dyDescent="0.25">
      <c r="A4974">
        <v>3683</v>
      </c>
      <c r="B4974" t="s">
        <v>4620</v>
      </c>
      <c r="C4974" t="s">
        <v>4621</v>
      </c>
      <c r="D4974">
        <v>36762</v>
      </c>
      <c r="E4974" s="1">
        <v>44783</v>
      </c>
      <c r="F4974" t="s">
        <v>3707</v>
      </c>
      <c r="G4974">
        <v>15</v>
      </c>
      <c r="H4974" t="s">
        <v>1517</v>
      </c>
      <c r="I4974" t="s">
        <v>18</v>
      </c>
      <c r="J4974" s="1">
        <v>44140</v>
      </c>
      <c r="K4974" t="s">
        <v>15</v>
      </c>
      <c r="L4974" t="s">
        <v>33</v>
      </c>
    </row>
    <row r="4975" spans="1:12" hidden="1" x14ac:dyDescent="0.25">
      <c r="A4975">
        <v>3683</v>
      </c>
      <c r="B4975" t="s">
        <v>3942</v>
      </c>
      <c r="C4975" t="s">
        <v>3893</v>
      </c>
      <c r="D4975" t="s">
        <v>4546</v>
      </c>
      <c r="E4975" s="1">
        <v>44659</v>
      </c>
      <c r="F4975" t="s">
        <v>3707</v>
      </c>
      <c r="G4975">
        <v>15</v>
      </c>
      <c r="H4975" t="s">
        <v>1517</v>
      </c>
      <c r="I4975" t="s">
        <v>18</v>
      </c>
      <c r="J4975" s="1">
        <v>44140</v>
      </c>
      <c r="K4975" t="s">
        <v>15</v>
      </c>
      <c r="L4975" t="s">
        <v>33</v>
      </c>
    </row>
    <row r="4976" spans="1:12" hidden="1" x14ac:dyDescent="0.25">
      <c r="A4976">
        <v>3683</v>
      </c>
      <c r="B4976" t="s">
        <v>3942</v>
      </c>
      <c r="C4976" t="s">
        <v>3893</v>
      </c>
      <c r="D4976" t="s">
        <v>4546</v>
      </c>
      <c r="E4976" s="1">
        <v>44783</v>
      </c>
      <c r="F4976" t="s">
        <v>3707</v>
      </c>
      <c r="G4976">
        <v>15</v>
      </c>
      <c r="H4976" t="s">
        <v>1517</v>
      </c>
      <c r="I4976" t="s">
        <v>18</v>
      </c>
      <c r="J4976" s="1">
        <v>44140</v>
      </c>
      <c r="K4976" t="s">
        <v>15</v>
      </c>
      <c r="L4976" t="s">
        <v>33</v>
      </c>
    </row>
    <row r="4977" spans="1:12" hidden="1" x14ac:dyDescent="0.25">
      <c r="A4977">
        <v>3683</v>
      </c>
      <c r="B4977" t="s">
        <v>1746</v>
      </c>
      <c r="C4977" t="s">
        <v>3876</v>
      </c>
      <c r="D4977" t="s">
        <v>3877</v>
      </c>
      <c r="E4977" s="1">
        <v>44659</v>
      </c>
      <c r="F4977" t="s">
        <v>3707</v>
      </c>
      <c r="G4977">
        <v>15</v>
      </c>
      <c r="H4977" t="s">
        <v>1517</v>
      </c>
      <c r="I4977" t="s">
        <v>18</v>
      </c>
      <c r="J4977" s="1">
        <v>44140</v>
      </c>
      <c r="K4977" t="s">
        <v>15</v>
      </c>
      <c r="L4977" t="s">
        <v>33</v>
      </c>
    </row>
    <row r="4978" spans="1:12" hidden="1" x14ac:dyDescent="0.25">
      <c r="A4978">
        <v>3683</v>
      </c>
      <c r="B4978" t="s">
        <v>1746</v>
      </c>
      <c r="C4978" t="s">
        <v>3876</v>
      </c>
      <c r="D4978" t="s">
        <v>3877</v>
      </c>
      <c r="E4978" s="1">
        <v>44783</v>
      </c>
      <c r="F4978" t="s">
        <v>3707</v>
      </c>
      <c r="G4978">
        <v>15</v>
      </c>
      <c r="H4978" t="s">
        <v>1517</v>
      </c>
      <c r="I4978" t="s">
        <v>18</v>
      </c>
      <c r="J4978" s="1">
        <v>44140</v>
      </c>
      <c r="K4978" t="s">
        <v>15</v>
      </c>
      <c r="L4978" t="s">
        <v>33</v>
      </c>
    </row>
    <row r="4979" spans="1:12" hidden="1" x14ac:dyDescent="0.25">
      <c r="A4979">
        <v>3683</v>
      </c>
      <c r="B4979" t="s">
        <v>580</v>
      </c>
      <c r="C4979" t="s">
        <v>3819</v>
      </c>
      <c r="D4979" t="s">
        <v>3820</v>
      </c>
      <c r="E4979" s="1">
        <v>44659</v>
      </c>
      <c r="F4979" t="s">
        <v>3707</v>
      </c>
      <c r="G4979">
        <v>15</v>
      </c>
      <c r="H4979" t="s">
        <v>1517</v>
      </c>
      <c r="I4979" t="s">
        <v>18</v>
      </c>
      <c r="J4979" s="1">
        <v>44140</v>
      </c>
      <c r="K4979" t="s">
        <v>15</v>
      </c>
      <c r="L4979" t="s">
        <v>33</v>
      </c>
    </row>
    <row r="4980" spans="1:12" hidden="1" x14ac:dyDescent="0.25">
      <c r="A4980">
        <v>3683</v>
      </c>
      <c r="B4980" t="s">
        <v>580</v>
      </c>
      <c r="C4980" t="s">
        <v>3819</v>
      </c>
      <c r="D4980" t="s">
        <v>3820</v>
      </c>
      <c r="E4980" s="1">
        <v>44783</v>
      </c>
      <c r="F4980" t="s">
        <v>3707</v>
      </c>
      <c r="G4980">
        <v>15</v>
      </c>
      <c r="H4980" t="s">
        <v>1517</v>
      </c>
      <c r="I4980" t="s">
        <v>18</v>
      </c>
      <c r="J4980" s="1">
        <v>44140</v>
      </c>
      <c r="K4980" t="s">
        <v>15</v>
      </c>
      <c r="L4980" t="s">
        <v>33</v>
      </c>
    </row>
    <row r="4981" spans="1:12" hidden="1" x14ac:dyDescent="0.25">
      <c r="A4981">
        <v>3683</v>
      </c>
      <c r="B4981" t="s">
        <v>1545</v>
      </c>
      <c r="C4981" t="s">
        <v>4036</v>
      </c>
      <c r="D4981" t="s">
        <v>4552</v>
      </c>
      <c r="E4981" t="s">
        <v>15</v>
      </c>
      <c r="F4981" t="s">
        <v>3707</v>
      </c>
      <c r="G4981">
        <v>15</v>
      </c>
      <c r="H4981" t="s">
        <v>1517</v>
      </c>
      <c r="I4981" t="s">
        <v>18</v>
      </c>
      <c r="J4981" s="1">
        <v>44140</v>
      </c>
      <c r="K4981" t="s">
        <v>15</v>
      </c>
      <c r="L4981" t="s">
        <v>19</v>
      </c>
    </row>
    <row r="4982" spans="1:12" hidden="1" x14ac:dyDescent="0.25">
      <c r="A4982">
        <v>3683</v>
      </c>
      <c r="B4982" t="s">
        <v>1545</v>
      </c>
      <c r="C4982" t="s">
        <v>4036</v>
      </c>
      <c r="D4982" t="s">
        <v>4552</v>
      </c>
      <c r="E4982" t="s">
        <v>15</v>
      </c>
      <c r="F4982" t="s">
        <v>3707</v>
      </c>
      <c r="G4982">
        <v>15</v>
      </c>
      <c r="H4982" t="s">
        <v>1517</v>
      </c>
      <c r="I4982" t="s">
        <v>18</v>
      </c>
      <c r="J4982" s="1">
        <v>44140</v>
      </c>
      <c r="K4982" t="s">
        <v>15</v>
      </c>
      <c r="L4982" t="s">
        <v>19</v>
      </c>
    </row>
    <row r="4983" spans="1:12" hidden="1" x14ac:dyDescent="0.25">
      <c r="A4983">
        <v>3683</v>
      </c>
      <c r="B4983" t="s">
        <v>3458</v>
      </c>
      <c r="C4983" t="s">
        <v>4476</v>
      </c>
      <c r="D4983" t="s">
        <v>4477</v>
      </c>
      <c r="E4983" s="1">
        <v>44659</v>
      </c>
      <c r="F4983" t="s">
        <v>3707</v>
      </c>
      <c r="G4983">
        <v>15</v>
      </c>
      <c r="H4983" t="s">
        <v>1517</v>
      </c>
      <c r="I4983" t="s">
        <v>18</v>
      </c>
      <c r="J4983" s="1">
        <v>44140</v>
      </c>
      <c r="K4983" t="s">
        <v>15</v>
      </c>
      <c r="L4983" t="s">
        <v>33</v>
      </c>
    </row>
    <row r="4984" spans="1:12" hidden="1" x14ac:dyDescent="0.25">
      <c r="A4984">
        <v>3683</v>
      </c>
      <c r="B4984" t="s">
        <v>3458</v>
      </c>
      <c r="C4984" t="s">
        <v>4476</v>
      </c>
      <c r="D4984" t="s">
        <v>4477</v>
      </c>
      <c r="E4984" s="1">
        <v>44783</v>
      </c>
      <c r="F4984" t="s">
        <v>3707</v>
      </c>
      <c r="G4984">
        <v>15</v>
      </c>
      <c r="H4984" t="s">
        <v>1517</v>
      </c>
      <c r="I4984" t="s">
        <v>18</v>
      </c>
      <c r="J4984" s="1">
        <v>44140</v>
      </c>
      <c r="K4984" t="s">
        <v>15</v>
      </c>
      <c r="L4984" t="s">
        <v>33</v>
      </c>
    </row>
    <row r="4985" spans="1:12" hidden="1" x14ac:dyDescent="0.25">
      <c r="A4985">
        <v>3683</v>
      </c>
      <c r="B4985" t="s">
        <v>1613</v>
      </c>
      <c r="C4985" t="s">
        <v>4498</v>
      </c>
      <c r="D4985" t="s">
        <v>4499</v>
      </c>
      <c r="E4985" t="s">
        <v>15</v>
      </c>
      <c r="F4985" t="s">
        <v>3707</v>
      </c>
      <c r="G4985">
        <v>15</v>
      </c>
      <c r="H4985" t="s">
        <v>1517</v>
      </c>
      <c r="I4985" t="s">
        <v>18</v>
      </c>
      <c r="J4985" s="1">
        <v>44140</v>
      </c>
      <c r="K4985" t="s">
        <v>15</v>
      </c>
      <c r="L4985" t="s">
        <v>19</v>
      </c>
    </row>
    <row r="4986" spans="1:12" hidden="1" x14ac:dyDescent="0.25">
      <c r="A4986">
        <v>3683</v>
      </c>
      <c r="B4986" t="s">
        <v>1613</v>
      </c>
      <c r="C4986" t="s">
        <v>4498</v>
      </c>
      <c r="D4986" t="s">
        <v>4499</v>
      </c>
      <c r="E4986" t="s">
        <v>15</v>
      </c>
      <c r="F4986" t="s">
        <v>3707</v>
      </c>
      <c r="G4986">
        <v>15</v>
      </c>
      <c r="H4986" t="s">
        <v>1517</v>
      </c>
      <c r="I4986" t="s">
        <v>18</v>
      </c>
      <c r="J4986" s="1">
        <v>44140</v>
      </c>
      <c r="K4986" t="s">
        <v>15</v>
      </c>
      <c r="L4986" t="s">
        <v>19</v>
      </c>
    </row>
    <row r="4987" spans="1:12" hidden="1" x14ac:dyDescent="0.25">
      <c r="A4987">
        <v>3683</v>
      </c>
      <c r="B4987" t="s">
        <v>1440</v>
      </c>
      <c r="C4987" t="s">
        <v>3228</v>
      </c>
      <c r="D4987">
        <v>36751</v>
      </c>
      <c r="E4987" t="s">
        <v>15</v>
      </c>
      <c r="F4987" t="s">
        <v>3707</v>
      </c>
      <c r="G4987">
        <v>15</v>
      </c>
      <c r="H4987" t="s">
        <v>1517</v>
      </c>
      <c r="I4987" t="s">
        <v>18</v>
      </c>
      <c r="J4987" s="1">
        <v>44140</v>
      </c>
      <c r="K4987" t="s">
        <v>15</v>
      </c>
      <c r="L4987" t="s">
        <v>19</v>
      </c>
    </row>
    <row r="4988" spans="1:12" hidden="1" x14ac:dyDescent="0.25">
      <c r="A4988">
        <v>3683</v>
      </c>
      <c r="B4988" t="s">
        <v>1440</v>
      </c>
      <c r="C4988" t="s">
        <v>3228</v>
      </c>
      <c r="D4988">
        <v>36751</v>
      </c>
      <c r="E4988" t="s">
        <v>15</v>
      </c>
      <c r="F4988" t="s">
        <v>3707</v>
      </c>
      <c r="G4988">
        <v>15</v>
      </c>
      <c r="H4988" t="s">
        <v>1517</v>
      </c>
      <c r="I4988" t="s">
        <v>18</v>
      </c>
      <c r="J4988" s="1">
        <v>44140</v>
      </c>
      <c r="K4988" t="s">
        <v>15</v>
      </c>
      <c r="L4988" t="s">
        <v>19</v>
      </c>
    </row>
    <row r="4989" spans="1:12" hidden="1" x14ac:dyDescent="0.25">
      <c r="A4989">
        <v>3683</v>
      </c>
      <c r="B4989" t="s">
        <v>2721</v>
      </c>
      <c r="C4989" t="s">
        <v>4611</v>
      </c>
      <c r="D4989">
        <v>36755</v>
      </c>
      <c r="E4989" s="1">
        <v>44661</v>
      </c>
      <c r="F4989" t="s">
        <v>3707</v>
      </c>
      <c r="G4989">
        <v>15</v>
      </c>
      <c r="H4989" t="s">
        <v>1517</v>
      </c>
      <c r="I4989" t="s">
        <v>18</v>
      </c>
      <c r="J4989" s="1">
        <v>44140</v>
      </c>
      <c r="K4989" t="s">
        <v>15</v>
      </c>
      <c r="L4989" t="s">
        <v>33</v>
      </c>
    </row>
    <row r="4990" spans="1:12" hidden="1" x14ac:dyDescent="0.25">
      <c r="A4990">
        <v>3683</v>
      </c>
      <c r="B4990" t="s">
        <v>2721</v>
      </c>
      <c r="C4990" t="s">
        <v>4611</v>
      </c>
      <c r="D4990">
        <v>36755</v>
      </c>
      <c r="E4990" s="1">
        <v>44783</v>
      </c>
      <c r="F4990" t="s">
        <v>3707</v>
      </c>
      <c r="G4990">
        <v>15</v>
      </c>
      <c r="H4990" t="s">
        <v>1517</v>
      </c>
      <c r="I4990" t="s">
        <v>18</v>
      </c>
      <c r="J4990" s="1">
        <v>44140</v>
      </c>
      <c r="K4990" t="s">
        <v>15</v>
      </c>
      <c r="L4990" t="s">
        <v>33</v>
      </c>
    </row>
    <row r="4991" spans="1:12" hidden="1" x14ac:dyDescent="0.25">
      <c r="A4991">
        <v>3683</v>
      </c>
      <c r="B4991" t="s">
        <v>4614</v>
      </c>
      <c r="C4991" t="s">
        <v>4615</v>
      </c>
      <c r="D4991">
        <v>36759</v>
      </c>
      <c r="E4991" s="1">
        <v>44661</v>
      </c>
      <c r="F4991" t="s">
        <v>3707</v>
      </c>
      <c r="G4991">
        <v>15</v>
      </c>
      <c r="H4991" t="s">
        <v>1517</v>
      </c>
      <c r="I4991" t="s">
        <v>18</v>
      </c>
      <c r="J4991" s="1">
        <v>44141</v>
      </c>
      <c r="K4991" t="s">
        <v>15</v>
      </c>
      <c r="L4991" t="s">
        <v>33</v>
      </c>
    </row>
    <row r="4992" spans="1:12" hidden="1" x14ac:dyDescent="0.25">
      <c r="A4992">
        <v>3683</v>
      </c>
      <c r="B4992" t="s">
        <v>4614</v>
      </c>
      <c r="C4992" t="s">
        <v>4615</v>
      </c>
      <c r="D4992">
        <v>36759</v>
      </c>
      <c r="E4992" s="1">
        <v>44783</v>
      </c>
      <c r="F4992" t="s">
        <v>3707</v>
      </c>
      <c r="G4992">
        <v>15</v>
      </c>
      <c r="H4992" t="s">
        <v>1517</v>
      </c>
      <c r="I4992" t="s">
        <v>18</v>
      </c>
      <c r="J4992" s="1">
        <v>44141</v>
      </c>
      <c r="K4992" t="s">
        <v>15</v>
      </c>
      <c r="L4992" t="s">
        <v>33</v>
      </c>
    </row>
    <row r="4993" spans="1:12" hidden="1" x14ac:dyDescent="0.25">
      <c r="A4993">
        <v>3683</v>
      </c>
      <c r="B4993" t="s">
        <v>4616</v>
      </c>
      <c r="C4993" t="s">
        <v>4617</v>
      </c>
      <c r="D4993">
        <v>36760</v>
      </c>
      <c r="E4993" s="1">
        <v>44661</v>
      </c>
      <c r="F4993" t="s">
        <v>3707</v>
      </c>
      <c r="G4993">
        <v>15</v>
      </c>
      <c r="H4993" t="s">
        <v>1517</v>
      </c>
      <c r="I4993" t="s">
        <v>18</v>
      </c>
      <c r="J4993" s="1">
        <v>44141</v>
      </c>
      <c r="K4993" t="s">
        <v>15</v>
      </c>
      <c r="L4993" t="s">
        <v>33</v>
      </c>
    </row>
    <row r="4994" spans="1:12" hidden="1" x14ac:dyDescent="0.25">
      <c r="A4994">
        <v>3683</v>
      </c>
      <c r="B4994" t="s">
        <v>4616</v>
      </c>
      <c r="C4994" t="s">
        <v>4617</v>
      </c>
      <c r="D4994">
        <v>36760</v>
      </c>
      <c r="E4994" s="1">
        <v>44783</v>
      </c>
      <c r="F4994" t="s">
        <v>3707</v>
      </c>
      <c r="G4994">
        <v>15</v>
      </c>
      <c r="H4994" t="s">
        <v>1517</v>
      </c>
      <c r="I4994" t="s">
        <v>18</v>
      </c>
      <c r="J4994" s="1">
        <v>44141</v>
      </c>
      <c r="K4994" t="s">
        <v>15</v>
      </c>
      <c r="L4994" t="s">
        <v>33</v>
      </c>
    </row>
    <row r="4995" spans="1:12" hidden="1" x14ac:dyDescent="0.25">
      <c r="A4995">
        <v>3683</v>
      </c>
      <c r="B4995" t="s">
        <v>4432</v>
      </c>
      <c r="C4995" t="s">
        <v>3383</v>
      </c>
      <c r="D4995" t="s">
        <v>4433</v>
      </c>
      <c r="E4995" s="1">
        <v>44659</v>
      </c>
      <c r="F4995" t="s">
        <v>3707</v>
      </c>
      <c r="G4995">
        <v>15</v>
      </c>
      <c r="H4995" t="s">
        <v>1517</v>
      </c>
      <c r="I4995" t="s">
        <v>18</v>
      </c>
      <c r="J4995" s="1">
        <v>44141</v>
      </c>
      <c r="K4995" t="s">
        <v>15</v>
      </c>
      <c r="L4995" t="s">
        <v>33</v>
      </c>
    </row>
    <row r="4996" spans="1:12" hidden="1" x14ac:dyDescent="0.25">
      <c r="A4996">
        <v>3683</v>
      </c>
      <c r="B4996" t="s">
        <v>4432</v>
      </c>
      <c r="C4996" t="s">
        <v>3383</v>
      </c>
      <c r="D4996" t="s">
        <v>4433</v>
      </c>
      <c r="E4996" s="1">
        <v>44783</v>
      </c>
      <c r="F4996" t="s">
        <v>3707</v>
      </c>
      <c r="G4996">
        <v>15</v>
      </c>
      <c r="H4996" t="s">
        <v>1517</v>
      </c>
      <c r="I4996" t="s">
        <v>18</v>
      </c>
      <c r="J4996" s="1">
        <v>44141</v>
      </c>
      <c r="K4996" t="s">
        <v>15</v>
      </c>
      <c r="L4996" t="s">
        <v>33</v>
      </c>
    </row>
    <row r="4997" spans="1:12" hidden="1" x14ac:dyDescent="0.25">
      <c r="A4997">
        <v>3683</v>
      </c>
      <c r="B4997" t="s">
        <v>1325</v>
      </c>
      <c r="C4997" t="s">
        <v>4612</v>
      </c>
      <c r="D4997">
        <v>36757</v>
      </c>
      <c r="E4997" s="1">
        <v>44661</v>
      </c>
      <c r="F4997" t="s">
        <v>3707</v>
      </c>
      <c r="G4997">
        <v>15</v>
      </c>
      <c r="H4997" t="s">
        <v>1517</v>
      </c>
      <c r="I4997" t="s">
        <v>18</v>
      </c>
      <c r="J4997" s="1">
        <v>44141</v>
      </c>
      <c r="K4997" t="s">
        <v>15</v>
      </c>
      <c r="L4997" t="s">
        <v>33</v>
      </c>
    </row>
    <row r="4998" spans="1:12" hidden="1" x14ac:dyDescent="0.25">
      <c r="A4998">
        <v>3683</v>
      </c>
      <c r="B4998" t="s">
        <v>1325</v>
      </c>
      <c r="C4998" t="s">
        <v>4612</v>
      </c>
      <c r="D4998">
        <v>36757</v>
      </c>
      <c r="E4998" s="1">
        <v>44783</v>
      </c>
      <c r="F4998" t="s">
        <v>3707</v>
      </c>
      <c r="G4998">
        <v>15</v>
      </c>
      <c r="H4998" t="s">
        <v>1517</v>
      </c>
      <c r="I4998" t="s">
        <v>18</v>
      </c>
      <c r="J4998" s="1">
        <v>44141</v>
      </c>
      <c r="K4998" t="s">
        <v>15</v>
      </c>
      <c r="L4998" t="s">
        <v>33</v>
      </c>
    </row>
    <row r="4999" spans="1:12" hidden="1" x14ac:dyDescent="0.25">
      <c r="A4999">
        <v>3683</v>
      </c>
      <c r="B4999" t="s">
        <v>3133</v>
      </c>
      <c r="C4999" t="s">
        <v>4610</v>
      </c>
      <c r="D4999">
        <v>36753</v>
      </c>
      <c r="E4999" s="1">
        <v>44661</v>
      </c>
      <c r="F4999" t="s">
        <v>3707</v>
      </c>
      <c r="G4999">
        <v>15</v>
      </c>
      <c r="H4999" t="s">
        <v>1517</v>
      </c>
      <c r="I4999" t="s">
        <v>18</v>
      </c>
      <c r="J4999" s="1">
        <v>44141</v>
      </c>
      <c r="K4999" t="s">
        <v>15</v>
      </c>
      <c r="L4999" t="s">
        <v>33</v>
      </c>
    </row>
    <row r="5000" spans="1:12" hidden="1" x14ac:dyDescent="0.25">
      <c r="A5000">
        <v>3683</v>
      </c>
      <c r="B5000" t="s">
        <v>3133</v>
      </c>
      <c r="C5000" t="s">
        <v>4610</v>
      </c>
      <c r="D5000">
        <v>36753</v>
      </c>
      <c r="E5000" s="1">
        <v>44783</v>
      </c>
      <c r="F5000" t="s">
        <v>3707</v>
      </c>
      <c r="G5000">
        <v>15</v>
      </c>
      <c r="H5000" t="s">
        <v>1517</v>
      </c>
      <c r="I5000" t="s">
        <v>18</v>
      </c>
      <c r="J5000" s="1">
        <v>44141</v>
      </c>
      <c r="K5000" t="s">
        <v>15</v>
      </c>
      <c r="L5000" t="s">
        <v>33</v>
      </c>
    </row>
    <row r="5001" spans="1:12" hidden="1" x14ac:dyDescent="0.25">
      <c r="A5001">
        <v>3683</v>
      </c>
      <c r="B5001" t="s">
        <v>4608</v>
      </c>
      <c r="C5001" t="s">
        <v>4609</v>
      </c>
      <c r="D5001">
        <v>36752</v>
      </c>
      <c r="E5001" s="1">
        <v>44661</v>
      </c>
      <c r="F5001" t="s">
        <v>3707</v>
      </c>
      <c r="G5001">
        <v>15</v>
      </c>
      <c r="H5001" t="s">
        <v>1517</v>
      </c>
      <c r="I5001" t="s">
        <v>18</v>
      </c>
      <c r="J5001" s="1">
        <v>44141</v>
      </c>
      <c r="K5001" t="s">
        <v>15</v>
      </c>
      <c r="L5001" t="s">
        <v>33</v>
      </c>
    </row>
    <row r="5002" spans="1:12" hidden="1" x14ac:dyDescent="0.25">
      <c r="A5002">
        <v>3683</v>
      </c>
      <c r="B5002" t="s">
        <v>4608</v>
      </c>
      <c r="C5002" t="s">
        <v>4609</v>
      </c>
      <c r="D5002">
        <v>36752</v>
      </c>
      <c r="E5002" s="1">
        <v>44783</v>
      </c>
      <c r="F5002" t="s">
        <v>3707</v>
      </c>
      <c r="G5002">
        <v>15</v>
      </c>
      <c r="H5002" t="s">
        <v>1517</v>
      </c>
      <c r="I5002" t="s">
        <v>18</v>
      </c>
      <c r="J5002" s="1">
        <v>44141</v>
      </c>
      <c r="K5002" t="s">
        <v>15</v>
      </c>
      <c r="L5002" t="s">
        <v>33</v>
      </c>
    </row>
    <row r="5003" spans="1:12" hidden="1" x14ac:dyDescent="0.25">
      <c r="A5003">
        <v>3683</v>
      </c>
      <c r="B5003" t="s">
        <v>4605</v>
      </c>
      <c r="C5003" t="s">
        <v>4606</v>
      </c>
      <c r="D5003">
        <v>36750</v>
      </c>
      <c r="E5003" s="1">
        <v>44661</v>
      </c>
      <c r="F5003" t="s">
        <v>3707</v>
      </c>
      <c r="G5003">
        <v>15</v>
      </c>
      <c r="H5003" t="s">
        <v>1517</v>
      </c>
      <c r="I5003" t="s">
        <v>18</v>
      </c>
      <c r="J5003" s="1">
        <v>44141</v>
      </c>
      <c r="K5003" t="s">
        <v>15</v>
      </c>
      <c r="L5003" t="s">
        <v>33</v>
      </c>
    </row>
    <row r="5004" spans="1:12" hidden="1" x14ac:dyDescent="0.25">
      <c r="A5004">
        <v>3683</v>
      </c>
      <c r="B5004" t="s">
        <v>4607</v>
      </c>
      <c r="C5004" t="s">
        <v>4606</v>
      </c>
      <c r="D5004" t="s">
        <v>2351</v>
      </c>
      <c r="E5004" s="1">
        <v>44661</v>
      </c>
      <c r="F5004" t="s">
        <v>3707</v>
      </c>
      <c r="G5004">
        <v>15</v>
      </c>
      <c r="H5004" t="s">
        <v>1517</v>
      </c>
      <c r="I5004" t="s">
        <v>18</v>
      </c>
      <c r="J5004" s="1">
        <v>44141</v>
      </c>
      <c r="K5004" t="s">
        <v>15</v>
      </c>
      <c r="L5004" t="s">
        <v>33</v>
      </c>
    </row>
    <row r="5005" spans="1:12" hidden="1" x14ac:dyDescent="0.25">
      <c r="A5005">
        <v>3683</v>
      </c>
      <c r="B5005" t="s">
        <v>4605</v>
      </c>
      <c r="C5005" t="s">
        <v>4606</v>
      </c>
      <c r="D5005">
        <v>36750</v>
      </c>
      <c r="E5005" s="1">
        <v>44783</v>
      </c>
      <c r="F5005" t="s">
        <v>3707</v>
      </c>
      <c r="G5005">
        <v>15</v>
      </c>
      <c r="H5005" t="s">
        <v>1517</v>
      </c>
      <c r="I5005" t="s">
        <v>18</v>
      </c>
      <c r="J5005" s="1">
        <v>44141</v>
      </c>
      <c r="K5005" t="s">
        <v>15</v>
      </c>
      <c r="L5005" t="s">
        <v>33</v>
      </c>
    </row>
    <row r="5006" spans="1:12" hidden="1" x14ac:dyDescent="0.25">
      <c r="A5006">
        <v>3683</v>
      </c>
      <c r="B5006" t="s">
        <v>4607</v>
      </c>
      <c r="C5006" t="s">
        <v>4606</v>
      </c>
      <c r="D5006" t="s">
        <v>2351</v>
      </c>
      <c r="E5006" s="1">
        <v>44783</v>
      </c>
      <c r="F5006" t="s">
        <v>3707</v>
      </c>
      <c r="G5006">
        <v>15</v>
      </c>
      <c r="H5006" t="s">
        <v>1517</v>
      </c>
      <c r="I5006" t="s">
        <v>18</v>
      </c>
      <c r="J5006" s="1">
        <v>44141</v>
      </c>
      <c r="K5006" t="s">
        <v>15</v>
      </c>
      <c r="L5006" t="s">
        <v>33</v>
      </c>
    </row>
    <row r="5007" spans="1:12" hidden="1" x14ac:dyDescent="0.25">
      <c r="A5007">
        <v>3683</v>
      </c>
      <c r="B5007" t="s">
        <v>3133</v>
      </c>
      <c r="C5007" t="s">
        <v>4601</v>
      </c>
      <c r="D5007">
        <v>36748</v>
      </c>
      <c r="E5007" s="1">
        <v>44661</v>
      </c>
      <c r="F5007" t="s">
        <v>3707</v>
      </c>
      <c r="G5007">
        <v>15</v>
      </c>
      <c r="H5007" t="s">
        <v>1517</v>
      </c>
      <c r="I5007" t="s">
        <v>18</v>
      </c>
      <c r="J5007" s="1">
        <v>44141</v>
      </c>
      <c r="K5007" t="s">
        <v>15</v>
      </c>
      <c r="L5007" t="s">
        <v>33</v>
      </c>
    </row>
    <row r="5008" spans="1:12" hidden="1" x14ac:dyDescent="0.25">
      <c r="A5008">
        <v>3683</v>
      </c>
      <c r="B5008" t="s">
        <v>3133</v>
      </c>
      <c r="C5008" t="s">
        <v>4601</v>
      </c>
      <c r="D5008">
        <v>36748</v>
      </c>
      <c r="E5008" s="1">
        <v>44783</v>
      </c>
      <c r="F5008" t="s">
        <v>3707</v>
      </c>
      <c r="G5008">
        <v>15</v>
      </c>
      <c r="H5008" t="s">
        <v>1517</v>
      </c>
      <c r="I5008" t="s">
        <v>18</v>
      </c>
      <c r="J5008" s="1">
        <v>44141</v>
      </c>
      <c r="K5008" t="s">
        <v>15</v>
      </c>
      <c r="L5008" t="s">
        <v>33</v>
      </c>
    </row>
    <row r="5009" spans="1:12" hidden="1" x14ac:dyDescent="0.25">
      <c r="A5009">
        <v>3683</v>
      </c>
      <c r="B5009" t="s">
        <v>4599</v>
      </c>
      <c r="C5009" t="s">
        <v>4600</v>
      </c>
      <c r="D5009">
        <v>36746</v>
      </c>
      <c r="E5009" t="s">
        <v>15</v>
      </c>
      <c r="F5009" t="s">
        <v>3707</v>
      </c>
      <c r="G5009">
        <v>15</v>
      </c>
      <c r="H5009" t="s">
        <v>1517</v>
      </c>
      <c r="I5009" t="s">
        <v>18</v>
      </c>
      <c r="J5009" s="1">
        <v>44141</v>
      </c>
      <c r="K5009" t="s">
        <v>15</v>
      </c>
      <c r="L5009" t="s">
        <v>19</v>
      </c>
    </row>
    <row r="5010" spans="1:12" hidden="1" x14ac:dyDescent="0.25">
      <c r="A5010">
        <v>3683</v>
      </c>
      <c r="B5010" t="s">
        <v>4599</v>
      </c>
      <c r="C5010" t="s">
        <v>4600</v>
      </c>
      <c r="D5010">
        <v>36746</v>
      </c>
      <c r="E5010" t="s">
        <v>15</v>
      </c>
      <c r="F5010" t="s">
        <v>3707</v>
      </c>
      <c r="G5010">
        <v>15</v>
      </c>
      <c r="H5010" t="s">
        <v>1517</v>
      </c>
      <c r="I5010" t="s">
        <v>18</v>
      </c>
      <c r="J5010" s="1">
        <v>44141</v>
      </c>
      <c r="K5010" t="s">
        <v>15</v>
      </c>
      <c r="L5010" t="s">
        <v>19</v>
      </c>
    </row>
    <row r="5011" spans="1:12" hidden="1" x14ac:dyDescent="0.25">
      <c r="A5011">
        <v>3683</v>
      </c>
      <c r="B5011" t="s">
        <v>1444</v>
      </c>
      <c r="C5011" t="s">
        <v>4598</v>
      </c>
      <c r="D5011">
        <v>36745</v>
      </c>
      <c r="E5011" t="s">
        <v>15</v>
      </c>
      <c r="F5011" t="s">
        <v>3707</v>
      </c>
      <c r="G5011">
        <v>15</v>
      </c>
      <c r="H5011" t="s">
        <v>1517</v>
      </c>
      <c r="I5011" t="s">
        <v>18</v>
      </c>
      <c r="J5011" s="1">
        <v>44141</v>
      </c>
      <c r="K5011" t="s">
        <v>15</v>
      </c>
      <c r="L5011" t="s">
        <v>19</v>
      </c>
    </row>
    <row r="5012" spans="1:12" hidden="1" x14ac:dyDescent="0.25">
      <c r="A5012">
        <v>3683</v>
      </c>
      <c r="B5012" t="s">
        <v>1444</v>
      </c>
      <c r="C5012" t="s">
        <v>4598</v>
      </c>
      <c r="D5012">
        <v>36745</v>
      </c>
      <c r="E5012" t="s">
        <v>15</v>
      </c>
      <c r="F5012" t="s">
        <v>3707</v>
      </c>
      <c r="G5012">
        <v>15</v>
      </c>
      <c r="H5012" t="s">
        <v>1517</v>
      </c>
      <c r="I5012" t="s">
        <v>18</v>
      </c>
      <c r="J5012" s="1">
        <v>44141</v>
      </c>
      <c r="K5012" t="s">
        <v>15</v>
      </c>
      <c r="L5012" t="s">
        <v>19</v>
      </c>
    </row>
    <row r="5013" spans="1:12" hidden="1" x14ac:dyDescent="0.25">
      <c r="A5013">
        <v>3683</v>
      </c>
      <c r="B5013" t="s">
        <v>4596</v>
      </c>
      <c r="C5013" t="s">
        <v>4597</v>
      </c>
      <c r="D5013">
        <v>36743</v>
      </c>
      <c r="E5013" t="s">
        <v>15</v>
      </c>
      <c r="F5013" t="s">
        <v>3707</v>
      </c>
      <c r="G5013">
        <v>15</v>
      </c>
      <c r="H5013" t="s">
        <v>1517</v>
      </c>
      <c r="I5013" t="s">
        <v>18</v>
      </c>
      <c r="J5013" s="1">
        <v>44141</v>
      </c>
      <c r="K5013" t="s">
        <v>15</v>
      </c>
      <c r="L5013" t="s">
        <v>19</v>
      </c>
    </row>
    <row r="5014" spans="1:12" hidden="1" x14ac:dyDescent="0.25">
      <c r="A5014">
        <v>3683</v>
      </c>
      <c r="B5014" t="s">
        <v>4596</v>
      </c>
      <c r="C5014" t="s">
        <v>4597</v>
      </c>
      <c r="D5014">
        <v>36743</v>
      </c>
      <c r="E5014" t="s">
        <v>15</v>
      </c>
      <c r="F5014" t="s">
        <v>3707</v>
      </c>
      <c r="G5014">
        <v>15</v>
      </c>
      <c r="H5014" t="s">
        <v>1517</v>
      </c>
      <c r="I5014" t="s">
        <v>18</v>
      </c>
      <c r="J5014" s="1">
        <v>44141</v>
      </c>
      <c r="K5014" t="s">
        <v>15</v>
      </c>
      <c r="L5014" t="s">
        <v>19</v>
      </c>
    </row>
    <row r="5015" spans="1:12" hidden="1" x14ac:dyDescent="0.25">
      <c r="A5015">
        <v>3683</v>
      </c>
      <c r="B5015" t="s">
        <v>4593</v>
      </c>
      <c r="C5015" t="s">
        <v>4594</v>
      </c>
      <c r="D5015">
        <v>36741</v>
      </c>
      <c r="E5015" s="1">
        <v>44661</v>
      </c>
      <c r="F5015" t="s">
        <v>3707</v>
      </c>
      <c r="G5015">
        <v>15</v>
      </c>
      <c r="H5015" t="s">
        <v>1517</v>
      </c>
      <c r="I5015" t="s">
        <v>18</v>
      </c>
      <c r="J5015" s="1">
        <v>44141</v>
      </c>
      <c r="K5015" t="s">
        <v>15</v>
      </c>
      <c r="L5015" t="s">
        <v>33</v>
      </c>
    </row>
    <row r="5016" spans="1:12" hidden="1" x14ac:dyDescent="0.25">
      <c r="A5016">
        <v>3683</v>
      </c>
      <c r="B5016" t="s">
        <v>4595</v>
      </c>
      <c r="C5016" t="s">
        <v>4594</v>
      </c>
      <c r="D5016" t="s">
        <v>1761</v>
      </c>
      <c r="E5016" s="1">
        <v>44661</v>
      </c>
      <c r="F5016" t="s">
        <v>3707</v>
      </c>
      <c r="G5016">
        <v>15</v>
      </c>
      <c r="H5016" t="s">
        <v>1517</v>
      </c>
      <c r="I5016" t="s">
        <v>18</v>
      </c>
      <c r="J5016" s="1">
        <v>44141</v>
      </c>
      <c r="K5016" t="s">
        <v>15</v>
      </c>
      <c r="L5016" t="s">
        <v>33</v>
      </c>
    </row>
    <row r="5017" spans="1:12" hidden="1" x14ac:dyDescent="0.25">
      <c r="A5017">
        <v>3683</v>
      </c>
      <c r="B5017" t="s">
        <v>4593</v>
      </c>
      <c r="C5017" t="s">
        <v>4594</v>
      </c>
      <c r="D5017">
        <v>36741</v>
      </c>
      <c r="E5017" s="1">
        <v>44783</v>
      </c>
      <c r="F5017" t="s">
        <v>3707</v>
      </c>
      <c r="G5017">
        <v>15</v>
      </c>
      <c r="H5017" t="s">
        <v>1517</v>
      </c>
      <c r="I5017" t="s">
        <v>18</v>
      </c>
      <c r="J5017" s="1">
        <v>44141</v>
      </c>
      <c r="K5017" t="s">
        <v>15</v>
      </c>
      <c r="L5017" t="s">
        <v>33</v>
      </c>
    </row>
    <row r="5018" spans="1:12" hidden="1" x14ac:dyDescent="0.25">
      <c r="A5018">
        <v>3683</v>
      </c>
      <c r="B5018" t="s">
        <v>4595</v>
      </c>
      <c r="C5018" t="s">
        <v>4594</v>
      </c>
      <c r="D5018" t="s">
        <v>1761</v>
      </c>
      <c r="E5018" s="1">
        <v>44783</v>
      </c>
      <c r="F5018" t="s">
        <v>3707</v>
      </c>
      <c r="G5018">
        <v>15</v>
      </c>
      <c r="H5018" t="s">
        <v>1517</v>
      </c>
      <c r="I5018" t="s">
        <v>18</v>
      </c>
      <c r="J5018" s="1">
        <v>44141</v>
      </c>
      <c r="K5018" t="s">
        <v>15</v>
      </c>
      <c r="L5018" t="s">
        <v>33</v>
      </c>
    </row>
    <row r="5019" spans="1:12" hidden="1" x14ac:dyDescent="0.25">
      <c r="A5019">
        <v>3683</v>
      </c>
      <c r="B5019" t="s">
        <v>4591</v>
      </c>
      <c r="C5019" t="s">
        <v>4592</v>
      </c>
      <c r="D5019">
        <v>36740</v>
      </c>
      <c r="E5019" s="1">
        <v>44661</v>
      </c>
      <c r="F5019" t="s">
        <v>3707</v>
      </c>
      <c r="G5019">
        <v>15</v>
      </c>
      <c r="H5019" t="s">
        <v>1517</v>
      </c>
      <c r="I5019" t="s">
        <v>18</v>
      </c>
      <c r="J5019" s="1">
        <v>44141</v>
      </c>
      <c r="K5019" t="s">
        <v>15</v>
      </c>
      <c r="L5019" t="s">
        <v>33</v>
      </c>
    </row>
    <row r="5020" spans="1:12" hidden="1" x14ac:dyDescent="0.25">
      <c r="A5020">
        <v>3683</v>
      </c>
      <c r="B5020" t="s">
        <v>4591</v>
      </c>
      <c r="C5020" t="s">
        <v>4592</v>
      </c>
      <c r="D5020">
        <v>36740</v>
      </c>
      <c r="E5020" s="1">
        <v>44783</v>
      </c>
      <c r="F5020" t="s">
        <v>3707</v>
      </c>
      <c r="G5020">
        <v>15</v>
      </c>
      <c r="H5020" t="s">
        <v>1517</v>
      </c>
      <c r="I5020" t="s">
        <v>18</v>
      </c>
      <c r="J5020" s="1">
        <v>44141</v>
      </c>
      <c r="K5020" t="s">
        <v>15</v>
      </c>
      <c r="L5020" t="s">
        <v>33</v>
      </c>
    </row>
    <row r="5021" spans="1:12" hidden="1" x14ac:dyDescent="0.25">
      <c r="A5021">
        <v>3683</v>
      </c>
      <c r="B5021" t="s">
        <v>4422</v>
      </c>
      <c r="C5021" t="s">
        <v>2162</v>
      </c>
      <c r="D5021" t="s">
        <v>4423</v>
      </c>
      <c r="E5021" t="s">
        <v>15</v>
      </c>
      <c r="F5021" t="s">
        <v>3707</v>
      </c>
      <c r="G5021">
        <v>15</v>
      </c>
      <c r="H5021" t="s">
        <v>1517</v>
      </c>
      <c r="I5021" t="s">
        <v>18</v>
      </c>
      <c r="J5021" s="1">
        <v>44141</v>
      </c>
      <c r="K5021" t="s">
        <v>15</v>
      </c>
      <c r="L5021" t="s">
        <v>19</v>
      </c>
    </row>
    <row r="5022" spans="1:12" hidden="1" x14ac:dyDescent="0.25">
      <c r="A5022">
        <v>3683</v>
      </c>
      <c r="B5022" t="s">
        <v>4422</v>
      </c>
      <c r="C5022" t="s">
        <v>2162</v>
      </c>
      <c r="D5022" t="s">
        <v>4423</v>
      </c>
      <c r="E5022" t="s">
        <v>15</v>
      </c>
      <c r="F5022" t="s">
        <v>3707</v>
      </c>
      <c r="G5022">
        <v>15</v>
      </c>
      <c r="H5022" t="s">
        <v>1517</v>
      </c>
      <c r="I5022" t="s">
        <v>18</v>
      </c>
      <c r="J5022" s="1">
        <v>44141</v>
      </c>
      <c r="K5022" t="s">
        <v>15</v>
      </c>
      <c r="L5022" t="s">
        <v>19</v>
      </c>
    </row>
    <row r="5023" spans="1:12" hidden="1" x14ac:dyDescent="0.25">
      <c r="A5023">
        <v>3683</v>
      </c>
      <c r="B5023" t="s">
        <v>1703</v>
      </c>
      <c r="C5023" t="s">
        <v>4130</v>
      </c>
      <c r="D5023" t="s">
        <v>4131</v>
      </c>
      <c r="E5023" s="1">
        <v>44661</v>
      </c>
      <c r="F5023" t="s">
        <v>3707</v>
      </c>
      <c r="G5023">
        <v>15</v>
      </c>
      <c r="H5023" t="s">
        <v>1517</v>
      </c>
      <c r="I5023" t="s">
        <v>18</v>
      </c>
      <c r="J5023" s="1">
        <v>44141</v>
      </c>
      <c r="K5023" t="s">
        <v>15</v>
      </c>
      <c r="L5023" t="s">
        <v>33</v>
      </c>
    </row>
    <row r="5024" spans="1:12" hidden="1" x14ac:dyDescent="0.25">
      <c r="A5024">
        <v>3683</v>
      </c>
      <c r="B5024" t="s">
        <v>1703</v>
      </c>
      <c r="C5024" t="s">
        <v>4130</v>
      </c>
      <c r="D5024" t="s">
        <v>4131</v>
      </c>
      <c r="E5024" s="1">
        <v>44783</v>
      </c>
      <c r="F5024" t="s">
        <v>3707</v>
      </c>
      <c r="G5024">
        <v>15</v>
      </c>
      <c r="H5024" t="s">
        <v>1517</v>
      </c>
      <c r="I5024" t="s">
        <v>18</v>
      </c>
      <c r="J5024" s="1">
        <v>44141</v>
      </c>
      <c r="K5024" t="s">
        <v>15</v>
      </c>
      <c r="L5024" t="s">
        <v>33</v>
      </c>
    </row>
    <row r="5025" spans="1:12" hidden="1" x14ac:dyDescent="0.25">
      <c r="A5025">
        <v>3683</v>
      </c>
      <c r="B5025" t="s">
        <v>4602</v>
      </c>
      <c r="C5025" t="s">
        <v>4603</v>
      </c>
      <c r="D5025" t="s">
        <v>4604</v>
      </c>
      <c r="E5025" s="1">
        <v>44661</v>
      </c>
      <c r="F5025" t="s">
        <v>3707</v>
      </c>
      <c r="G5025">
        <v>15</v>
      </c>
      <c r="H5025" t="s">
        <v>1517</v>
      </c>
      <c r="I5025" t="s">
        <v>18</v>
      </c>
      <c r="J5025" s="1">
        <v>44141</v>
      </c>
      <c r="K5025" t="s">
        <v>15</v>
      </c>
      <c r="L5025" t="s">
        <v>33</v>
      </c>
    </row>
    <row r="5026" spans="1:12" hidden="1" x14ac:dyDescent="0.25">
      <c r="A5026">
        <v>3683</v>
      </c>
      <c r="B5026" t="s">
        <v>4602</v>
      </c>
      <c r="C5026" t="s">
        <v>4603</v>
      </c>
      <c r="D5026" t="s">
        <v>4604</v>
      </c>
      <c r="E5026" s="1">
        <v>44783</v>
      </c>
      <c r="F5026" t="s">
        <v>3707</v>
      </c>
      <c r="G5026">
        <v>15</v>
      </c>
      <c r="H5026" t="s">
        <v>1517</v>
      </c>
      <c r="I5026" t="s">
        <v>18</v>
      </c>
      <c r="J5026" s="1">
        <v>44141</v>
      </c>
      <c r="K5026" t="s">
        <v>15</v>
      </c>
      <c r="L5026" t="s">
        <v>33</v>
      </c>
    </row>
    <row r="5027" spans="1:12" hidden="1" x14ac:dyDescent="0.25">
      <c r="A5027">
        <v>3683</v>
      </c>
      <c r="B5027" t="s">
        <v>4622</v>
      </c>
      <c r="C5027" t="s">
        <v>1176</v>
      </c>
      <c r="D5027">
        <v>32931</v>
      </c>
      <c r="E5027" t="s">
        <v>15</v>
      </c>
      <c r="F5027" t="s">
        <v>99</v>
      </c>
      <c r="G5027">
        <v>40</v>
      </c>
      <c r="H5027" t="s">
        <v>17</v>
      </c>
      <c r="I5027" t="s">
        <v>24</v>
      </c>
      <c r="J5027" s="1">
        <v>44150</v>
      </c>
      <c r="K5027" s="1">
        <v>44515</v>
      </c>
      <c r="L5027" t="s">
        <v>19</v>
      </c>
    </row>
    <row r="5028" spans="1:12" hidden="1" x14ac:dyDescent="0.25">
      <c r="A5028">
        <v>3683</v>
      </c>
      <c r="B5028" t="s">
        <v>4622</v>
      </c>
      <c r="C5028" t="s">
        <v>1176</v>
      </c>
      <c r="D5028">
        <v>32931</v>
      </c>
      <c r="E5028" t="s">
        <v>15</v>
      </c>
      <c r="F5028" t="s">
        <v>3707</v>
      </c>
      <c r="G5028">
        <v>15</v>
      </c>
      <c r="H5028" t="s">
        <v>1517</v>
      </c>
      <c r="I5028" t="s">
        <v>18</v>
      </c>
      <c r="J5028" s="1">
        <v>44141</v>
      </c>
      <c r="K5028" t="s">
        <v>15</v>
      </c>
      <c r="L5028" t="s">
        <v>19</v>
      </c>
    </row>
    <row r="5029" spans="1:12" hidden="1" x14ac:dyDescent="0.25">
      <c r="A5029">
        <v>3683</v>
      </c>
      <c r="B5029" t="s">
        <v>4622</v>
      </c>
      <c r="C5029" t="s">
        <v>1176</v>
      </c>
      <c r="D5029">
        <v>32931</v>
      </c>
      <c r="E5029" t="s">
        <v>15</v>
      </c>
      <c r="F5029" t="s">
        <v>3707</v>
      </c>
      <c r="G5029">
        <v>15</v>
      </c>
      <c r="H5029" t="s">
        <v>1517</v>
      </c>
      <c r="I5029" t="s">
        <v>18</v>
      </c>
      <c r="J5029" s="1">
        <v>44141</v>
      </c>
      <c r="K5029" t="s">
        <v>15</v>
      </c>
      <c r="L5029" t="s">
        <v>19</v>
      </c>
    </row>
    <row r="5030" spans="1:12" hidden="1" x14ac:dyDescent="0.25">
      <c r="A5030">
        <v>3683</v>
      </c>
      <c r="B5030" t="s">
        <v>4618</v>
      </c>
      <c r="C5030" t="s">
        <v>4619</v>
      </c>
      <c r="D5030">
        <v>35461</v>
      </c>
      <c r="E5030" s="1">
        <v>44661</v>
      </c>
      <c r="F5030" t="s">
        <v>3707</v>
      </c>
      <c r="G5030">
        <v>15</v>
      </c>
      <c r="H5030" t="s">
        <v>1517</v>
      </c>
      <c r="I5030" t="s">
        <v>18</v>
      </c>
      <c r="J5030" s="1">
        <v>44141</v>
      </c>
      <c r="K5030" t="s">
        <v>15</v>
      </c>
      <c r="L5030" t="s">
        <v>33</v>
      </c>
    </row>
    <row r="5031" spans="1:12" hidden="1" x14ac:dyDescent="0.25">
      <c r="A5031">
        <v>3683</v>
      </c>
      <c r="B5031" t="s">
        <v>4618</v>
      </c>
      <c r="C5031" t="s">
        <v>4619</v>
      </c>
      <c r="D5031">
        <v>35461</v>
      </c>
      <c r="E5031" s="1">
        <v>44783</v>
      </c>
      <c r="F5031" t="s">
        <v>3707</v>
      </c>
      <c r="G5031">
        <v>15</v>
      </c>
      <c r="H5031" t="s">
        <v>1517</v>
      </c>
      <c r="I5031" t="s">
        <v>18</v>
      </c>
      <c r="J5031" s="1">
        <v>44141</v>
      </c>
      <c r="K5031" t="s">
        <v>15</v>
      </c>
      <c r="L5031" t="s">
        <v>33</v>
      </c>
    </row>
    <row r="5032" spans="1:12" hidden="1" x14ac:dyDescent="0.25">
      <c r="A5032">
        <v>3683</v>
      </c>
      <c r="B5032" t="s">
        <v>4303</v>
      </c>
      <c r="C5032" t="s">
        <v>3881</v>
      </c>
      <c r="D5032" t="s">
        <v>4304</v>
      </c>
      <c r="E5032" s="1">
        <v>44661</v>
      </c>
      <c r="F5032" t="s">
        <v>3707</v>
      </c>
      <c r="G5032">
        <v>15</v>
      </c>
      <c r="H5032" t="s">
        <v>1517</v>
      </c>
      <c r="I5032" t="s">
        <v>18</v>
      </c>
      <c r="J5032" s="1">
        <v>44141</v>
      </c>
      <c r="K5032" t="s">
        <v>15</v>
      </c>
      <c r="L5032" t="s">
        <v>33</v>
      </c>
    </row>
    <row r="5033" spans="1:12" hidden="1" x14ac:dyDescent="0.25">
      <c r="A5033">
        <v>3683</v>
      </c>
      <c r="B5033" t="s">
        <v>4303</v>
      </c>
      <c r="C5033" t="s">
        <v>3881</v>
      </c>
      <c r="D5033" t="s">
        <v>4304</v>
      </c>
      <c r="E5033" s="1">
        <v>44783</v>
      </c>
      <c r="F5033" t="s">
        <v>3707</v>
      </c>
      <c r="G5033">
        <v>15</v>
      </c>
      <c r="H5033" t="s">
        <v>1517</v>
      </c>
      <c r="I5033" t="s">
        <v>18</v>
      </c>
      <c r="J5033" s="1">
        <v>44141</v>
      </c>
      <c r="K5033" t="s">
        <v>15</v>
      </c>
      <c r="L5033" t="s">
        <v>33</v>
      </c>
    </row>
    <row r="5034" spans="1:12" hidden="1" x14ac:dyDescent="0.25">
      <c r="A5034">
        <v>3683</v>
      </c>
      <c r="B5034" t="s">
        <v>3880</v>
      </c>
      <c r="C5034" t="s">
        <v>3881</v>
      </c>
      <c r="D5034" t="s">
        <v>3882</v>
      </c>
      <c r="E5034" s="1">
        <v>44661</v>
      </c>
      <c r="F5034" t="s">
        <v>3707</v>
      </c>
      <c r="G5034">
        <v>15</v>
      </c>
      <c r="H5034" t="s">
        <v>1517</v>
      </c>
      <c r="I5034" t="s">
        <v>18</v>
      </c>
      <c r="J5034" s="1">
        <v>44141</v>
      </c>
      <c r="K5034" t="s">
        <v>15</v>
      </c>
      <c r="L5034" t="s">
        <v>33</v>
      </c>
    </row>
    <row r="5035" spans="1:12" hidden="1" x14ac:dyDescent="0.25">
      <c r="A5035">
        <v>3683</v>
      </c>
      <c r="B5035" t="s">
        <v>3883</v>
      </c>
      <c r="C5035" t="s">
        <v>3881</v>
      </c>
      <c r="D5035" t="s">
        <v>1665</v>
      </c>
      <c r="E5035" s="1">
        <v>44661</v>
      </c>
      <c r="F5035" t="s">
        <v>3707</v>
      </c>
      <c r="G5035">
        <v>15</v>
      </c>
      <c r="H5035" t="s">
        <v>1517</v>
      </c>
      <c r="I5035" t="s">
        <v>18</v>
      </c>
      <c r="J5035" s="1">
        <v>44141</v>
      </c>
      <c r="K5035" t="s">
        <v>15</v>
      </c>
      <c r="L5035" t="s">
        <v>33</v>
      </c>
    </row>
    <row r="5036" spans="1:12" hidden="1" x14ac:dyDescent="0.25">
      <c r="A5036">
        <v>3683</v>
      </c>
      <c r="B5036" t="s">
        <v>3880</v>
      </c>
      <c r="C5036" t="s">
        <v>3881</v>
      </c>
      <c r="D5036" t="s">
        <v>3882</v>
      </c>
      <c r="E5036" s="1">
        <v>44783</v>
      </c>
      <c r="F5036" t="s">
        <v>3707</v>
      </c>
      <c r="G5036">
        <v>15</v>
      </c>
      <c r="H5036" t="s">
        <v>1517</v>
      </c>
      <c r="I5036" t="s">
        <v>18</v>
      </c>
      <c r="J5036" s="1">
        <v>44141</v>
      </c>
      <c r="K5036" t="s">
        <v>15</v>
      </c>
      <c r="L5036" t="s">
        <v>33</v>
      </c>
    </row>
    <row r="5037" spans="1:12" hidden="1" x14ac:dyDescent="0.25">
      <c r="A5037">
        <v>3683</v>
      </c>
      <c r="B5037" t="s">
        <v>3883</v>
      </c>
      <c r="C5037" t="s">
        <v>3881</v>
      </c>
      <c r="D5037" t="s">
        <v>1665</v>
      </c>
      <c r="E5037" s="1">
        <v>44783</v>
      </c>
      <c r="F5037" t="s">
        <v>3707</v>
      </c>
      <c r="G5037">
        <v>15</v>
      </c>
      <c r="H5037" t="s">
        <v>1517</v>
      </c>
      <c r="I5037" t="s">
        <v>18</v>
      </c>
      <c r="J5037" s="1">
        <v>44141</v>
      </c>
      <c r="K5037" t="s">
        <v>15</v>
      </c>
      <c r="L5037" t="s">
        <v>33</v>
      </c>
    </row>
    <row r="5038" spans="1:12" hidden="1" x14ac:dyDescent="0.25">
      <c r="A5038">
        <v>3683</v>
      </c>
      <c r="B5038" t="s">
        <v>2189</v>
      </c>
      <c r="C5038" t="s">
        <v>4563</v>
      </c>
      <c r="D5038" t="s">
        <v>4564</v>
      </c>
      <c r="E5038" t="s">
        <v>15</v>
      </c>
      <c r="F5038" t="s">
        <v>3707</v>
      </c>
      <c r="G5038">
        <v>15</v>
      </c>
      <c r="H5038" t="s">
        <v>1517</v>
      </c>
      <c r="I5038" t="s">
        <v>18</v>
      </c>
      <c r="J5038" s="1">
        <v>44141</v>
      </c>
      <c r="K5038" t="s">
        <v>15</v>
      </c>
      <c r="L5038" t="s">
        <v>19</v>
      </c>
    </row>
    <row r="5039" spans="1:12" hidden="1" x14ac:dyDescent="0.25">
      <c r="A5039">
        <v>3683</v>
      </c>
      <c r="B5039" t="s">
        <v>2189</v>
      </c>
      <c r="C5039" t="s">
        <v>4563</v>
      </c>
      <c r="D5039" t="s">
        <v>4564</v>
      </c>
      <c r="E5039" t="s">
        <v>15</v>
      </c>
      <c r="F5039" t="s">
        <v>3707</v>
      </c>
      <c r="G5039">
        <v>15</v>
      </c>
      <c r="H5039" t="s">
        <v>1517</v>
      </c>
      <c r="I5039" t="s">
        <v>18</v>
      </c>
      <c r="J5039" s="1">
        <v>44141</v>
      </c>
      <c r="K5039" t="s">
        <v>15</v>
      </c>
      <c r="L5039" t="s">
        <v>19</v>
      </c>
    </row>
    <row r="5040" spans="1:12" hidden="1" x14ac:dyDescent="0.25">
      <c r="A5040">
        <v>3683</v>
      </c>
      <c r="B5040" t="s">
        <v>862</v>
      </c>
      <c r="C5040" t="s">
        <v>4580</v>
      </c>
      <c r="D5040" t="s">
        <v>4581</v>
      </c>
      <c r="E5040" s="1">
        <v>44659</v>
      </c>
      <c r="F5040" t="s">
        <v>3707</v>
      </c>
      <c r="G5040">
        <v>15</v>
      </c>
      <c r="H5040" t="s">
        <v>1517</v>
      </c>
      <c r="I5040" t="s">
        <v>18</v>
      </c>
      <c r="J5040" s="1">
        <v>44141</v>
      </c>
      <c r="K5040" t="s">
        <v>15</v>
      </c>
      <c r="L5040" t="s">
        <v>33</v>
      </c>
    </row>
    <row r="5041" spans="1:12" hidden="1" x14ac:dyDescent="0.25">
      <c r="A5041">
        <v>3683</v>
      </c>
      <c r="B5041" t="s">
        <v>862</v>
      </c>
      <c r="C5041" t="s">
        <v>4580</v>
      </c>
      <c r="D5041" t="s">
        <v>4581</v>
      </c>
      <c r="E5041" s="1">
        <v>44783</v>
      </c>
      <c r="F5041" t="s">
        <v>3707</v>
      </c>
      <c r="G5041">
        <v>15</v>
      </c>
      <c r="H5041" t="s">
        <v>1517</v>
      </c>
      <c r="I5041" t="s">
        <v>18</v>
      </c>
      <c r="J5041" s="1">
        <v>44141</v>
      </c>
      <c r="K5041" t="s">
        <v>15</v>
      </c>
      <c r="L5041" t="s">
        <v>33</v>
      </c>
    </row>
    <row r="5042" spans="1:12" hidden="1" x14ac:dyDescent="0.25">
      <c r="A5042">
        <v>3683</v>
      </c>
      <c r="B5042" t="s">
        <v>4582</v>
      </c>
      <c r="C5042" t="s">
        <v>116</v>
      </c>
      <c r="D5042" t="s">
        <v>4583</v>
      </c>
      <c r="E5042" s="1">
        <v>44659</v>
      </c>
      <c r="F5042" t="s">
        <v>3707</v>
      </c>
      <c r="G5042">
        <v>15</v>
      </c>
      <c r="H5042" t="s">
        <v>1517</v>
      </c>
      <c r="I5042" t="s">
        <v>18</v>
      </c>
      <c r="J5042" s="1">
        <v>44141</v>
      </c>
      <c r="K5042" t="s">
        <v>15</v>
      </c>
      <c r="L5042" t="s">
        <v>33</v>
      </c>
    </row>
    <row r="5043" spans="1:12" hidden="1" x14ac:dyDescent="0.25">
      <c r="A5043">
        <v>3683</v>
      </c>
      <c r="B5043" t="s">
        <v>846</v>
      </c>
      <c r="C5043" t="s">
        <v>116</v>
      </c>
      <c r="D5043">
        <v>46</v>
      </c>
      <c r="E5043" s="1">
        <v>44659</v>
      </c>
      <c r="F5043" t="s">
        <v>3707</v>
      </c>
      <c r="G5043">
        <v>15</v>
      </c>
      <c r="H5043" t="s">
        <v>1517</v>
      </c>
      <c r="I5043" t="s">
        <v>18</v>
      </c>
      <c r="J5043" s="1">
        <v>44141</v>
      </c>
      <c r="K5043" t="s">
        <v>15</v>
      </c>
      <c r="L5043" t="s">
        <v>33</v>
      </c>
    </row>
    <row r="5044" spans="1:12" hidden="1" x14ac:dyDescent="0.25">
      <c r="A5044">
        <v>3683</v>
      </c>
      <c r="B5044" t="s">
        <v>4582</v>
      </c>
      <c r="C5044" t="s">
        <v>116</v>
      </c>
      <c r="D5044" t="s">
        <v>4583</v>
      </c>
      <c r="E5044" s="1">
        <v>44783</v>
      </c>
      <c r="F5044" t="s">
        <v>3707</v>
      </c>
      <c r="G5044">
        <v>15</v>
      </c>
      <c r="H5044" t="s">
        <v>1517</v>
      </c>
      <c r="I5044" t="s">
        <v>18</v>
      </c>
      <c r="J5044" s="1">
        <v>44141</v>
      </c>
      <c r="K5044" t="s">
        <v>15</v>
      </c>
      <c r="L5044" t="s">
        <v>33</v>
      </c>
    </row>
    <row r="5045" spans="1:12" hidden="1" x14ac:dyDescent="0.25">
      <c r="A5045">
        <v>3683</v>
      </c>
      <c r="B5045" t="s">
        <v>846</v>
      </c>
      <c r="C5045" t="s">
        <v>116</v>
      </c>
      <c r="D5045">
        <v>46</v>
      </c>
      <c r="E5045" s="1">
        <v>44783</v>
      </c>
      <c r="F5045" t="s">
        <v>3707</v>
      </c>
      <c r="G5045">
        <v>15</v>
      </c>
      <c r="H5045" t="s">
        <v>1517</v>
      </c>
      <c r="I5045" t="s">
        <v>18</v>
      </c>
      <c r="J5045" s="1">
        <v>44141</v>
      </c>
      <c r="K5045" t="s">
        <v>15</v>
      </c>
      <c r="L5045" t="s">
        <v>33</v>
      </c>
    </row>
    <row r="5046" spans="1:12" hidden="1" x14ac:dyDescent="0.25">
      <c r="A5046">
        <v>3683</v>
      </c>
      <c r="B5046" t="s">
        <v>278</v>
      </c>
      <c r="C5046" t="s">
        <v>205</v>
      </c>
      <c r="D5046" t="s">
        <v>4068</v>
      </c>
      <c r="E5046" s="1">
        <v>44661</v>
      </c>
      <c r="F5046" t="s">
        <v>3707</v>
      </c>
      <c r="G5046">
        <v>15</v>
      </c>
      <c r="H5046" t="s">
        <v>1517</v>
      </c>
      <c r="I5046" t="s">
        <v>18</v>
      </c>
      <c r="J5046" s="1">
        <v>44141</v>
      </c>
      <c r="K5046" t="s">
        <v>15</v>
      </c>
      <c r="L5046" t="s">
        <v>33</v>
      </c>
    </row>
    <row r="5047" spans="1:12" hidden="1" x14ac:dyDescent="0.25">
      <c r="A5047">
        <v>3683</v>
      </c>
      <c r="B5047" t="s">
        <v>278</v>
      </c>
      <c r="C5047" t="s">
        <v>205</v>
      </c>
      <c r="D5047" t="s">
        <v>4068</v>
      </c>
      <c r="E5047" s="1">
        <v>44783</v>
      </c>
      <c r="F5047" t="s">
        <v>3707</v>
      </c>
      <c r="G5047">
        <v>15</v>
      </c>
      <c r="H5047" t="s">
        <v>1517</v>
      </c>
      <c r="I5047" t="s">
        <v>18</v>
      </c>
      <c r="J5047" s="1">
        <v>44141</v>
      </c>
      <c r="K5047" t="s">
        <v>15</v>
      </c>
      <c r="L5047" t="s">
        <v>33</v>
      </c>
    </row>
    <row r="5048" spans="1:12" hidden="1" x14ac:dyDescent="0.25">
      <c r="A5048">
        <v>3683</v>
      </c>
      <c r="B5048" t="s">
        <v>60</v>
      </c>
      <c r="C5048" t="s">
        <v>3247</v>
      </c>
      <c r="D5048" t="s">
        <v>4449</v>
      </c>
      <c r="E5048" s="1">
        <v>44661</v>
      </c>
      <c r="F5048" t="s">
        <v>3707</v>
      </c>
      <c r="G5048">
        <v>15</v>
      </c>
      <c r="H5048" t="s">
        <v>1517</v>
      </c>
      <c r="I5048" t="s">
        <v>18</v>
      </c>
      <c r="J5048" s="1">
        <v>44141</v>
      </c>
      <c r="K5048" t="s">
        <v>15</v>
      </c>
      <c r="L5048" t="s">
        <v>33</v>
      </c>
    </row>
    <row r="5049" spans="1:12" hidden="1" x14ac:dyDescent="0.25">
      <c r="A5049">
        <v>3683</v>
      </c>
      <c r="B5049" t="s">
        <v>796</v>
      </c>
      <c r="C5049" t="s">
        <v>1114</v>
      </c>
      <c r="D5049" t="s">
        <v>1806</v>
      </c>
      <c r="E5049" s="1">
        <v>44661</v>
      </c>
      <c r="F5049" t="s">
        <v>3707</v>
      </c>
      <c r="G5049">
        <v>15</v>
      </c>
      <c r="H5049" t="s">
        <v>1517</v>
      </c>
      <c r="I5049" t="s">
        <v>18</v>
      </c>
      <c r="J5049" s="1">
        <v>44141</v>
      </c>
      <c r="K5049" t="s">
        <v>15</v>
      </c>
      <c r="L5049" t="s">
        <v>33</v>
      </c>
    </row>
    <row r="5050" spans="1:12" hidden="1" x14ac:dyDescent="0.25">
      <c r="A5050">
        <v>3683</v>
      </c>
      <c r="B5050" t="s">
        <v>60</v>
      </c>
      <c r="C5050" t="s">
        <v>3247</v>
      </c>
      <c r="D5050" t="s">
        <v>4449</v>
      </c>
      <c r="E5050" s="1">
        <v>44783</v>
      </c>
      <c r="F5050" t="s">
        <v>3707</v>
      </c>
      <c r="G5050">
        <v>15</v>
      </c>
      <c r="H5050" t="s">
        <v>1517</v>
      </c>
      <c r="I5050" t="s">
        <v>18</v>
      </c>
      <c r="J5050" s="1">
        <v>44141</v>
      </c>
      <c r="K5050" t="s">
        <v>15</v>
      </c>
      <c r="L5050" t="s">
        <v>33</v>
      </c>
    </row>
    <row r="5051" spans="1:12" hidden="1" x14ac:dyDescent="0.25">
      <c r="A5051">
        <v>3683</v>
      </c>
      <c r="B5051" t="s">
        <v>796</v>
      </c>
      <c r="C5051" t="s">
        <v>1114</v>
      </c>
      <c r="D5051" t="s">
        <v>1806</v>
      </c>
      <c r="E5051" s="1">
        <v>44783</v>
      </c>
      <c r="F5051" t="s">
        <v>3707</v>
      </c>
      <c r="G5051">
        <v>15</v>
      </c>
      <c r="H5051" t="s">
        <v>1517</v>
      </c>
      <c r="I5051" t="s">
        <v>18</v>
      </c>
      <c r="J5051" s="1">
        <v>44141</v>
      </c>
      <c r="K5051" t="s">
        <v>15</v>
      </c>
      <c r="L5051" t="s">
        <v>33</v>
      </c>
    </row>
    <row r="5052" spans="1:12" hidden="1" x14ac:dyDescent="0.25">
      <c r="A5052">
        <v>3683</v>
      </c>
      <c r="B5052" t="s">
        <v>167</v>
      </c>
      <c r="C5052" t="s">
        <v>4366</v>
      </c>
      <c r="D5052" t="s">
        <v>4367</v>
      </c>
      <c r="E5052" s="1">
        <v>44661</v>
      </c>
      <c r="F5052" t="s">
        <v>3707</v>
      </c>
      <c r="G5052">
        <v>15</v>
      </c>
      <c r="H5052" t="s">
        <v>1517</v>
      </c>
      <c r="I5052" t="s">
        <v>18</v>
      </c>
      <c r="J5052" s="1">
        <v>44141</v>
      </c>
      <c r="K5052" t="s">
        <v>15</v>
      </c>
      <c r="L5052" t="s">
        <v>33</v>
      </c>
    </row>
    <row r="5053" spans="1:12" hidden="1" x14ac:dyDescent="0.25">
      <c r="A5053">
        <v>3683</v>
      </c>
      <c r="B5053" t="s">
        <v>167</v>
      </c>
      <c r="C5053" t="s">
        <v>4366</v>
      </c>
      <c r="D5053" t="s">
        <v>4367</v>
      </c>
      <c r="E5053" s="1">
        <v>44783</v>
      </c>
      <c r="F5053" t="s">
        <v>3707</v>
      </c>
      <c r="G5053">
        <v>15</v>
      </c>
      <c r="H5053" t="s">
        <v>1517</v>
      </c>
      <c r="I5053" t="s">
        <v>18</v>
      </c>
      <c r="J5053" s="1">
        <v>44141</v>
      </c>
      <c r="K5053" t="s">
        <v>15</v>
      </c>
      <c r="L5053" t="s">
        <v>33</v>
      </c>
    </row>
    <row r="5054" spans="1:12" hidden="1" x14ac:dyDescent="0.25">
      <c r="A5054">
        <v>3683</v>
      </c>
      <c r="B5054" t="s">
        <v>2721</v>
      </c>
      <c r="C5054" t="s">
        <v>4623</v>
      </c>
      <c r="D5054">
        <v>36763</v>
      </c>
      <c r="E5054" t="s">
        <v>15</v>
      </c>
      <c r="F5054" t="s">
        <v>99</v>
      </c>
      <c r="G5054">
        <v>28</v>
      </c>
      <c r="H5054" t="s">
        <v>17</v>
      </c>
      <c r="I5054" t="s">
        <v>24</v>
      </c>
      <c r="J5054" s="1">
        <v>44142</v>
      </c>
      <c r="K5054" s="1">
        <v>44507</v>
      </c>
      <c r="L5054" t="s">
        <v>33</v>
      </c>
    </row>
    <row r="5055" spans="1:12" hidden="1" x14ac:dyDescent="0.25">
      <c r="A5055">
        <v>3683</v>
      </c>
      <c r="B5055" t="s">
        <v>718</v>
      </c>
      <c r="C5055" t="s">
        <v>3712</v>
      </c>
      <c r="D5055" t="s">
        <v>3713</v>
      </c>
      <c r="E5055" s="1">
        <v>44508</v>
      </c>
      <c r="F5055" t="s">
        <v>99</v>
      </c>
      <c r="G5055">
        <v>28</v>
      </c>
      <c r="H5055" t="s">
        <v>17</v>
      </c>
      <c r="I5055" t="s">
        <v>18</v>
      </c>
      <c r="J5055" s="1">
        <v>44143</v>
      </c>
      <c r="K5055" t="s">
        <v>15</v>
      </c>
      <c r="L5055" t="s">
        <v>33</v>
      </c>
    </row>
    <row r="5056" spans="1:12" hidden="1" x14ac:dyDescent="0.25">
      <c r="A5056">
        <v>3683</v>
      </c>
      <c r="B5056" t="s">
        <v>651</v>
      </c>
      <c r="C5056" t="s">
        <v>1508</v>
      </c>
      <c r="D5056" t="s">
        <v>4129</v>
      </c>
      <c r="E5056" s="1">
        <v>44508</v>
      </c>
      <c r="F5056" t="s">
        <v>99</v>
      </c>
      <c r="G5056">
        <v>28</v>
      </c>
      <c r="H5056" t="s">
        <v>17</v>
      </c>
      <c r="I5056" t="s">
        <v>18</v>
      </c>
      <c r="J5056" s="1">
        <v>44143</v>
      </c>
      <c r="K5056" t="s">
        <v>15</v>
      </c>
      <c r="L5056" t="s">
        <v>33</v>
      </c>
    </row>
    <row r="5057" spans="1:12" hidden="1" x14ac:dyDescent="0.25">
      <c r="A5057">
        <v>3683</v>
      </c>
      <c r="B5057" t="s">
        <v>4350</v>
      </c>
      <c r="C5057" t="s">
        <v>4351</v>
      </c>
      <c r="D5057" t="s">
        <v>4352</v>
      </c>
      <c r="E5057" s="1">
        <v>44508</v>
      </c>
      <c r="F5057" t="s">
        <v>99</v>
      </c>
      <c r="G5057">
        <v>28</v>
      </c>
      <c r="H5057" t="s">
        <v>17</v>
      </c>
      <c r="I5057" t="s">
        <v>18</v>
      </c>
      <c r="J5057" s="1">
        <v>44143</v>
      </c>
      <c r="K5057" t="s">
        <v>15</v>
      </c>
      <c r="L5057" t="s">
        <v>33</v>
      </c>
    </row>
    <row r="5058" spans="1:12" hidden="1" x14ac:dyDescent="0.25">
      <c r="A5058">
        <v>3683</v>
      </c>
      <c r="B5058" t="s">
        <v>26</v>
      </c>
      <c r="C5058" t="s">
        <v>3923</v>
      </c>
      <c r="D5058" t="s">
        <v>3924</v>
      </c>
      <c r="E5058" s="1">
        <v>44510</v>
      </c>
      <c r="F5058" t="s">
        <v>99</v>
      </c>
      <c r="G5058">
        <v>25</v>
      </c>
      <c r="H5058" t="s">
        <v>17</v>
      </c>
      <c r="I5058" t="s">
        <v>18</v>
      </c>
      <c r="J5058" s="1">
        <v>44145</v>
      </c>
      <c r="K5058" t="s">
        <v>15</v>
      </c>
      <c r="L5058" t="s">
        <v>33</v>
      </c>
    </row>
    <row r="5059" spans="1:12" hidden="1" x14ac:dyDescent="0.25">
      <c r="A5059">
        <v>3683</v>
      </c>
      <c r="B5059" t="s">
        <v>3892</v>
      </c>
      <c r="C5059" t="s">
        <v>3893</v>
      </c>
      <c r="D5059" t="s">
        <v>3894</v>
      </c>
      <c r="E5059" s="1">
        <v>44511</v>
      </c>
      <c r="F5059" t="s">
        <v>99</v>
      </c>
      <c r="G5059">
        <v>28</v>
      </c>
      <c r="H5059" t="s">
        <v>17</v>
      </c>
      <c r="I5059" t="s">
        <v>18</v>
      </c>
      <c r="J5059" s="1">
        <v>44146</v>
      </c>
      <c r="K5059" t="s">
        <v>15</v>
      </c>
      <c r="L5059" t="s">
        <v>33</v>
      </c>
    </row>
    <row r="5060" spans="1:12" hidden="1" x14ac:dyDescent="0.25">
      <c r="A5060">
        <v>3683</v>
      </c>
      <c r="B5060" t="s">
        <v>954</v>
      </c>
      <c r="C5060" t="s">
        <v>2576</v>
      </c>
      <c r="D5060" t="s">
        <v>4163</v>
      </c>
      <c r="E5060" s="1">
        <v>44515</v>
      </c>
      <c r="F5060" t="s">
        <v>99</v>
      </c>
      <c r="G5060">
        <v>40</v>
      </c>
      <c r="H5060" t="s">
        <v>17</v>
      </c>
      <c r="I5060" t="s">
        <v>18</v>
      </c>
      <c r="J5060" s="1">
        <v>44150</v>
      </c>
      <c r="K5060" t="s">
        <v>15</v>
      </c>
      <c r="L5060" t="s">
        <v>33</v>
      </c>
    </row>
    <row r="5061" spans="1:12" hidden="1" x14ac:dyDescent="0.25">
      <c r="A5061">
        <v>3683</v>
      </c>
      <c r="B5061" t="s">
        <v>4164</v>
      </c>
      <c r="C5061" t="s">
        <v>2576</v>
      </c>
      <c r="D5061">
        <v>37</v>
      </c>
      <c r="E5061" s="1">
        <v>44515</v>
      </c>
      <c r="F5061" t="s">
        <v>99</v>
      </c>
      <c r="G5061">
        <v>40</v>
      </c>
      <c r="H5061" t="s">
        <v>17</v>
      </c>
      <c r="I5061" t="s">
        <v>18</v>
      </c>
      <c r="J5061" s="1">
        <v>44150</v>
      </c>
      <c r="K5061" t="s">
        <v>15</v>
      </c>
      <c r="L5061" t="s">
        <v>33</v>
      </c>
    </row>
    <row r="5062" spans="1:12" hidden="1" x14ac:dyDescent="0.25">
      <c r="A5062">
        <v>3683</v>
      </c>
      <c r="B5062" t="s">
        <v>3805</v>
      </c>
      <c r="C5062" t="s">
        <v>3806</v>
      </c>
      <c r="D5062" t="s">
        <v>3807</v>
      </c>
      <c r="E5062" s="1">
        <v>44661</v>
      </c>
      <c r="F5062" t="s">
        <v>3707</v>
      </c>
      <c r="G5062">
        <v>15</v>
      </c>
      <c r="H5062" t="s">
        <v>1517</v>
      </c>
      <c r="I5062" t="s">
        <v>18</v>
      </c>
      <c r="J5062" s="1">
        <v>44151</v>
      </c>
      <c r="K5062" t="s">
        <v>15</v>
      </c>
      <c r="L5062" t="s">
        <v>33</v>
      </c>
    </row>
    <row r="5063" spans="1:12" hidden="1" x14ac:dyDescent="0.25">
      <c r="A5063">
        <v>3683</v>
      </c>
      <c r="B5063" t="s">
        <v>3805</v>
      </c>
      <c r="C5063" t="s">
        <v>3808</v>
      </c>
      <c r="D5063" t="s">
        <v>1950</v>
      </c>
      <c r="E5063" s="1">
        <v>44661</v>
      </c>
      <c r="F5063" t="s">
        <v>3707</v>
      </c>
      <c r="G5063">
        <v>15</v>
      </c>
      <c r="H5063" t="s">
        <v>1517</v>
      </c>
      <c r="I5063" t="s">
        <v>18</v>
      </c>
      <c r="J5063" s="1">
        <v>44151</v>
      </c>
      <c r="K5063" t="s">
        <v>15</v>
      </c>
      <c r="L5063" t="s">
        <v>33</v>
      </c>
    </row>
    <row r="5064" spans="1:12" hidden="1" x14ac:dyDescent="0.25">
      <c r="A5064">
        <v>3683</v>
      </c>
      <c r="B5064" t="s">
        <v>3805</v>
      </c>
      <c r="C5064" t="s">
        <v>3806</v>
      </c>
      <c r="D5064" t="s">
        <v>3807</v>
      </c>
      <c r="E5064" s="1">
        <v>44783</v>
      </c>
      <c r="F5064" t="s">
        <v>3707</v>
      </c>
      <c r="G5064">
        <v>15</v>
      </c>
      <c r="H5064" t="s">
        <v>1517</v>
      </c>
      <c r="I5064" t="s">
        <v>18</v>
      </c>
      <c r="J5064" s="1">
        <v>44151</v>
      </c>
      <c r="K5064" t="s">
        <v>15</v>
      </c>
      <c r="L5064" t="s">
        <v>33</v>
      </c>
    </row>
    <row r="5065" spans="1:12" hidden="1" x14ac:dyDescent="0.25">
      <c r="A5065">
        <v>3683</v>
      </c>
      <c r="B5065" t="s">
        <v>3805</v>
      </c>
      <c r="C5065" t="s">
        <v>3808</v>
      </c>
      <c r="D5065" t="s">
        <v>1950</v>
      </c>
      <c r="E5065" s="1">
        <v>44783</v>
      </c>
      <c r="F5065" t="s">
        <v>3707</v>
      </c>
      <c r="G5065">
        <v>15</v>
      </c>
      <c r="H5065" t="s">
        <v>1517</v>
      </c>
      <c r="I5065" t="s">
        <v>18</v>
      </c>
      <c r="J5065" s="1">
        <v>44151</v>
      </c>
      <c r="K5065" t="s">
        <v>15</v>
      </c>
      <c r="L5065" t="s">
        <v>33</v>
      </c>
    </row>
    <row r="5066" spans="1:12" hidden="1" x14ac:dyDescent="0.25">
      <c r="A5066">
        <v>3683</v>
      </c>
      <c r="B5066" t="s">
        <v>3805</v>
      </c>
      <c r="C5066" t="s">
        <v>3806</v>
      </c>
      <c r="D5066" t="s">
        <v>3807</v>
      </c>
      <c r="E5066" t="s">
        <v>15</v>
      </c>
      <c r="F5066" t="s">
        <v>99</v>
      </c>
      <c r="G5066">
        <v>68</v>
      </c>
      <c r="H5066" t="s">
        <v>17</v>
      </c>
      <c r="I5066" t="s">
        <v>24</v>
      </c>
      <c r="J5066" s="1">
        <v>44151</v>
      </c>
      <c r="K5066" s="1">
        <v>44516</v>
      </c>
      <c r="L5066" t="s">
        <v>33</v>
      </c>
    </row>
    <row r="5067" spans="1:12" hidden="1" x14ac:dyDescent="0.25">
      <c r="A5067">
        <v>3683</v>
      </c>
      <c r="B5067" t="s">
        <v>3805</v>
      </c>
      <c r="C5067" t="s">
        <v>3808</v>
      </c>
      <c r="D5067" t="s">
        <v>1950</v>
      </c>
      <c r="E5067" t="s">
        <v>15</v>
      </c>
      <c r="F5067" t="s">
        <v>99</v>
      </c>
      <c r="G5067">
        <v>68</v>
      </c>
      <c r="H5067" t="s">
        <v>17</v>
      </c>
      <c r="I5067" t="s">
        <v>24</v>
      </c>
      <c r="J5067" s="1">
        <v>44151</v>
      </c>
      <c r="K5067" s="1">
        <v>44516</v>
      </c>
      <c r="L5067" t="s">
        <v>33</v>
      </c>
    </row>
    <row r="5068" spans="1:12" hidden="1" x14ac:dyDescent="0.25">
      <c r="A5068">
        <v>3683</v>
      </c>
      <c r="B5068" t="s">
        <v>3809</v>
      </c>
      <c r="C5068" t="s">
        <v>3810</v>
      </c>
      <c r="D5068" t="s">
        <v>3811</v>
      </c>
      <c r="E5068" t="s">
        <v>15</v>
      </c>
      <c r="F5068" t="s">
        <v>3707</v>
      </c>
      <c r="G5068">
        <v>15</v>
      </c>
      <c r="H5068" t="s">
        <v>1517</v>
      </c>
      <c r="I5068" t="s">
        <v>18</v>
      </c>
      <c r="J5068" s="1">
        <v>44151</v>
      </c>
      <c r="K5068" t="s">
        <v>15</v>
      </c>
      <c r="L5068" t="s">
        <v>19</v>
      </c>
    </row>
    <row r="5069" spans="1:12" hidden="1" x14ac:dyDescent="0.25">
      <c r="A5069">
        <v>3683</v>
      </c>
      <c r="B5069" t="s">
        <v>3809</v>
      </c>
      <c r="C5069" t="s">
        <v>3810</v>
      </c>
      <c r="D5069" t="s">
        <v>3811</v>
      </c>
      <c r="E5069" t="s">
        <v>15</v>
      </c>
      <c r="F5069" t="s">
        <v>3707</v>
      </c>
      <c r="G5069">
        <v>15</v>
      </c>
      <c r="H5069" t="s">
        <v>1517</v>
      </c>
      <c r="I5069" t="s">
        <v>18</v>
      </c>
      <c r="J5069" s="1">
        <v>44151</v>
      </c>
      <c r="K5069" t="s">
        <v>15</v>
      </c>
      <c r="L5069" t="s">
        <v>19</v>
      </c>
    </row>
    <row r="5070" spans="1:12" hidden="1" x14ac:dyDescent="0.25">
      <c r="A5070">
        <v>3683</v>
      </c>
      <c r="B5070" t="s">
        <v>4624</v>
      </c>
      <c r="C5070" t="s">
        <v>4625</v>
      </c>
      <c r="D5070">
        <v>36766</v>
      </c>
      <c r="E5070" t="s">
        <v>15</v>
      </c>
      <c r="F5070" t="s">
        <v>99</v>
      </c>
      <c r="G5070">
        <v>24</v>
      </c>
      <c r="H5070" t="s">
        <v>17</v>
      </c>
      <c r="I5070" t="s">
        <v>24</v>
      </c>
      <c r="J5070" s="1">
        <v>44153</v>
      </c>
      <c r="K5070" s="1">
        <v>44518</v>
      </c>
      <c r="L5070" t="s">
        <v>19</v>
      </c>
    </row>
    <row r="5071" spans="1:12" hidden="1" x14ac:dyDescent="0.25">
      <c r="A5071">
        <v>3683</v>
      </c>
      <c r="B5071" t="s">
        <v>4626</v>
      </c>
      <c r="C5071" t="s">
        <v>4627</v>
      </c>
      <c r="D5071">
        <v>36767</v>
      </c>
      <c r="E5071" t="s">
        <v>15</v>
      </c>
      <c r="F5071" t="s">
        <v>99</v>
      </c>
      <c r="G5071">
        <v>40</v>
      </c>
      <c r="H5071" t="s">
        <v>17</v>
      </c>
      <c r="I5071" t="s">
        <v>24</v>
      </c>
      <c r="J5071" s="1">
        <v>44155</v>
      </c>
      <c r="K5071" s="1">
        <v>44520</v>
      </c>
      <c r="L5071" t="s">
        <v>33</v>
      </c>
    </row>
    <row r="5072" spans="1:12" hidden="1" x14ac:dyDescent="0.25">
      <c r="A5072">
        <v>3683</v>
      </c>
      <c r="B5072" t="s">
        <v>4628</v>
      </c>
      <c r="C5072" t="s">
        <v>4627</v>
      </c>
      <c r="D5072" t="s">
        <v>1902</v>
      </c>
      <c r="E5072" t="s">
        <v>15</v>
      </c>
      <c r="F5072" t="s">
        <v>99</v>
      </c>
      <c r="G5072">
        <v>40</v>
      </c>
      <c r="H5072" t="s">
        <v>17</v>
      </c>
      <c r="I5072" t="s">
        <v>24</v>
      </c>
      <c r="J5072" s="1">
        <v>44155</v>
      </c>
      <c r="K5072" s="1">
        <v>44520</v>
      </c>
      <c r="L5072" t="s">
        <v>33</v>
      </c>
    </row>
    <row r="5073" spans="1:12" hidden="1" x14ac:dyDescent="0.25">
      <c r="A5073">
        <v>3683</v>
      </c>
      <c r="B5073" t="s">
        <v>4629</v>
      </c>
      <c r="C5073" t="s">
        <v>4630</v>
      </c>
      <c r="D5073">
        <v>36768</v>
      </c>
      <c r="E5073" s="1">
        <v>44501</v>
      </c>
      <c r="F5073" t="s">
        <v>99</v>
      </c>
      <c r="G5073">
        <v>25</v>
      </c>
      <c r="H5073" t="s">
        <v>17</v>
      </c>
      <c r="I5073" t="s">
        <v>24</v>
      </c>
      <c r="J5073" s="1">
        <v>44156</v>
      </c>
      <c r="K5073" s="1">
        <v>44521</v>
      </c>
      <c r="L5073" t="s">
        <v>33</v>
      </c>
    </row>
    <row r="5074" spans="1:12" hidden="1" x14ac:dyDescent="0.25">
      <c r="A5074">
        <v>3683</v>
      </c>
      <c r="B5074" t="s">
        <v>4629</v>
      </c>
      <c r="C5074" t="s">
        <v>4630</v>
      </c>
      <c r="D5074">
        <v>36768</v>
      </c>
      <c r="E5074" s="1">
        <v>44661</v>
      </c>
      <c r="F5074" t="s">
        <v>3707</v>
      </c>
      <c r="G5074">
        <v>15</v>
      </c>
      <c r="H5074" t="s">
        <v>1517</v>
      </c>
      <c r="I5074" t="s">
        <v>18</v>
      </c>
      <c r="J5074" s="1">
        <v>44156</v>
      </c>
      <c r="K5074" t="s">
        <v>15</v>
      </c>
      <c r="L5074" t="s">
        <v>33</v>
      </c>
    </row>
    <row r="5075" spans="1:12" hidden="1" x14ac:dyDescent="0.25">
      <c r="A5075">
        <v>3683</v>
      </c>
      <c r="B5075" t="s">
        <v>4629</v>
      </c>
      <c r="C5075" t="s">
        <v>4630</v>
      </c>
      <c r="D5075">
        <v>36768</v>
      </c>
      <c r="E5075" s="1">
        <v>44783</v>
      </c>
      <c r="F5075" t="s">
        <v>3707</v>
      </c>
      <c r="G5075">
        <v>15</v>
      </c>
      <c r="H5075" t="s">
        <v>1517</v>
      </c>
      <c r="I5075" t="s">
        <v>18</v>
      </c>
      <c r="J5075" s="1">
        <v>44156</v>
      </c>
      <c r="K5075" t="s">
        <v>15</v>
      </c>
      <c r="L5075" t="s">
        <v>33</v>
      </c>
    </row>
    <row r="5076" spans="1:12" hidden="1" x14ac:dyDescent="0.25">
      <c r="A5076">
        <v>3683</v>
      </c>
      <c r="B5076" t="s">
        <v>4198</v>
      </c>
      <c r="C5076" t="s">
        <v>4199</v>
      </c>
      <c r="D5076" t="s">
        <v>4200</v>
      </c>
      <c r="E5076" s="1">
        <v>44515</v>
      </c>
      <c r="F5076" t="s">
        <v>99</v>
      </c>
      <c r="G5076">
        <v>40</v>
      </c>
      <c r="H5076" t="s">
        <v>17</v>
      </c>
      <c r="I5076" t="s">
        <v>24</v>
      </c>
      <c r="J5076" s="1">
        <v>44162</v>
      </c>
      <c r="K5076" s="1">
        <v>44527</v>
      </c>
      <c r="L5076" t="s">
        <v>33</v>
      </c>
    </row>
    <row r="5077" spans="1:12" hidden="1" x14ac:dyDescent="0.25">
      <c r="A5077">
        <v>3683</v>
      </c>
      <c r="B5077" t="s">
        <v>1684</v>
      </c>
      <c r="C5077" t="s">
        <v>1629</v>
      </c>
      <c r="D5077" t="s">
        <v>4286</v>
      </c>
      <c r="E5077" s="1">
        <v>44661</v>
      </c>
      <c r="F5077" t="s">
        <v>3707</v>
      </c>
      <c r="G5077">
        <v>15</v>
      </c>
      <c r="H5077" t="s">
        <v>1517</v>
      </c>
      <c r="I5077" t="s">
        <v>18</v>
      </c>
      <c r="J5077" s="1">
        <v>44162</v>
      </c>
      <c r="K5077" t="s">
        <v>15</v>
      </c>
      <c r="L5077" t="s">
        <v>33</v>
      </c>
    </row>
    <row r="5078" spans="1:12" hidden="1" x14ac:dyDescent="0.25">
      <c r="A5078">
        <v>3683</v>
      </c>
      <c r="B5078" t="s">
        <v>4198</v>
      </c>
      <c r="C5078" t="s">
        <v>1629</v>
      </c>
      <c r="D5078" t="s">
        <v>2447</v>
      </c>
      <c r="E5078" s="1">
        <v>44661</v>
      </c>
      <c r="F5078" t="s">
        <v>3707</v>
      </c>
      <c r="G5078">
        <v>15</v>
      </c>
      <c r="H5078" t="s">
        <v>1517</v>
      </c>
      <c r="I5078" t="s">
        <v>18</v>
      </c>
      <c r="J5078" s="1">
        <v>44162</v>
      </c>
      <c r="K5078" t="s">
        <v>15</v>
      </c>
      <c r="L5078" t="s">
        <v>33</v>
      </c>
    </row>
    <row r="5079" spans="1:12" hidden="1" x14ac:dyDescent="0.25">
      <c r="A5079">
        <v>3683</v>
      </c>
      <c r="B5079" t="s">
        <v>1684</v>
      </c>
      <c r="C5079" t="s">
        <v>1629</v>
      </c>
      <c r="D5079" t="s">
        <v>4286</v>
      </c>
      <c r="E5079" s="1">
        <v>44783</v>
      </c>
      <c r="F5079" t="s">
        <v>3707</v>
      </c>
      <c r="G5079">
        <v>15</v>
      </c>
      <c r="H5079" t="s">
        <v>1517</v>
      </c>
      <c r="I5079" t="s">
        <v>18</v>
      </c>
      <c r="J5079" s="1">
        <v>44162</v>
      </c>
      <c r="K5079" t="s">
        <v>15</v>
      </c>
      <c r="L5079" t="s">
        <v>33</v>
      </c>
    </row>
    <row r="5080" spans="1:12" hidden="1" x14ac:dyDescent="0.25">
      <c r="A5080">
        <v>3683</v>
      </c>
      <c r="B5080" t="s">
        <v>4198</v>
      </c>
      <c r="C5080" t="s">
        <v>1629</v>
      </c>
      <c r="D5080" t="s">
        <v>2447</v>
      </c>
      <c r="E5080" s="1">
        <v>44783</v>
      </c>
      <c r="F5080" t="s">
        <v>3707</v>
      </c>
      <c r="G5080">
        <v>15</v>
      </c>
      <c r="H5080" t="s">
        <v>1517</v>
      </c>
      <c r="I5080" t="s">
        <v>18</v>
      </c>
      <c r="J5080" s="1">
        <v>44162</v>
      </c>
      <c r="K5080" t="s">
        <v>15</v>
      </c>
      <c r="L5080" t="s">
        <v>33</v>
      </c>
    </row>
    <row r="5081" spans="1:12" hidden="1" x14ac:dyDescent="0.25">
      <c r="A5081">
        <v>3683</v>
      </c>
      <c r="B5081" t="s">
        <v>4624</v>
      </c>
      <c r="C5081" t="s">
        <v>4625</v>
      </c>
      <c r="D5081">
        <v>36766</v>
      </c>
      <c r="E5081" t="s">
        <v>15</v>
      </c>
      <c r="F5081" t="s">
        <v>3707</v>
      </c>
      <c r="G5081">
        <v>15</v>
      </c>
      <c r="H5081" t="s">
        <v>1517</v>
      </c>
      <c r="I5081" t="s">
        <v>18</v>
      </c>
      <c r="J5081" s="1">
        <v>44166</v>
      </c>
      <c r="K5081" t="s">
        <v>15</v>
      </c>
      <c r="L5081" t="s">
        <v>19</v>
      </c>
    </row>
    <row r="5082" spans="1:12" hidden="1" x14ac:dyDescent="0.25">
      <c r="A5082">
        <v>3683</v>
      </c>
      <c r="B5082" t="s">
        <v>4624</v>
      </c>
      <c r="C5082" t="s">
        <v>4625</v>
      </c>
      <c r="D5082">
        <v>36766</v>
      </c>
      <c r="E5082" t="s">
        <v>15</v>
      </c>
      <c r="F5082" t="s">
        <v>3707</v>
      </c>
      <c r="G5082">
        <v>15</v>
      </c>
      <c r="H5082" t="s">
        <v>1517</v>
      </c>
      <c r="I5082" t="s">
        <v>18</v>
      </c>
      <c r="J5082" s="1">
        <v>44166</v>
      </c>
      <c r="K5082" t="s">
        <v>15</v>
      </c>
      <c r="L5082" t="s">
        <v>19</v>
      </c>
    </row>
    <row r="5083" spans="1:12" hidden="1" x14ac:dyDescent="0.25">
      <c r="A5083">
        <v>3683</v>
      </c>
      <c r="B5083" t="s">
        <v>4631</v>
      </c>
      <c r="C5083" t="s">
        <v>4632</v>
      </c>
      <c r="D5083">
        <v>36770</v>
      </c>
      <c r="E5083" t="s">
        <v>15</v>
      </c>
      <c r="F5083" t="s">
        <v>99</v>
      </c>
      <c r="G5083">
        <v>40</v>
      </c>
      <c r="H5083" t="s">
        <v>17</v>
      </c>
      <c r="I5083" t="s">
        <v>24</v>
      </c>
      <c r="J5083" s="1">
        <v>44168</v>
      </c>
      <c r="K5083" s="1">
        <v>44533</v>
      </c>
      <c r="L5083" t="s">
        <v>19</v>
      </c>
    </row>
    <row r="5084" spans="1:12" hidden="1" x14ac:dyDescent="0.25">
      <c r="A5084">
        <v>3683</v>
      </c>
      <c r="B5084" t="s">
        <v>4633</v>
      </c>
      <c r="C5084" t="s">
        <v>4632</v>
      </c>
      <c r="D5084" t="s">
        <v>1958</v>
      </c>
      <c r="E5084" t="s">
        <v>15</v>
      </c>
      <c r="F5084" t="s">
        <v>99</v>
      </c>
      <c r="G5084">
        <v>40</v>
      </c>
      <c r="H5084" t="s">
        <v>17</v>
      </c>
      <c r="I5084" t="s">
        <v>24</v>
      </c>
      <c r="J5084" s="1">
        <v>44168</v>
      </c>
      <c r="K5084" s="1">
        <v>44533</v>
      </c>
      <c r="L5084" t="s">
        <v>19</v>
      </c>
    </row>
    <row r="5085" spans="1:12" hidden="1" x14ac:dyDescent="0.25">
      <c r="A5085">
        <v>3683</v>
      </c>
      <c r="B5085" t="s">
        <v>4631</v>
      </c>
      <c r="C5085" t="s">
        <v>4632</v>
      </c>
      <c r="D5085">
        <v>36770</v>
      </c>
      <c r="E5085" t="s">
        <v>15</v>
      </c>
      <c r="F5085" t="s">
        <v>3707</v>
      </c>
      <c r="G5085">
        <v>15</v>
      </c>
      <c r="H5085" t="s">
        <v>1517</v>
      </c>
      <c r="I5085" t="s">
        <v>18</v>
      </c>
      <c r="J5085" s="1">
        <v>44168</v>
      </c>
      <c r="K5085" t="s">
        <v>15</v>
      </c>
      <c r="L5085" t="s">
        <v>19</v>
      </c>
    </row>
    <row r="5086" spans="1:12" hidden="1" x14ac:dyDescent="0.25">
      <c r="A5086">
        <v>3683</v>
      </c>
      <c r="B5086" t="s">
        <v>4633</v>
      </c>
      <c r="C5086" t="s">
        <v>4632</v>
      </c>
      <c r="D5086" t="s">
        <v>1958</v>
      </c>
      <c r="E5086" t="s">
        <v>15</v>
      </c>
      <c r="F5086" t="s">
        <v>3707</v>
      </c>
      <c r="G5086">
        <v>15</v>
      </c>
      <c r="H5086" t="s">
        <v>1517</v>
      </c>
      <c r="I5086" t="s">
        <v>18</v>
      </c>
      <c r="J5086" s="1">
        <v>44168</v>
      </c>
      <c r="K5086" t="s">
        <v>15</v>
      </c>
      <c r="L5086" t="s">
        <v>19</v>
      </c>
    </row>
    <row r="5087" spans="1:12" hidden="1" x14ac:dyDescent="0.25">
      <c r="A5087">
        <v>3683</v>
      </c>
      <c r="B5087" t="s">
        <v>4631</v>
      </c>
      <c r="C5087" t="s">
        <v>4632</v>
      </c>
      <c r="D5087">
        <v>36770</v>
      </c>
      <c r="E5087" t="s">
        <v>15</v>
      </c>
      <c r="F5087" t="s">
        <v>3707</v>
      </c>
      <c r="G5087">
        <v>15</v>
      </c>
      <c r="H5087" t="s">
        <v>1517</v>
      </c>
      <c r="I5087" t="s">
        <v>18</v>
      </c>
      <c r="J5087" s="1">
        <v>44168</v>
      </c>
      <c r="K5087" t="s">
        <v>15</v>
      </c>
      <c r="L5087" t="s">
        <v>19</v>
      </c>
    </row>
    <row r="5088" spans="1:12" hidden="1" x14ac:dyDescent="0.25">
      <c r="A5088">
        <v>3683</v>
      </c>
      <c r="B5088" t="s">
        <v>4633</v>
      </c>
      <c r="C5088" t="s">
        <v>4632</v>
      </c>
      <c r="D5088" t="s">
        <v>1958</v>
      </c>
      <c r="E5088" t="s">
        <v>15</v>
      </c>
      <c r="F5088" t="s">
        <v>3707</v>
      </c>
      <c r="G5088">
        <v>15</v>
      </c>
      <c r="H5088" t="s">
        <v>1517</v>
      </c>
      <c r="I5088" t="s">
        <v>18</v>
      </c>
      <c r="J5088" s="1">
        <v>44168</v>
      </c>
      <c r="K5088" t="s">
        <v>15</v>
      </c>
      <c r="L5088" t="s">
        <v>19</v>
      </c>
    </row>
    <row r="5089" spans="1:12" hidden="1" x14ac:dyDescent="0.25">
      <c r="A5089">
        <v>3683</v>
      </c>
      <c r="B5089" t="s">
        <v>685</v>
      </c>
      <c r="C5089" t="s">
        <v>3789</v>
      </c>
      <c r="D5089" t="s">
        <v>3790</v>
      </c>
      <c r="E5089" s="1">
        <v>44505</v>
      </c>
      <c r="F5089" t="s">
        <v>99</v>
      </c>
      <c r="G5089">
        <v>40</v>
      </c>
      <c r="H5089" t="s">
        <v>17</v>
      </c>
      <c r="I5089" t="s">
        <v>18</v>
      </c>
      <c r="J5089" s="1">
        <v>44170</v>
      </c>
      <c r="K5089" t="s">
        <v>15</v>
      </c>
      <c r="L5089" t="s">
        <v>33</v>
      </c>
    </row>
    <row r="5090" spans="1:12" hidden="1" x14ac:dyDescent="0.25">
      <c r="A5090">
        <v>3683</v>
      </c>
      <c r="B5090" t="s">
        <v>3791</v>
      </c>
      <c r="C5090" t="s">
        <v>3789</v>
      </c>
      <c r="D5090">
        <v>49</v>
      </c>
      <c r="E5090" s="1">
        <v>44505</v>
      </c>
      <c r="F5090" t="s">
        <v>99</v>
      </c>
      <c r="G5090">
        <v>40</v>
      </c>
      <c r="H5090" t="s">
        <v>17</v>
      </c>
      <c r="I5090" t="s">
        <v>18</v>
      </c>
      <c r="J5090" s="1">
        <v>44170</v>
      </c>
      <c r="K5090" t="s">
        <v>15</v>
      </c>
      <c r="L5090" t="s">
        <v>33</v>
      </c>
    </row>
    <row r="5091" spans="1:12" hidden="1" x14ac:dyDescent="0.25">
      <c r="A5091">
        <v>3683</v>
      </c>
      <c r="B5091" t="s">
        <v>1703</v>
      </c>
      <c r="C5091" t="s">
        <v>4322</v>
      </c>
      <c r="D5091" t="s">
        <v>4323</v>
      </c>
      <c r="E5091" s="1">
        <v>44505</v>
      </c>
      <c r="F5091" t="s">
        <v>99</v>
      </c>
      <c r="G5091">
        <v>25</v>
      </c>
      <c r="H5091" t="s">
        <v>17</v>
      </c>
      <c r="I5091" t="s">
        <v>18</v>
      </c>
      <c r="J5091" s="1">
        <v>44170</v>
      </c>
      <c r="K5091" t="s">
        <v>15</v>
      </c>
      <c r="L5091" t="s">
        <v>33</v>
      </c>
    </row>
    <row r="5092" spans="1:12" hidden="1" x14ac:dyDescent="0.25">
      <c r="A5092">
        <v>3683</v>
      </c>
      <c r="B5092" t="s">
        <v>366</v>
      </c>
      <c r="C5092" t="s">
        <v>771</v>
      </c>
      <c r="D5092" t="s">
        <v>4550</v>
      </c>
      <c r="E5092" s="1">
        <v>44659</v>
      </c>
      <c r="F5092" t="s">
        <v>3707</v>
      </c>
      <c r="G5092">
        <v>15</v>
      </c>
      <c r="H5092" t="s">
        <v>1517</v>
      </c>
      <c r="I5092" t="s">
        <v>18</v>
      </c>
      <c r="J5092" s="1">
        <v>44170</v>
      </c>
      <c r="K5092" t="s">
        <v>15</v>
      </c>
      <c r="L5092" t="s">
        <v>33</v>
      </c>
    </row>
    <row r="5093" spans="1:12" hidden="1" x14ac:dyDescent="0.25">
      <c r="A5093">
        <v>3683</v>
      </c>
      <c r="B5093" t="s">
        <v>4551</v>
      </c>
      <c r="C5093" t="s">
        <v>205</v>
      </c>
      <c r="D5093" t="s">
        <v>2102</v>
      </c>
      <c r="E5093" s="1">
        <v>44659</v>
      </c>
      <c r="F5093" t="s">
        <v>3707</v>
      </c>
      <c r="G5093">
        <v>15</v>
      </c>
      <c r="H5093" t="s">
        <v>1517</v>
      </c>
      <c r="I5093" t="s">
        <v>18</v>
      </c>
      <c r="J5093" s="1">
        <v>44170</v>
      </c>
      <c r="K5093" t="s">
        <v>15</v>
      </c>
      <c r="L5093" t="s">
        <v>33</v>
      </c>
    </row>
    <row r="5094" spans="1:12" hidden="1" x14ac:dyDescent="0.25">
      <c r="A5094">
        <v>3683</v>
      </c>
      <c r="B5094" t="s">
        <v>366</v>
      </c>
      <c r="C5094" t="s">
        <v>771</v>
      </c>
      <c r="D5094" t="s">
        <v>4550</v>
      </c>
      <c r="E5094" s="1">
        <v>44783</v>
      </c>
      <c r="F5094" t="s">
        <v>3707</v>
      </c>
      <c r="G5094">
        <v>15</v>
      </c>
      <c r="H5094" t="s">
        <v>1517</v>
      </c>
      <c r="I5094" t="s">
        <v>18</v>
      </c>
      <c r="J5094" s="1">
        <v>44170</v>
      </c>
      <c r="K5094" t="s">
        <v>15</v>
      </c>
      <c r="L5094" t="s">
        <v>33</v>
      </c>
    </row>
    <row r="5095" spans="1:12" hidden="1" x14ac:dyDescent="0.25">
      <c r="A5095">
        <v>3683</v>
      </c>
      <c r="B5095" t="s">
        <v>4551</v>
      </c>
      <c r="C5095" t="s">
        <v>205</v>
      </c>
      <c r="D5095" t="s">
        <v>2102</v>
      </c>
      <c r="E5095" s="1">
        <v>44783</v>
      </c>
      <c r="F5095" t="s">
        <v>3707</v>
      </c>
      <c r="G5095">
        <v>15</v>
      </c>
      <c r="H5095" t="s">
        <v>1517</v>
      </c>
      <c r="I5095" t="s">
        <v>18</v>
      </c>
      <c r="J5095" s="1">
        <v>44170</v>
      </c>
      <c r="K5095" t="s">
        <v>15</v>
      </c>
      <c r="L5095" t="s">
        <v>33</v>
      </c>
    </row>
    <row r="5096" spans="1:12" hidden="1" x14ac:dyDescent="0.25">
      <c r="A5096">
        <v>3683</v>
      </c>
      <c r="B5096" t="s">
        <v>294</v>
      </c>
      <c r="C5096" t="s">
        <v>205</v>
      </c>
      <c r="D5096" t="s">
        <v>4575</v>
      </c>
      <c r="E5096" s="1">
        <v>44659</v>
      </c>
      <c r="F5096" t="s">
        <v>3707</v>
      </c>
      <c r="G5096">
        <v>15</v>
      </c>
      <c r="H5096" t="s">
        <v>1517</v>
      </c>
      <c r="I5096" t="s">
        <v>18</v>
      </c>
      <c r="J5096" s="1">
        <v>44170</v>
      </c>
      <c r="K5096" t="s">
        <v>15</v>
      </c>
      <c r="L5096" t="s">
        <v>33</v>
      </c>
    </row>
    <row r="5097" spans="1:12" hidden="1" x14ac:dyDescent="0.25">
      <c r="A5097">
        <v>3683</v>
      </c>
      <c r="B5097" t="s">
        <v>4576</v>
      </c>
      <c r="C5097" t="s">
        <v>205</v>
      </c>
      <c r="D5097">
        <v>4</v>
      </c>
      <c r="E5097" s="1">
        <v>44659</v>
      </c>
      <c r="F5097" t="s">
        <v>3707</v>
      </c>
      <c r="G5097">
        <v>15</v>
      </c>
      <c r="H5097" t="s">
        <v>1517</v>
      </c>
      <c r="I5097" t="s">
        <v>18</v>
      </c>
      <c r="J5097" s="1">
        <v>44170</v>
      </c>
      <c r="K5097" t="s">
        <v>15</v>
      </c>
      <c r="L5097" t="s">
        <v>33</v>
      </c>
    </row>
    <row r="5098" spans="1:12" hidden="1" x14ac:dyDescent="0.25">
      <c r="A5098">
        <v>3683</v>
      </c>
      <c r="B5098" t="s">
        <v>294</v>
      </c>
      <c r="C5098" t="s">
        <v>205</v>
      </c>
      <c r="D5098" t="s">
        <v>4575</v>
      </c>
      <c r="E5098" s="1">
        <v>44783</v>
      </c>
      <c r="F5098" t="s">
        <v>3707</v>
      </c>
      <c r="G5098">
        <v>15</v>
      </c>
      <c r="H5098" t="s">
        <v>1517</v>
      </c>
      <c r="I5098" t="s">
        <v>18</v>
      </c>
      <c r="J5098" s="1">
        <v>44170</v>
      </c>
      <c r="K5098" t="s">
        <v>15</v>
      </c>
      <c r="L5098" t="s">
        <v>33</v>
      </c>
    </row>
    <row r="5099" spans="1:12" hidden="1" x14ac:dyDescent="0.25">
      <c r="A5099">
        <v>3683</v>
      </c>
      <c r="B5099" t="s">
        <v>4576</v>
      </c>
      <c r="C5099" t="s">
        <v>205</v>
      </c>
      <c r="D5099">
        <v>4</v>
      </c>
      <c r="E5099" s="1">
        <v>44783</v>
      </c>
      <c r="F5099" t="s">
        <v>3707</v>
      </c>
      <c r="G5099">
        <v>15</v>
      </c>
      <c r="H5099" t="s">
        <v>1517</v>
      </c>
      <c r="I5099" t="s">
        <v>18</v>
      </c>
      <c r="J5099" s="1">
        <v>44170</v>
      </c>
      <c r="K5099" t="s">
        <v>15</v>
      </c>
      <c r="L5099" t="s">
        <v>33</v>
      </c>
    </row>
    <row r="5100" spans="1:12" hidden="1" x14ac:dyDescent="0.25">
      <c r="A5100">
        <v>3683</v>
      </c>
      <c r="B5100" t="s">
        <v>583</v>
      </c>
      <c r="C5100" t="s">
        <v>1739</v>
      </c>
      <c r="D5100" t="s">
        <v>3814</v>
      </c>
      <c r="E5100" s="1">
        <v>44659</v>
      </c>
      <c r="F5100" t="s">
        <v>3707</v>
      </c>
      <c r="G5100">
        <v>15</v>
      </c>
      <c r="H5100" t="s">
        <v>1517</v>
      </c>
      <c r="I5100" t="s">
        <v>18</v>
      </c>
      <c r="J5100" s="1">
        <v>44170</v>
      </c>
      <c r="K5100" t="s">
        <v>15</v>
      </c>
      <c r="L5100" t="s">
        <v>33</v>
      </c>
    </row>
    <row r="5101" spans="1:12" hidden="1" x14ac:dyDescent="0.25">
      <c r="A5101">
        <v>3683</v>
      </c>
      <c r="B5101" t="s">
        <v>3815</v>
      </c>
      <c r="C5101" t="s">
        <v>1739</v>
      </c>
      <c r="D5101" t="s">
        <v>1735</v>
      </c>
      <c r="E5101" s="1">
        <v>44659</v>
      </c>
      <c r="F5101" t="s">
        <v>3707</v>
      </c>
      <c r="G5101">
        <v>15</v>
      </c>
      <c r="H5101" t="s">
        <v>1517</v>
      </c>
      <c r="I5101" t="s">
        <v>18</v>
      </c>
      <c r="J5101" s="1">
        <v>44170</v>
      </c>
      <c r="K5101" t="s">
        <v>15</v>
      </c>
      <c r="L5101" t="s">
        <v>33</v>
      </c>
    </row>
    <row r="5102" spans="1:12" hidden="1" x14ac:dyDescent="0.25">
      <c r="A5102">
        <v>3683</v>
      </c>
      <c r="B5102" t="s">
        <v>160</v>
      </c>
      <c r="C5102" t="s">
        <v>1739</v>
      </c>
      <c r="D5102" t="s">
        <v>2600</v>
      </c>
      <c r="E5102" s="1">
        <v>44659</v>
      </c>
      <c r="F5102" t="s">
        <v>3707</v>
      </c>
      <c r="G5102">
        <v>15</v>
      </c>
      <c r="H5102" t="s">
        <v>1517</v>
      </c>
      <c r="I5102" t="s">
        <v>18</v>
      </c>
      <c r="J5102" s="1">
        <v>44170</v>
      </c>
      <c r="K5102" t="s">
        <v>15</v>
      </c>
      <c r="L5102" t="s">
        <v>33</v>
      </c>
    </row>
    <row r="5103" spans="1:12" hidden="1" x14ac:dyDescent="0.25">
      <c r="A5103">
        <v>3683</v>
      </c>
      <c r="B5103" t="s">
        <v>366</v>
      </c>
      <c r="C5103" t="s">
        <v>1739</v>
      </c>
      <c r="D5103" t="s">
        <v>2007</v>
      </c>
      <c r="E5103" s="1">
        <v>44659</v>
      </c>
      <c r="F5103" t="s">
        <v>3707</v>
      </c>
      <c r="G5103">
        <v>15</v>
      </c>
      <c r="H5103" t="s">
        <v>1517</v>
      </c>
      <c r="I5103" t="s">
        <v>18</v>
      </c>
      <c r="J5103" s="1">
        <v>44170</v>
      </c>
      <c r="K5103" t="s">
        <v>15</v>
      </c>
      <c r="L5103" t="s">
        <v>33</v>
      </c>
    </row>
    <row r="5104" spans="1:12" hidden="1" x14ac:dyDescent="0.25">
      <c r="A5104">
        <v>3683</v>
      </c>
      <c r="B5104" t="s">
        <v>583</v>
      </c>
      <c r="C5104" t="s">
        <v>1739</v>
      </c>
      <c r="D5104" t="s">
        <v>3814</v>
      </c>
      <c r="E5104" s="1">
        <v>44783</v>
      </c>
      <c r="F5104" t="s">
        <v>3707</v>
      </c>
      <c r="G5104">
        <v>15</v>
      </c>
      <c r="H5104" t="s">
        <v>1517</v>
      </c>
      <c r="I5104" t="s">
        <v>18</v>
      </c>
      <c r="J5104" s="1">
        <v>44170</v>
      </c>
      <c r="K5104" t="s">
        <v>15</v>
      </c>
      <c r="L5104" t="s">
        <v>33</v>
      </c>
    </row>
    <row r="5105" spans="1:12" hidden="1" x14ac:dyDescent="0.25">
      <c r="A5105">
        <v>3683</v>
      </c>
      <c r="B5105" t="s">
        <v>3815</v>
      </c>
      <c r="C5105" t="s">
        <v>1739</v>
      </c>
      <c r="D5105" t="s">
        <v>1735</v>
      </c>
      <c r="E5105" s="1">
        <v>44783</v>
      </c>
      <c r="F5105" t="s">
        <v>3707</v>
      </c>
      <c r="G5105">
        <v>15</v>
      </c>
      <c r="H5105" t="s">
        <v>1517</v>
      </c>
      <c r="I5105" t="s">
        <v>18</v>
      </c>
      <c r="J5105" s="1">
        <v>44170</v>
      </c>
      <c r="K5105" t="s">
        <v>15</v>
      </c>
      <c r="L5105" t="s">
        <v>33</v>
      </c>
    </row>
    <row r="5106" spans="1:12" hidden="1" x14ac:dyDescent="0.25">
      <c r="A5106">
        <v>3683</v>
      </c>
      <c r="B5106" t="s">
        <v>160</v>
      </c>
      <c r="C5106" t="s">
        <v>1739</v>
      </c>
      <c r="D5106" t="s">
        <v>2600</v>
      </c>
      <c r="E5106" s="1">
        <v>44783</v>
      </c>
      <c r="F5106" t="s">
        <v>3707</v>
      </c>
      <c r="G5106">
        <v>15</v>
      </c>
      <c r="H5106" t="s">
        <v>1517</v>
      </c>
      <c r="I5106" t="s">
        <v>18</v>
      </c>
      <c r="J5106" s="1">
        <v>44170</v>
      </c>
      <c r="K5106" t="s">
        <v>15</v>
      </c>
      <c r="L5106" t="s">
        <v>33</v>
      </c>
    </row>
    <row r="5107" spans="1:12" hidden="1" x14ac:dyDescent="0.25">
      <c r="A5107">
        <v>3683</v>
      </c>
      <c r="B5107" t="s">
        <v>366</v>
      </c>
      <c r="C5107" t="s">
        <v>1739</v>
      </c>
      <c r="D5107" t="s">
        <v>2007</v>
      </c>
      <c r="E5107" s="1">
        <v>44783</v>
      </c>
      <c r="F5107" t="s">
        <v>3707</v>
      </c>
      <c r="G5107">
        <v>15</v>
      </c>
      <c r="H5107" t="s">
        <v>1517</v>
      </c>
      <c r="I5107" t="s">
        <v>18</v>
      </c>
      <c r="J5107" s="1">
        <v>44170</v>
      </c>
      <c r="K5107" t="s">
        <v>15</v>
      </c>
      <c r="L5107" t="s">
        <v>33</v>
      </c>
    </row>
    <row r="5108" spans="1:12" hidden="1" x14ac:dyDescent="0.25">
      <c r="A5108">
        <v>3683</v>
      </c>
      <c r="B5108" t="s">
        <v>4634</v>
      </c>
      <c r="C5108" t="s">
        <v>4635</v>
      </c>
      <c r="D5108">
        <v>36769</v>
      </c>
      <c r="E5108" s="1">
        <v>44515</v>
      </c>
      <c r="F5108" t="s">
        <v>99</v>
      </c>
      <c r="G5108">
        <v>40</v>
      </c>
      <c r="H5108" t="s">
        <v>17</v>
      </c>
      <c r="I5108" t="s">
        <v>24</v>
      </c>
      <c r="J5108" s="1">
        <v>44170</v>
      </c>
      <c r="K5108" s="1">
        <v>44535</v>
      </c>
      <c r="L5108" t="s">
        <v>33</v>
      </c>
    </row>
    <row r="5109" spans="1:12" hidden="1" x14ac:dyDescent="0.25">
      <c r="A5109">
        <v>3683</v>
      </c>
      <c r="B5109" t="s">
        <v>1169</v>
      </c>
      <c r="C5109" t="s">
        <v>4635</v>
      </c>
      <c r="D5109" t="s">
        <v>2602</v>
      </c>
      <c r="E5109" s="1">
        <v>44515</v>
      </c>
      <c r="F5109" t="s">
        <v>99</v>
      </c>
      <c r="G5109">
        <v>40</v>
      </c>
      <c r="H5109" t="s">
        <v>17</v>
      </c>
      <c r="I5109" t="s">
        <v>24</v>
      </c>
      <c r="J5109" s="1">
        <v>44170</v>
      </c>
      <c r="K5109" s="1">
        <v>44535</v>
      </c>
      <c r="L5109" t="s">
        <v>33</v>
      </c>
    </row>
    <row r="5110" spans="1:12" hidden="1" x14ac:dyDescent="0.25">
      <c r="A5110">
        <v>3683</v>
      </c>
      <c r="B5110" t="s">
        <v>4636</v>
      </c>
      <c r="C5110" t="s">
        <v>4637</v>
      </c>
      <c r="D5110">
        <v>36771</v>
      </c>
      <c r="E5110" s="1">
        <v>44501</v>
      </c>
      <c r="F5110" t="s">
        <v>99</v>
      </c>
      <c r="G5110">
        <v>25</v>
      </c>
      <c r="H5110" t="s">
        <v>17</v>
      </c>
      <c r="I5110" t="s">
        <v>24</v>
      </c>
      <c r="J5110" s="1">
        <v>44173</v>
      </c>
      <c r="K5110" s="1">
        <v>44538</v>
      </c>
      <c r="L5110" t="s">
        <v>33</v>
      </c>
    </row>
    <row r="5111" spans="1:12" hidden="1" x14ac:dyDescent="0.25">
      <c r="A5111">
        <v>3683</v>
      </c>
      <c r="B5111" t="s">
        <v>4636</v>
      </c>
      <c r="C5111" t="s">
        <v>4637</v>
      </c>
      <c r="D5111">
        <v>36771</v>
      </c>
      <c r="E5111" s="1">
        <v>44661</v>
      </c>
      <c r="F5111" t="s">
        <v>3707</v>
      </c>
      <c r="G5111">
        <v>15</v>
      </c>
      <c r="H5111" t="s">
        <v>1517</v>
      </c>
      <c r="I5111" t="s">
        <v>18</v>
      </c>
      <c r="J5111" s="1">
        <v>44173</v>
      </c>
      <c r="K5111" t="s">
        <v>15</v>
      </c>
      <c r="L5111" t="s">
        <v>33</v>
      </c>
    </row>
    <row r="5112" spans="1:12" hidden="1" x14ac:dyDescent="0.25">
      <c r="A5112">
        <v>3683</v>
      </c>
      <c r="B5112" t="s">
        <v>4636</v>
      </c>
      <c r="C5112" t="s">
        <v>4637</v>
      </c>
      <c r="D5112">
        <v>36771</v>
      </c>
      <c r="E5112" s="1">
        <v>44783</v>
      </c>
      <c r="F5112" t="s">
        <v>3707</v>
      </c>
      <c r="G5112">
        <v>15</v>
      </c>
      <c r="H5112" t="s">
        <v>1517</v>
      </c>
      <c r="I5112" t="s">
        <v>18</v>
      </c>
      <c r="J5112" s="1">
        <v>44173</v>
      </c>
      <c r="K5112" t="s">
        <v>15</v>
      </c>
      <c r="L5112" t="s">
        <v>33</v>
      </c>
    </row>
    <row r="5113" spans="1:12" hidden="1" x14ac:dyDescent="0.25">
      <c r="A5113">
        <v>3683</v>
      </c>
      <c r="B5113" t="s">
        <v>3863</v>
      </c>
      <c r="C5113" t="s">
        <v>678</v>
      </c>
      <c r="D5113" t="s">
        <v>3864</v>
      </c>
      <c r="E5113" s="1">
        <v>44659</v>
      </c>
      <c r="F5113" t="s">
        <v>3707</v>
      </c>
      <c r="G5113">
        <v>15</v>
      </c>
      <c r="H5113" t="s">
        <v>1517</v>
      </c>
      <c r="I5113" t="s">
        <v>18</v>
      </c>
      <c r="J5113" s="1">
        <v>44177</v>
      </c>
      <c r="K5113" t="s">
        <v>15</v>
      </c>
      <c r="L5113" t="s">
        <v>33</v>
      </c>
    </row>
    <row r="5114" spans="1:12" hidden="1" x14ac:dyDescent="0.25">
      <c r="A5114">
        <v>3683</v>
      </c>
      <c r="B5114" t="s">
        <v>1480</v>
      </c>
      <c r="C5114" t="s">
        <v>1479</v>
      </c>
      <c r="D5114" t="s">
        <v>2373</v>
      </c>
      <c r="E5114" s="1">
        <v>44659</v>
      </c>
      <c r="F5114" t="s">
        <v>3707</v>
      </c>
      <c r="G5114">
        <v>15</v>
      </c>
      <c r="H5114" t="s">
        <v>1517</v>
      </c>
      <c r="I5114" t="s">
        <v>18</v>
      </c>
      <c r="J5114" s="1">
        <v>44177</v>
      </c>
      <c r="K5114" t="s">
        <v>15</v>
      </c>
      <c r="L5114" t="s">
        <v>33</v>
      </c>
    </row>
    <row r="5115" spans="1:12" hidden="1" x14ac:dyDescent="0.25">
      <c r="A5115">
        <v>3683</v>
      </c>
      <c r="B5115" t="s">
        <v>3863</v>
      </c>
      <c r="C5115" t="s">
        <v>678</v>
      </c>
      <c r="D5115" t="s">
        <v>3864</v>
      </c>
      <c r="E5115" s="1">
        <v>44783</v>
      </c>
      <c r="F5115" t="s">
        <v>3707</v>
      </c>
      <c r="G5115">
        <v>15</v>
      </c>
      <c r="H5115" t="s">
        <v>1517</v>
      </c>
      <c r="I5115" t="s">
        <v>18</v>
      </c>
      <c r="J5115" s="1">
        <v>44177</v>
      </c>
      <c r="K5115" t="s">
        <v>15</v>
      </c>
      <c r="L5115" t="s">
        <v>33</v>
      </c>
    </row>
    <row r="5116" spans="1:12" hidden="1" x14ac:dyDescent="0.25">
      <c r="A5116">
        <v>3683</v>
      </c>
      <c r="B5116" t="s">
        <v>1480</v>
      </c>
      <c r="C5116" t="s">
        <v>1479</v>
      </c>
      <c r="D5116" t="s">
        <v>2373</v>
      </c>
      <c r="E5116" s="1">
        <v>44783</v>
      </c>
      <c r="F5116" t="s">
        <v>3707</v>
      </c>
      <c r="G5116">
        <v>15</v>
      </c>
      <c r="H5116" t="s">
        <v>1517</v>
      </c>
      <c r="I5116" t="s">
        <v>18</v>
      </c>
      <c r="J5116" s="1">
        <v>44177</v>
      </c>
      <c r="K5116" t="s">
        <v>15</v>
      </c>
      <c r="L5116" t="s">
        <v>33</v>
      </c>
    </row>
    <row r="5117" spans="1:12" hidden="1" x14ac:dyDescent="0.25">
      <c r="A5117">
        <v>3683</v>
      </c>
      <c r="B5117" t="s">
        <v>3863</v>
      </c>
      <c r="C5117" t="s">
        <v>678</v>
      </c>
      <c r="D5117" t="s">
        <v>3864</v>
      </c>
      <c r="E5117" t="s">
        <v>15</v>
      </c>
      <c r="F5117" t="s">
        <v>99</v>
      </c>
      <c r="G5117">
        <v>40</v>
      </c>
      <c r="H5117" t="s">
        <v>17</v>
      </c>
      <c r="I5117" t="s">
        <v>24</v>
      </c>
      <c r="J5117" s="1">
        <v>44177</v>
      </c>
      <c r="K5117" s="1">
        <v>44542</v>
      </c>
      <c r="L5117" t="s">
        <v>19</v>
      </c>
    </row>
    <row r="5118" spans="1:12" hidden="1" x14ac:dyDescent="0.25">
      <c r="A5118">
        <v>3683</v>
      </c>
      <c r="B5118" t="s">
        <v>1480</v>
      </c>
      <c r="C5118" t="s">
        <v>1479</v>
      </c>
      <c r="D5118" t="s">
        <v>2373</v>
      </c>
      <c r="E5118" t="s">
        <v>15</v>
      </c>
      <c r="F5118" t="s">
        <v>99</v>
      </c>
      <c r="G5118">
        <v>40</v>
      </c>
      <c r="H5118" t="s">
        <v>17</v>
      </c>
      <c r="I5118" t="s">
        <v>24</v>
      </c>
      <c r="J5118" s="1">
        <v>44177</v>
      </c>
      <c r="K5118" s="1">
        <v>44542</v>
      </c>
      <c r="L5118" t="s">
        <v>19</v>
      </c>
    </row>
    <row r="5119" spans="1:12" hidden="1" x14ac:dyDescent="0.25">
      <c r="A5119">
        <v>3683</v>
      </c>
      <c r="B5119" t="s">
        <v>4039</v>
      </c>
      <c r="C5119" t="s">
        <v>4570</v>
      </c>
      <c r="D5119" t="s">
        <v>4571</v>
      </c>
      <c r="E5119" s="1">
        <v>44661</v>
      </c>
      <c r="F5119" t="s">
        <v>3707</v>
      </c>
      <c r="G5119">
        <v>15</v>
      </c>
      <c r="H5119" t="s">
        <v>1517</v>
      </c>
      <c r="I5119" t="s">
        <v>18</v>
      </c>
      <c r="J5119" s="1">
        <v>44177</v>
      </c>
      <c r="K5119" t="s">
        <v>15</v>
      </c>
      <c r="L5119" t="s">
        <v>33</v>
      </c>
    </row>
    <row r="5120" spans="1:12" hidden="1" x14ac:dyDescent="0.25">
      <c r="A5120">
        <v>3683</v>
      </c>
      <c r="B5120" t="s">
        <v>4039</v>
      </c>
      <c r="C5120" t="s">
        <v>4570</v>
      </c>
      <c r="D5120" t="s">
        <v>4571</v>
      </c>
      <c r="E5120" s="1">
        <v>44783</v>
      </c>
      <c r="F5120" t="s">
        <v>3707</v>
      </c>
      <c r="G5120">
        <v>15</v>
      </c>
      <c r="H5120" t="s">
        <v>1517</v>
      </c>
      <c r="I5120" t="s">
        <v>18</v>
      </c>
      <c r="J5120" s="1">
        <v>44177</v>
      </c>
      <c r="K5120" t="s">
        <v>15</v>
      </c>
      <c r="L5120" t="s">
        <v>33</v>
      </c>
    </row>
    <row r="5121" spans="1:13" hidden="1" x14ac:dyDescent="0.25">
      <c r="A5121">
        <v>3683</v>
      </c>
      <c r="B5121" t="s">
        <v>4573</v>
      </c>
      <c r="C5121" t="s">
        <v>3349</v>
      </c>
      <c r="D5121" t="s">
        <v>4574</v>
      </c>
      <c r="E5121" s="1">
        <v>44661</v>
      </c>
      <c r="F5121" t="s">
        <v>3707</v>
      </c>
      <c r="G5121">
        <v>15</v>
      </c>
      <c r="H5121" t="s">
        <v>1517</v>
      </c>
      <c r="I5121" t="s">
        <v>18</v>
      </c>
      <c r="J5121" s="1">
        <v>44177</v>
      </c>
      <c r="K5121" t="s">
        <v>15</v>
      </c>
      <c r="L5121" t="s">
        <v>33</v>
      </c>
    </row>
    <row r="5122" spans="1:13" hidden="1" x14ac:dyDescent="0.25">
      <c r="A5122">
        <v>3683</v>
      </c>
      <c r="B5122" t="s">
        <v>4573</v>
      </c>
      <c r="C5122" t="s">
        <v>3349</v>
      </c>
      <c r="D5122" t="s">
        <v>4574</v>
      </c>
      <c r="E5122" s="1">
        <v>44783</v>
      </c>
      <c r="F5122" t="s">
        <v>3707</v>
      </c>
      <c r="G5122">
        <v>15</v>
      </c>
      <c r="H5122" t="s">
        <v>1517</v>
      </c>
      <c r="I5122" t="s">
        <v>18</v>
      </c>
      <c r="J5122" s="1">
        <v>44177</v>
      </c>
      <c r="K5122" t="s">
        <v>15</v>
      </c>
      <c r="L5122" t="s">
        <v>33</v>
      </c>
    </row>
    <row r="5123" spans="1:13" hidden="1" x14ac:dyDescent="0.25">
      <c r="A5123">
        <v>3683</v>
      </c>
      <c r="B5123" t="s">
        <v>13</v>
      </c>
      <c r="C5123" t="s">
        <v>3949</v>
      </c>
      <c r="D5123" t="s">
        <v>3950</v>
      </c>
      <c r="E5123" s="1">
        <v>44661</v>
      </c>
      <c r="F5123" t="s">
        <v>3707</v>
      </c>
      <c r="G5123">
        <v>15</v>
      </c>
      <c r="H5123" t="s">
        <v>1517</v>
      </c>
      <c r="I5123" t="s">
        <v>18</v>
      </c>
      <c r="J5123" s="1">
        <v>44177</v>
      </c>
      <c r="K5123" t="s">
        <v>15</v>
      </c>
      <c r="L5123" t="s">
        <v>33</v>
      </c>
    </row>
    <row r="5124" spans="1:13" hidden="1" x14ac:dyDescent="0.25">
      <c r="A5124">
        <v>3683</v>
      </c>
      <c r="B5124" t="s">
        <v>13</v>
      </c>
      <c r="C5124" t="s">
        <v>3949</v>
      </c>
      <c r="D5124" t="s">
        <v>3950</v>
      </c>
      <c r="E5124" s="1">
        <v>44783</v>
      </c>
      <c r="F5124" t="s">
        <v>3707</v>
      </c>
      <c r="G5124">
        <v>15</v>
      </c>
      <c r="H5124" t="s">
        <v>1517</v>
      </c>
      <c r="I5124" t="s">
        <v>18</v>
      </c>
      <c r="J5124" s="1">
        <v>44177</v>
      </c>
      <c r="K5124" t="s">
        <v>15</v>
      </c>
      <c r="L5124" t="s">
        <v>33</v>
      </c>
    </row>
    <row r="5125" spans="1:13" hidden="1" x14ac:dyDescent="0.25">
      <c r="A5125">
        <v>3683</v>
      </c>
      <c r="B5125" t="s">
        <v>4602</v>
      </c>
      <c r="C5125" t="s">
        <v>4638</v>
      </c>
      <c r="D5125">
        <v>36772</v>
      </c>
      <c r="E5125" s="1">
        <v>44497</v>
      </c>
      <c r="F5125" t="s">
        <v>99</v>
      </c>
      <c r="G5125">
        <v>25</v>
      </c>
      <c r="H5125" t="s">
        <v>17</v>
      </c>
      <c r="I5125" t="s">
        <v>24</v>
      </c>
      <c r="J5125" s="1">
        <v>44179</v>
      </c>
      <c r="K5125" s="1">
        <v>44544</v>
      </c>
      <c r="L5125" t="s">
        <v>33</v>
      </c>
      <c r="M5125" t="str">
        <f>CONCATENATE(B5125," ",C5125)</f>
        <v>Jesus Pedraza-Sanchez</v>
      </c>
    </row>
    <row r="5126" spans="1:13" hidden="1" x14ac:dyDescent="0.25">
      <c r="A5126">
        <v>3683</v>
      </c>
      <c r="B5126" t="s">
        <v>1325</v>
      </c>
      <c r="C5126" t="s">
        <v>4639</v>
      </c>
      <c r="D5126">
        <v>36773</v>
      </c>
      <c r="E5126" s="1">
        <v>44515</v>
      </c>
      <c r="F5126" t="s">
        <v>99</v>
      </c>
      <c r="G5126">
        <v>25</v>
      </c>
      <c r="H5126" t="s">
        <v>17</v>
      </c>
      <c r="I5126" t="s">
        <v>24</v>
      </c>
      <c r="J5126" s="1">
        <v>44179</v>
      </c>
      <c r="K5126" s="1">
        <v>44544</v>
      </c>
      <c r="L5126" t="s">
        <v>33</v>
      </c>
    </row>
    <row r="5127" spans="1:13" hidden="1" x14ac:dyDescent="0.25">
      <c r="A5127">
        <v>3683</v>
      </c>
      <c r="B5127" t="s">
        <v>1325</v>
      </c>
      <c r="C5127" t="s">
        <v>4639</v>
      </c>
      <c r="D5127">
        <v>36773</v>
      </c>
      <c r="E5127" s="1">
        <v>44661</v>
      </c>
      <c r="F5127" t="s">
        <v>3707</v>
      </c>
      <c r="G5127">
        <v>15</v>
      </c>
      <c r="H5127" t="s">
        <v>1517</v>
      </c>
      <c r="I5127" t="s">
        <v>18</v>
      </c>
      <c r="J5127" s="1">
        <v>44179</v>
      </c>
      <c r="K5127" t="s">
        <v>15</v>
      </c>
      <c r="L5127" t="s">
        <v>33</v>
      </c>
    </row>
    <row r="5128" spans="1:13" hidden="1" x14ac:dyDescent="0.25">
      <c r="A5128">
        <v>3683</v>
      </c>
      <c r="B5128" t="s">
        <v>1325</v>
      </c>
      <c r="C5128" t="s">
        <v>4639</v>
      </c>
      <c r="D5128">
        <v>36773</v>
      </c>
      <c r="E5128" s="1">
        <v>44783</v>
      </c>
      <c r="F5128" t="s">
        <v>3707</v>
      </c>
      <c r="G5128">
        <v>15</v>
      </c>
      <c r="H5128" t="s">
        <v>1517</v>
      </c>
      <c r="I5128" t="s">
        <v>18</v>
      </c>
      <c r="J5128" s="1">
        <v>44179</v>
      </c>
      <c r="K5128" t="s">
        <v>15</v>
      </c>
      <c r="L5128" t="s">
        <v>33</v>
      </c>
    </row>
    <row r="5129" spans="1:13" hidden="1" x14ac:dyDescent="0.25">
      <c r="A5129">
        <v>3683</v>
      </c>
      <c r="B5129" t="s">
        <v>4602</v>
      </c>
      <c r="C5129" t="s">
        <v>4638</v>
      </c>
      <c r="D5129">
        <v>36772</v>
      </c>
      <c r="E5129" s="1">
        <v>44661</v>
      </c>
      <c r="F5129" t="s">
        <v>3707</v>
      </c>
      <c r="G5129">
        <v>15</v>
      </c>
      <c r="H5129" t="s">
        <v>1517</v>
      </c>
      <c r="I5129" t="s">
        <v>18</v>
      </c>
      <c r="J5129" s="1">
        <v>44179</v>
      </c>
      <c r="K5129" t="s">
        <v>15</v>
      </c>
      <c r="L5129" t="s">
        <v>33</v>
      </c>
    </row>
    <row r="5130" spans="1:13" hidden="1" x14ac:dyDescent="0.25">
      <c r="A5130">
        <v>3683</v>
      </c>
      <c r="B5130" t="s">
        <v>4602</v>
      </c>
      <c r="C5130" t="s">
        <v>4638</v>
      </c>
      <c r="D5130">
        <v>36772</v>
      </c>
      <c r="E5130" s="1">
        <v>44783</v>
      </c>
      <c r="F5130" t="s">
        <v>3707</v>
      </c>
      <c r="G5130">
        <v>15</v>
      </c>
      <c r="H5130" t="s">
        <v>1517</v>
      </c>
      <c r="I5130" t="s">
        <v>18</v>
      </c>
      <c r="J5130" s="1">
        <v>44179</v>
      </c>
      <c r="K5130" t="s">
        <v>15</v>
      </c>
      <c r="L5130" t="s">
        <v>33</v>
      </c>
    </row>
    <row r="5131" spans="1:13" hidden="1" x14ac:dyDescent="0.25">
      <c r="A5131">
        <v>3683</v>
      </c>
      <c r="B5131" t="s">
        <v>1736</v>
      </c>
      <c r="C5131" t="s">
        <v>176</v>
      </c>
      <c r="D5131" t="s">
        <v>4419</v>
      </c>
      <c r="E5131" s="1">
        <v>44515</v>
      </c>
      <c r="F5131" t="s">
        <v>99</v>
      </c>
      <c r="G5131">
        <v>28</v>
      </c>
      <c r="H5131" t="s">
        <v>17</v>
      </c>
      <c r="I5131" t="s">
        <v>18</v>
      </c>
      <c r="J5131" s="1">
        <v>44180</v>
      </c>
      <c r="K5131" t="s">
        <v>15</v>
      </c>
      <c r="L5131" t="s">
        <v>33</v>
      </c>
    </row>
    <row r="5132" spans="1:13" hidden="1" x14ac:dyDescent="0.25">
      <c r="A5132">
        <v>3683</v>
      </c>
      <c r="B5132" t="s">
        <v>4640</v>
      </c>
      <c r="C5132" t="s">
        <v>4641</v>
      </c>
      <c r="D5132">
        <v>36774</v>
      </c>
      <c r="E5132" s="1">
        <v>44520</v>
      </c>
      <c r="F5132" t="s">
        <v>99</v>
      </c>
      <c r="G5132">
        <v>28</v>
      </c>
      <c r="H5132" t="s">
        <v>17</v>
      </c>
      <c r="I5132" t="s">
        <v>24</v>
      </c>
      <c r="J5132" s="1">
        <v>44181</v>
      </c>
      <c r="K5132" s="1">
        <v>44546</v>
      </c>
      <c r="L5132" t="s">
        <v>33</v>
      </c>
    </row>
    <row r="5133" spans="1:13" hidden="1" x14ac:dyDescent="0.25">
      <c r="A5133">
        <v>3683</v>
      </c>
      <c r="B5133" t="s">
        <v>4640</v>
      </c>
      <c r="C5133" t="s">
        <v>4641</v>
      </c>
      <c r="D5133">
        <v>36774</v>
      </c>
      <c r="E5133" t="s">
        <v>15</v>
      </c>
      <c r="F5133" t="s">
        <v>3707</v>
      </c>
      <c r="G5133">
        <v>15</v>
      </c>
      <c r="H5133" t="s">
        <v>1517</v>
      </c>
      <c r="I5133" t="s">
        <v>18</v>
      </c>
      <c r="J5133" s="1">
        <v>44181</v>
      </c>
      <c r="K5133" t="s">
        <v>15</v>
      </c>
      <c r="L5133" t="s">
        <v>19</v>
      </c>
    </row>
    <row r="5134" spans="1:13" hidden="1" x14ac:dyDescent="0.25">
      <c r="A5134">
        <v>3683</v>
      </c>
      <c r="B5134" t="s">
        <v>4640</v>
      </c>
      <c r="C5134" t="s">
        <v>4641</v>
      </c>
      <c r="D5134">
        <v>36774</v>
      </c>
      <c r="E5134" s="1">
        <v>44661</v>
      </c>
      <c r="F5134" t="s">
        <v>3707</v>
      </c>
      <c r="G5134">
        <v>15</v>
      </c>
      <c r="H5134" t="s">
        <v>1517</v>
      </c>
      <c r="I5134" t="s">
        <v>18</v>
      </c>
      <c r="J5134" s="1">
        <v>44181</v>
      </c>
      <c r="K5134" t="s">
        <v>15</v>
      </c>
      <c r="L5134" t="s">
        <v>33</v>
      </c>
    </row>
    <row r="5135" spans="1:13" hidden="1" x14ac:dyDescent="0.25">
      <c r="A5135">
        <v>3683</v>
      </c>
      <c r="B5135" t="s">
        <v>4640</v>
      </c>
      <c r="C5135" t="s">
        <v>4641</v>
      </c>
      <c r="D5135">
        <v>36774</v>
      </c>
      <c r="E5135" s="1">
        <v>44783</v>
      </c>
      <c r="F5135" t="s">
        <v>3707</v>
      </c>
      <c r="G5135">
        <v>15</v>
      </c>
      <c r="H5135" t="s">
        <v>1517</v>
      </c>
      <c r="I5135" t="s">
        <v>18</v>
      </c>
      <c r="J5135" s="1">
        <v>44181</v>
      </c>
      <c r="K5135" t="s">
        <v>15</v>
      </c>
      <c r="L5135" t="s">
        <v>33</v>
      </c>
    </row>
    <row r="5136" spans="1:13" hidden="1" x14ac:dyDescent="0.25">
      <c r="A5136">
        <v>3683</v>
      </c>
      <c r="B5136" t="s">
        <v>4642</v>
      </c>
      <c r="C5136" t="s">
        <v>4643</v>
      </c>
      <c r="D5136">
        <v>36775</v>
      </c>
      <c r="E5136" s="1">
        <v>44516</v>
      </c>
      <c r="F5136" t="s">
        <v>99</v>
      </c>
      <c r="G5136">
        <v>40</v>
      </c>
      <c r="H5136" t="s">
        <v>17</v>
      </c>
      <c r="I5136" t="s">
        <v>24</v>
      </c>
      <c r="J5136" s="1">
        <v>44181</v>
      </c>
      <c r="K5136" s="1">
        <v>44546</v>
      </c>
      <c r="L5136" t="s">
        <v>33</v>
      </c>
    </row>
    <row r="5137" spans="1:13" hidden="1" x14ac:dyDescent="0.25">
      <c r="A5137">
        <v>3683</v>
      </c>
      <c r="B5137" t="s">
        <v>4644</v>
      </c>
      <c r="C5137" t="s">
        <v>4635</v>
      </c>
      <c r="D5137" t="s">
        <v>1904</v>
      </c>
      <c r="E5137" s="1">
        <v>44516</v>
      </c>
      <c r="F5137" t="s">
        <v>99</v>
      </c>
      <c r="G5137">
        <v>40</v>
      </c>
      <c r="H5137" t="s">
        <v>17</v>
      </c>
      <c r="I5137" t="s">
        <v>24</v>
      </c>
      <c r="J5137" s="1">
        <v>44181</v>
      </c>
      <c r="K5137" s="1">
        <v>44546</v>
      </c>
      <c r="L5137" t="s">
        <v>33</v>
      </c>
    </row>
    <row r="5138" spans="1:13" hidden="1" x14ac:dyDescent="0.25">
      <c r="A5138">
        <v>3683</v>
      </c>
      <c r="B5138" t="s">
        <v>4153</v>
      </c>
      <c r="C5138" t="s">
        <v>4032</v>
      </c>
      <c r="D5138" t="s">
        <v>4154</v>
      </c>
      <c r="E5138" s="1">
        <v>44515</v>
      </c>
      <c r="F5138" t="s">
        <v>99</v>
      </c>
      <c r="G5138">
        <v>65</v>
      </c>
      <c r="H5138" t="s">
        <v>17</v>
      </c>
      <c r="I5138" t="s">
        <v>24</v>
      </c>
      <c r="J5138" s="1">
        <v>44181</v>
      </c>
      <c r="K5138" s="1">
        <v>44546</v>
      </c>
      <c r="L5138" t="s">
        <v>33</v>
      </c>
    </row>
    <row r="5139" spans="1:13" hidden="1" x14ac:dyDescent="0.25">
      <c r="A5139">
        <v>3683</v>
      </c>
      <c r="B5139" t="s">
        <v>1764</v>
      </c>
      <c r="C5139" t="s">
        <v>4032</v>
      </c>
      <c r="D5139" t="s">
        <v>1992</v>
      </c>
      <c r="E5139" s="1">
        <v>44515</v>
      </c>
      <c r="F5139" t="s">
        <v>99</v>
      </c>
      <c r="G5139">
        <v>65</v>
      </c>
      <c r="H5139" t="s">
        <v>17</v>
      </c>
      <c r="I5139" t="s">
        <v>24</v>
      </c>
      <c r="J5139" s="1">
        <v>44181</v>
      </c>
      <c r="K5139" s="1">
        <v>44546</v>
      </c>
      <c r="L5139" t="s">
        <v>33</v>
      </c>
    </row>
    <row r="5140" spans="1:13" hidden="1" x14ac:dyDescent="0.25">
      <c r="A5140">
        <v>3683</v>
      </c>
      <c r="B5140" t="s">
        <v>4645</v>
      </c>
      <c r="C5140" t="s">
        <v>4646</v>
      </c>
      <c r="D5140">
        <v>36776</v>
      </c>
      <c r="E5140" s="1">
        <v>44497</v>
      </c>
      <c r="F5140" t="s">
        <v>99</v>
      </c>
      <c r="G5140">
        <v>52</v>
      </c>
      <c r="H5140" t="s">
        <v>17</v>
      </c>
      <c r="I5140" t="s">
        <v>24</v>
      </c>
      <c r="J5140" s="1">
        <v>44183</v>
      </c>
      <c r="K5140" s="1">
        <v>44548</v>
      </c>
      <c r="L5140" t="s">
        <v>33</v>
      </c>
      <c r="M5140" t="str">
        <f>CONCATENATE(B5140," ",C5140)</f>
        <v>Shane Reccord</v>
      </c>
    </row>
    <row r="5141" spans="1:13" hidden="1" x14ac:dyDescent="0.25">
      <c r="A5141">
        <v>3683</v>
      </c>
      <c r="B5141" t="s">
        <v>4645</v>
      </c>
      <c r="C5141" t="s">
        <v>4646</v>
      </c>
      <c r="D5141">
        <v>36776</v>
      </c>
      <c r="E5141" s="1">
        <v>44661</v>
      </c>
      <c r="F5141" t="s">
        <v>3707</v>
      </c>
      <c r="G5141">
        <v>15</v>
      </c>
      <c r="H5141" t="s">
        <v>1517</v>
      </c>
      <c r="I5141" t="s">
        <v>18</v>
      </c>
      <c r="J5141" s="1">
        <v>44183</v>
      </c>
      <c r="K5141" t="s">
        <v>15</v>
      </c>
      <c r="L5141" t="s">
        <v>33</v>
      </c>
    </row>
    <row r="5142" spans="1:13" hidden="1" x14ac:dyDescent="0.25">
      <c r="A5142">
        <v>3683</v>
      </c>
      <c r="B5142" t="s">
        <v>4645</v>
      </c>
      <c r="C5142" t="s">
        <v>4646</v>
      </c>
      <c r="D5142">
        <v>36776</v>
      </c>
      <c r="E5142" s="1">
        <v>44783</v>
      </c>
      <c r="F5142" t="s">
        <v>3707</v>
      </c>
      <c r="G5142">
        <v>15</v>
      </c>
      <c r="H5142" t="s">
        <v>1517</v>
      </c>
      <c r="I5142" t="s">
        <v>18</v>
      </c>
      <c r="J5142" s="1">
        <v>44183</v>
      </c>
      <c r="K5142" t="s">
        <v>15</v>
      </c>
      <c r="L5142" t="s">
        <v>33</v>
      </c>
    </row>
    <row r="5143" spans="1:13" hidden="1" x14ac:dyDescent="0.25">
      <c r="A5143">
        <v>3683</v>
      </c>
      <c r="B5143" t="s">
        <v>4647</v>
      </c>
      <c r="C5143" t="s">
        <v>4648</v>
      </c>
      <c r="D5143">
        <v>36778</v>
      </c>
      <c r="E5143" s="1">
        <v>44497</v>
      </c>
      <c r="F5143" t="s">
        <v>99</v>
      </c>
      <c r="G5143">
        <v>25</v>
      </c>
      <c r="H5143" t="s">
        <v>17</v>
      </c>
      <c r="I5143" t="s">
        <v>24</v>
      </c>
      <c r="J5143" s="1">
        <v>44184</v>
      </c>
      <c r="K5143" s="1">
        <v>44549</v>
      </c>
      <c r="L5143" t="s">
        <v>33</v>
      </c>
      <c r="M5143" t="str">
        <f t="shared" ref="M5143:M5144" si="14">CONCATENATE(B5143," ",C5143)</f>
        <v>Ethan Perry</v>
      </c>
    </row>
    <row r="5144" spans="1:13" hidden="1" x14ac:dyDescent="0.25">
      <c r="A5144">
        <v>3683</v>
      </c>
      <c r="B5144" t="s">
        <v>4649</v>
      </c>
      <c r="C5144" t="s">
        <v>4650</v>
      </c>
      <c r="D5144">
        <v>36779</v>
      </c>
      <c r="E5144" s="1">
        <v>44497</v>
      </c>
      <c r="F5144" t="s">
        <v>99</v>
      </c>
      <c r="G5144">
        <v>25</v>
      </c>
      <c r="H5144" t="s">
        <v>17</v>
      </c>
      <c r="I5144" t="s">
        <v>24</v>
      </c>
      <c r="J5144" s="1">
        <v>44184</v>
      </c>
      <c r="K5144" s="1">
        <v>44549</v>
      </c>
      <c r="L5144" t="s">
        <v>33</v>
      </c>
      <c r="M5144" t="str">
        <f t="shared" si="14"/>
        <v>Rhett Birdsong</v>
      </c>
    </row>
    <row r="5145" spans="1:13" hidden="1" x14ac:dyDescent="0.25">
      <c r="A5145">
        <v>3683</v>
      </c>
      <c r="B5145" t="s">
        <v>4649</v>
      </c>
      <c r="C5145" t="s">
        <v>4650</v>
      </c>
      <c r="D5145">
        <v>36779</v>
      </c>
      <c r="E5145" s="1">
        <v>44661</v>
      </c>
      <c r="F5145" t="s">
        <v>3707</v>
      </c>
      <c r="G5145">
        <v>15</v>
      </c>
      <c r="H5145" t="s">
        <v>1517</v>
      </c>
      <c r="I5145" t="s">
        <v>18</v>
      </c>
      <c r="J5145" s="1">
        <v>44184</v>
      </c>
      <c r="K5145" t="s">
        <v>15</v>
      </c>
      <c r="L5145" t="s">
        <v>33</v>
      </c>
    </row>
    <row r="5146" spans="1:13" hidden="1" x14ac:dyDescent="0.25">
      <c r="A5146">
        <v>3683</v>
      </c>
      <c r="B5146" t="s">
        <v>4649</v>
      </c>
      <c r="C5146" t="s">
        <v>4650</v>
      </c>
      <c r="D5146">
        <v>36779</v>
      </c>
      <c r="E5146" s="1">
        <v>44783</v>
      </c>
      <c r="F5146" t="s">
        <v>3707</v>
      </c>
      <c r="G5146">
        <v>15</v>
      </c>
      <c r="H5146" t="s">
        <v>1517</v>
      </c>
      <c r="I5146" t="s">
        <v>18</v>
      </c>
      <c r="J5146" s="1">
        <v>44184</v>
      </c>
      <c r="K5146" t="s">
        <v>15</v>
      </c>
      <c r="L5146" t="s">
        <v>33</v>
      </c>
    </row>
    <row r="5147" spans="1:13" hidden="1" x14ac:dyDescent="0.25">
      <c r="A5147">
        <v>3683</v>
      </c>
      <c r="B5147" t="s">
        <v>4647</v>
      </c>
      <c r="C5147" t="s">
        <v>4648</v>
      </c>
      <c r="D5147">
        <v>36778</v>
      </c>
      <c r="E5147" s="1">
        <v>44661</v>
      </c>
      <c r="F5147" t="s">
        <v>3707</v>
      </c>
      <c r="G5147">
        <v>15</v>
      </c>
      <c r="H5147" t="s">
        <v>1517</v>
      </c>
      <c r="I5147" t="s">
        <v>18</v>
      </c>
      <c r="J5147" s="1">
        <v>44184</v>
      </c>
      <c r="K5147" t="s">
        <v>15</v>
      </c>
      <c r="L5147" t="s">
        <v>33</v>
      </c>
    </row>
    <row r="5148" spans="1:13" hidden="1" x14ac:dyDescent="0.25">
      <c r="A5148">
        <v>3683</v>
      </c>
      <c r="B5148" t="s">
        <v>4647</v>
      </c>
      <c r="C5148" t="s">
        <v>4648</v>
      </c>
      <c r="D5148">
        <v>36778</v>
      </c>
      <c r="E5148" s="1">
        <v>44783</v>
      </c>
      <c r="F5148" t="s">
        <v>3707</v>
      </c>
      <c r="G5148">
        <v>15</v>
      </c>
      <c r="H5148" t="s">
        <v>1517</v>
      </c>
      <c r="I5148" t="s">
        <v>18</v>
      </c>
      <c r="J5148" s="1">
        <v>44184</v>
      </c>
      <c r="K5148" t="s">
        <v>15</v>
      </c>
      <c r="L5148" t="s">
        <v>33</v>
      </c>
    </row>
    <row r="5149" spans="1:13" hidden="1" x14ac:dyDescent="0.25">
      <c r="A5149">
        <v>3683</v>
      </c>
      <c r="B5149" t="s">
        <v>4651</v>
      </c>
      <c r="C5149" t="s">
        <v>4652</v>
      </c>
      <c r="D5149">
        <v>36537</v>
      </c>
      <c r="E5149" s="1">
        <v>44506</v>
      </c>
      <c r="F5149" t="s">
        <v>99</v>
      </c>
      <c r="G5149">
        <v>28</v>
      </c>
      <c r="H5149" t="s">
        <v>17</v>
      </c>
      <c r="I5149" t="s">
        <v>24</v>
      </c>
      <c r="J5149" s="1">
        <v>44186</v>
      </c>
      <c r="K5149" s="1">
        <v>44551</v>
      </c>
      <c r="L5149" t="s">
        <v>33</v>
      </c>
    </row>
    <row r="5150" spans="1:13" hidden="1" x14ac:dyDescent="0.25">
      <c r="A5150">
        <v>3683</v>
      </c>
      <c r="B5150" t="s">
        <v>2191</v>
      </c>
      <c r="C5150" t="s">
        <v>3889</v>
      </c>
      <c r="D5150" t="s">
        <v>3890</v>
      </c>
      <c r="E5150" t="s">
        <v>15</v>
      </c>
      <c r="F5150" t="s">
        <v>3707</v>
      </c>
      <c r="G5150">
        <v>15</v>
      </c>
      <c r="H5150" t="s">
        <v>1517</v>
      </c>
      <c r="I5150" t="s">
        <v>18</v>
      </c>
      <c r="J5150" s="1">
        <v>44187</v>
      </c>
      <c r="K5150" t="s">
        <v>15</v>
      </c>
      <c r="L5150" t="s">
        <v>19</v>
      </c>
    </row>
    <row r="5151" spans="1:13" hidden="1" x14ac:dyDescent="0.25">
      <c r="A5151">
        <v>3683</v>
      </c>
      <c r="B5151" t="s">
        <v>3891</v>
      </c>
      <c r="C5151" t="s">
        <v>3889</v>
      </c>
      <c r="D5151">
        <v>45</v>
      </c>
      <c r="E5151" t="s">
        <v>15</v>
      </c>
      <c r="F5151" t="s">
        <v>3707</v>
      </c>
      <c r="G5151">
        <v>15</v>
      </c>
      <c r="H5151" t="s">
        <v>1517</v>
      </c>
      <c r="I5151" t="s">
        <v>18</v>
      </c>
      <c r="J5151" s="1">
        <v>44187</v>
      </c>
      <c r="K5151" t="s">
        <v>15</v>
      </c>
      <c r="L5151" t="s">
        <v>19</v>
      </c>
    </row>
    <row r="5152" spans="1:13" hidden="1" x14ac:dyDescent="0.25">
      <c r="A5152">
        <v>3683</v>
      </c>
      <c r="B5152" t="s">
        <v>2191</v>
      </c>
      <c r="C5152" t="s">
        <v>3889</v>
      </c>
      <c r="D5152" t="s">
        <v>3890</v>
      </c>
      <c r="E5152" t="s">
        <v>15</v>
      </c>
      <c r="F5152" t="s">
        <v>3707</v>
      </c>
      <c r="G5152">
        <v>15</v>
      </c>
      <c r="H5152" t="s">
        <v>1517</v>
      </c>
      <c r="I5152" t="s">
        <v>18</v>
      </c>
      <c r="J5152" s="1">
        <v>44187</v>
      </c>
      <c r="K5152" t="s">
        <v>15</v>
      </c>
      <c r="L5152" t="s">
        <v>19</v>
      </c>
    </row>
    <row r="5153" spans="1:13" hidden="1" x14ac:dyDescent="0.25">
      <c r="A5153">
        <v>3683</v>
      </c>
      <c r="B5153" t="s">
        <v>3891</v>
      </c>
      <c r="C5153" t="s">
        <v>3889</v>
      </c>
      <c r="D5153">
        <v>45</v>
      </c>
      <c r="E5153" t="s">
        <v>15</v>
      </c>
      <c r="F5153" t="s">
        <v>3707</v>
      </c>
      <c r="G5153">
        <v>15</v>
      </c>
      <c r="H5153" t="s">
        <v>1517</v>
      </c>
      <c r="I5153" t="s">
        <v>18</v>
      </c>
      <c r="J5153" s="1">
        <v>44187</v>
      </c>
      <c r="K5153" t="s">
        <v>15</v>
      </c>
      <c r="L5153" t="s">
        <v>19</v>
      </c>
    </row>
    <row r="5154" spans="1:13" hidden="1" x14ac:dyDescent="0.25">
      <c r="A5154">
        <v>3683</v>
      </c>
      <c r="B5154" t="s">
        <v>1231</v>
      </c>
      <c r="C5154" t="s">
        <v>4653</v>
      </c>
      <c r="D5154">
        <v>36780</v>
      </c>
      <c r="E5154" s="1">
        <v>44497</v>
      </c>
      <c r="F5154" t="s">
        <v>99</v>
      </c>
      <c r="G5154">
        <v>28</v>
      </c>
      <c r="H5154" t="s">
        <v>17</v>
      </c>
      <c r="I5154" t="s">
        <v>24</v>
      </c>
      <c r="J5154" s="1">
        <v>44188</v>
      </c>
      <c r="K5154" s="1">
        <v>44553</v>
      </c>
      <c r="L5154" t="s">
        <v>33</v>
      </c>
      <c r="M5154" t="str">
        <f>CONCATENATE(B5154," ",C5154)</f>
        <v>Christian Vasquez</v>
      </c>
    </row>
    <row r="5155" spans="1:13" hidden="1" x14ac:dyDescent="0.25">
      <c r="A5155">
        <v>3683</v>
      </c>
      <c r="B5155" t="s">
        <v>1231</v>
      </c>
      <c r="C5155" t="s">
        <v>4653</v>
      </c>
      <c r="D5155">
        <v>36780</v>
      </c>
      <c r="E5155" s="1">
        <v>44661</v>
      </c>
      <c r="F5155" t="s">
        <v>3707</v>
      </c>
      <c r="G5155">
        <v>15</v>
      </c>
      <c r="H5155" t="s">
        <v>1517</v>
      </c>
      <c r="I5155" t="s">
        <v>18</v>
      </c>
      <c r="J5155" s="1">
        <v>44188</v>
      </c>
      <c r="K5155" t="s">
        <v>15</v>
      </c>
      <c r="L5155" t="s">
        <v>33</v>
      </c>
    </row>
    <row r="5156" spans="1:13" hidden="1" x14ac:dyDescent="0.25">
      <c r="A5156">
        <v>3683</v>
      </c>
      <c r="B5156" t="s">
        <v>1231</v>
      </c>
      <c r="C5156" t="s">
        <v>4653</v>
      </c>
      <c r="D5156">
        <v>36780</v>
      </c>
      <c r="E5156" s="1">
        <v>44783</v>
      </c>
      <c r="F5156" t="s">
        <v>3707</v>
      </c>
      <c r="G5156">
        <v>15</v>
      </c>
      <c r="H5156" t="s">
        <v>1517</v>
      </c>
      <c r="I5156" t="s">
        <v>18</v>
      </c>
      <c r="J5156" s="1">
        <v>44188</v>
      </c>
      <c r="K5156" t="s">
        <v>15</v>
      </c>
      <c r="L5156" t="s">
        <v>33</v>
      </c>
    </row>
    <row r="5157" spans="1:13" hidden="1" x14ac:dyDescent="0.25">
      <c r="A5157">
        <v>3683</v>
      </c>
      <c r="B5157" t="s">
        <v>4654</v>
      </c>
      <c r="C5157" t="s">
        <v>4655</v>
      </c>
      <c r="D5157">
        <v>36781</v>
      </c>
      <c r="E5157" s="1">
        <v>44497</v>
      </c>
      <c r="F5157" t="s">
        <v>99</v>
      </c>
      <c r="G5157">
        <v>25</v>
      </c>
      <c r="H5157" t="s">
        <v>17</v>
      </c>
      <c r="I5157" t="s">
        <v>24</v>
      </c>
      <c r="J5157" s="1">
        <v>44192</v>
      </c>
      <c r="K5157" s="1">
        <v>44557</v>
      </c>
      <c r="L5157" t="s">
        <v>33</v>
      </c>
      <c r="M5157" t="str">
        <f>CONCATENATE(B5157," ",C5157)</f>
        <v>Caleb McCall</v>
      </c>
    </row>
    <row r="5158" spans="1:13" hidden="1" x14ac:dyDescent="0.25">
      <c r="A5158">
        <v>3683</v>
      </c>
      <c r="B5158" t="s">
        <v>4654</v>
      </c>
      <c r="C5158" t="s">
        <v>4655</v>
      </c>
      <c r="D5158">
        <v>36781</v>
      </c>
      <c r="E5158" s="1">
        <v>44661</v>
      </c>
      <c r="F5158" t="s">
        <v>3707</v>
      </c>
      <c r="G5158">
        <v>15</v>
      </c>
      <c r="H5158" t="s">
        <v>1517</v>
      </c>
      <c r="I5158" t="s">
        <v>18</v>
      </c>
      <c r="J5158" s="1">
        <v>44192</v>
      </c>
      <c r="K5158" t="s">
        <v>15</v>
      </c>
      <c r="L5158" t="s">
        <v>33</v>
      </c>
    </row>
    <row r="5159" spans="1:13" hidden="1" x14ac:dyDescent="0.25">
      <c r="A5159">
        <v>3683</v>
      </c>
      <c r="B5159" t="s">
        <v>4654</v>
      </c>
      <c r="C5159" t="s">
        <v>4655</v>
      </c>
      <c r="D5159">
        <v>36781</v>
      </c>
      <c r="E5159" s="1">
        <v>44783</v>
      </c>
      <c r="F5159" t="s">
        <v>3707</v>
      </c>
      <c r="G5159">
        <v>15</v>
      </c>
      <c r="H5159" t="s">
        <v>1517</v>
      </c>
      <c r="I5159" t="s">
        <v>18</v>
      </c>
      <c r="J5159" s="1">
        <v>44192</v>
      </c>
      <c r="K5159" t="s">
        <v>15</v>
      </c>
      <c r="L5159" t="s">
        <v>33</v>
      </c>
    </row>
    <row r="5160" spans="1:13" hidden="1" x14ac:dyDescent="0.25">
      <c r="A5160">
        <v>3683</v>
      </c>
      <c r="B5160" t="s">
        <v>760</v>
      </c>
      <c r="C5160" t="s">
        <v>4410</v>
      </c>
      <c r="D5160" t="s">
        <v>4411</v>
      </c>
      <c r="E5160" s="1">
        <v>44659</v>
      </c>
      <c r="F5160" t="s">
        <v>3707</v>
      </c>
      <c r="G5160">
        <v>15</v>
      </c>
      <c r="H5160" t="s">
        <v>1517</v>
      </c>
      <c r="I5160" t="s">
        <v>18</v>
      </c>
      <c r="J5160" s="1">
        <v>44194</v>
      </c>
      <c r="K5160" t="s">
        <v>15</v>
      </c>
      <c r="L5160" t="s">
        <v>33</v>
      </c>
    </row>
    <row r="5161" spans="1:13" hidden="1" x14ac:dyDescent="0.25">
      <c r="A5161">
        <v>3683</v>
      </c>
      <c r="B5161" t="s">
        <v>4412</v>
      </c>
      <c r="C5161" t="s">
        <v>4410</v>
      </c>
      <c r="D5161" t="s">
        <v>2377</v>
      </c>
      <c r="E5161" s="1">
        <v>44659</v>
      </c>
      <c r="F5161" t="s">
        <v>3707</v>
      </c>
      <c r="G5161">
        <v>15</v>
      </c>
      <c r="H5161" t="s">
        <v>1517</v>
      </c>
      <c r="I5161" t="s">
        <v>18</v>
      </c>
      <c r="J5161" s="1">
        <v>44194</v>
      </c>
      <c r="K5161" t="s">
        <v>15</v>
      </c>
      <c r="L5161" t="s">
        <v>33</v>
      </c>
    </row>
    <row r="5162" spans="1:13" hidden="1" x14ac:dyDescent="0.25">
      <c r="A5162">
        <v>3683</v>
      </c>
      <c r="B5162" t="s">
        <v>760</v>
      </c>
      <c r="C5162" t="s">
        <v>4410</v>
      </c>
      <c r="D5162" t="s">
        <v>4411</v>
      </c>
      <c r="E5162" s="1">
        <v>44783</v>
      </c>
      <c r="F5162" t="s">
        <v>3707</v>
      </c>
      <c r="G5162">
        <v>15</v>
      </c>
      <c r="H5162" t="s">
        <v>1517</v>
      </c>
      <c r="I5162" t="s">
        <v>18</v>
      </c>
      <c r="J5162" s="1">
        <v>44194</v>
      </c>
      <c r="K5162" t="s">
        <v>15</v>
      </c>
      <c r="L5162" t="s">
        <v>33</v>
      </c>
    </row>
    <row r="5163" spans="1:13" hidden="1" x14ac:dyDescent="0.25">
      <c r="A5163">
        <v>3683</v>
      </c>
      <c r="B5163" t="s">
        <v>4412</v>
      </c>
      <c r="C5163" t="s">
        <v>4410</v>
      </c>
      <c r="D5163" t="s">
        <v>2377</v>
      </c>
      <c r="E5163" s="1">
        <v>44783</v>
      </c>
      <c r="F5163" t="s">
        <v>3707</v>
      </c>
      <c r="G5163">
        <v>15</v>
      </c>
      <c r="H5163" t="s">
        <v>1517</v>
      </c>
      <c r="I5163" t="s">
        <v>18</v>
      </c>
      <c r="J5163" s="1">
        <v>44194</v>
      </c>
      <c r="K5163" t="s">
        <v>15</v>
      </c>
      <c r="L5163" t="s">
        <v>33</v>
      </c>
    </row>
    <row r="5164" spans="1:13" hidden="1" x14ac:dyDescent="0.25">
      <c r="A5164">
        <v>3683</v>
      </c>
      <c r="B5164" t="s">
        <v>436</v>
      </c>
      <c r="C5164" t="s">
        <v>3866</v>
      </c>
      <c r="D5164" t="s">
        <v>3867</v>
      </c>
      <c r="E5164" s="1">
        <v>44661</v>
      </c>
      <c r="F5164" t="s">
        <v>3707</v>
      </c>
      <c r="G5164">
        <v>15</v>
      </c>
      <c r="H5164" t="s">
        <v>1517</v>
      </c>
      <c r="I5164" t="s">
        <v>18</v>
      </c>
      <c r="J5164" s="1">
        <v>44194</v>
      </c>
      <c r="K5164" t="s">
        <v>15</v>
      </c>
      <c r="L5164" t="s">
        <v>33</v>
      </c>
    </row>
    <row r="5165" spans="1:13" hidden="1" x14ac:dyDescent="0.25">
      <c r="A5165">
        <v>3683</v>
      </c>
      <c r="B5165" t="s">
        <v>436</v>
      </c>
      <c r="C5165" t="s">
        <v>3866</v>
      </c>
      <c r="D5165" t="s">
        <v>3867</v>
      </c>
      <c r="E5165" s="1">
        <v>44783</v>
      </c>
      <c r="F5165" t="s">
        <v>3707</v>
      </c>
      <c r="G5165">
        <v>15</v>
      </c>
      <c r="H5165" t="s">
        <v>1517</v>
      </c>
      <c r="I5165" t="s">
        <v>18</v>
      </c>
      <c r="J5165" s="1">
        <v>44194</v>
      </c>
      <c r="K5165" t="s">
        <v>15</v>
      </c>
      <c r="L5165" t="s">
        <v>33</v>
      </c>
    </row>
    <row r="5166" spans="1:13" hidden="1" x14ac:dyDescent="0.25">
      <c r="A5166">
        <v>3683</v>
      </c>
      <c r="B5166" t="s">
        <v>3805</v>
      </c>
      <c r="C5166" t="s">
        <v>3866</v>
      </c>
      <c r="D5166" t="s">
        <v>4530</v>
      </c>
      <c r="E5166" s="1">
        <v>44661</v>
      </c>
      <c r="F5166" t="s">
        <v>3707</v>
      </c>
      <c r="G5166">
        <v>15</v>
      </c>
      <c r="H5166" t="s">
        <v>1517</v>
      </c>
      <c r="I5166" t="s">
        <v>18</v>
      </c>
      <c r="J5166" s="1">
        <v>44194</v>
      </c>
      <c r="K5166" t="s">
        <v>15</v>
      </c>
      <c r="L5166" t="s">
        <v>33</v>
      </c>
    </row>
    <row r="5167" spans="1:13" hidden="1" x14ac:dyDescent="0.25">
      <c r="A5167">
        <v>3683</v>
      </c>
      <c r="B5167" t="s">
        <v>3805</v>
      </c>
      <c r="C5167" t="s">
        <v>3866</v>
      </c>
      <c r="D5167" t="s">
        <v>4530</v>
      </c>
      <c r="E5167" s="1">
        <v>44783</v>
      </c>
      <c r="F5167" t="s">
        <v>3707</v>
      </c>
      <c r="G5167">
        <v>15</v>
      </c>
      <c r="H5167" t="s">
        <v>1517</v>
      </c>
      <c r="I5167" t="s">
        <v>18</v>
      </c>
      <c r="J5167" s="1">
        <v>44194</v>
      </c>
      <c r="K5167" t="s">
        <v>15</v>
      </c>
      <c r="L5167" t="s">
        <v>33</v>
      </c>
    </row>
    <row r="5168" spans="1:13" hidden="1" x14ac:dyDescent="0.25">
      <c r="A5168">
        <v>3683</v>
      </c>
      <c r="B5168" t="s">
        <v>4656</v>
      </c>
      <c r="C5168" t="s">
        <v>4657</v>
      </c>
      <c r="D5168">
        <v>36782</v>
      </c>
      <c r="E5168" s="1">
        <v>44497</v>
      </c>
      <c r="F5168" t="s">
        <v>99</v>
      </c>
      <c r="G5168">
        <v>25</v>
      </c>
      <c r="H5168" t="s">
        <v>17</v>
      </c>
      <c r="I5168" t="s">
        <v>24</v>
      </c>
      <c r="J5168" s="1">
        <v>44194</v>
      </c>
      <c r="K5168" s="1">
        <v>44559</v>
      </c>
      <c r="L5168" t="s">
        <v>33</v>
      </c>
      <c r="M5168" t="str">
        <f>CONCATENATE(B5168," ",C5168)</f>
        <v>Brandy Swett</v>
      </c>
    </row>
    <row r="5169" spans="1:12" hidden="1" x14ac:dyDescent="0.25">
      <c r="A5169">
        <v>3683</v>
      </c>
      <c r="B5169" t="s">
        <v>4602</v>
      </c>
      <c r="C5169" t="s">
        <v>4658</v>
      </c>
      <c r="D5169">
        <v>36783</v>
      </c>
      <c r="E5169" t="s">
        <v>15</v>
      </c>
      <c r="F5169" t="s">
        <v>99</v>
      </c>
      <c r="G5169">
        <v>28</v>
      </c>
      <c r="H5169" t="s">
        <v>17</v>
      </c>
      <c r="I5169" t="s">
        <v>24</v>
      </c>
      <c r="J5169" s="1">
        <v>44196</v>
      </c>
      <c r="K5169" s="1">
        <v>44561</v>
      </c>
      <c r="L5169" t="s">
        <v>19</v>
      </c>
    </row>
    <row r="5170" spans="1:12" hidden="1" x14ac:dyDescent="0.25">
      <c r="A5170">
        <v>3683</v>
      </c>
      <c r="B5170" t="s">
        <v>4602</v>
      </c>
      <c r="C5170" t="s">
        <v>4658</v>
      </c>
      <c r="D5170">
        <v>36783</v>
      </c>
      <c r="E5170" s="1">
        <v>44661</v>
      </c>
      <c r="F5170" t="s">
        <v>3707</v>
      </c>
      <c r="G5170">
        <v>15</v>
      </c>
      <c r="H5170" t="s">
        <v>1517</v>
      </c>
      <c r="I5170" t="s">
        <v>18</v>
      </c>
      <c r="J5170" s="1">
        <v>44196</v>
      </c>
      <c r="K5170" t="s">
        <v>15</v>
      </c>
      <c r="L5170" t="s">
        <v>33</v>
      </c>
    </row>
    <row r="5171" spans="1:12" hidden="1" x14ac:dyDescent="0.25">
      <c r="A5171">
        <v>3683</v>
      </c>
      <c r="B5171" t="s">
        <v>4602</v>
      </c>
      <c r="C5171" t="s">
        <v>4658</v>
      </c>
      <c r="D5171">
        <v>36783</v>
      </c>
      <c r="E5171" s="1">
        <v>44783</v>
      </c>
      <c r="F5171" t="s">
        <v>3707</v>
      </c>
      <c r="G5171">
        <v>15</v>
      </c>
      <c r="H5171" t="s">
        <v>1517</v>
      </c>
      <c r="I5171" t="s">
        <v>18</v>
      </c>
      <c r="J5171" s="1">
        <v>44196</v>
      </c>
      <c r="K5171" t="s">
        <v>15</v>
      </c>
      <c r="L5171" t="s">
        <v>33</v>
      </c>
    </row>
    <row r="5172" spans="1:12" hidden="1" x14ac:dyDescent="0.25">
      <c r="A5172">
        <v>3683</v>
      </c>
      <c r="B5172" t="s">
        <v>1389</v>
      </c>
      <c r="C5172" t="s">
        <v>4659</v>
      </c>
      <c r="D5172">
        <v>36784</v>
      </c>
      <c r="E5172" t="s">
        <v>15</v>
      </c>
      <c r="F5172" t="s">
        <v>99</v>
      </c>
      <c r="G5172">
        <v>28</v>
      </c>
      <c r="H5172" t="s">
        <v>17</v>
      </c>
      <c r="I5172" t="s">
        <v>24</v>
      </c>
      <c r="J5172" s="1">
        <v>44196</v>
      </c>
      <c r="K5172" s="1">
        <v>44561</v>
      </c>
      <c r="L5172" t="s">
        <v>19</v>
      </c>
    </row>
    <row r="5173" spans="1:12" hidden="1" x14ac:dyDescent="0.25">
      <c r="A5173">
        <v>3683</v>
      </c>
      <c r="B5173" t="s">
        <v>1389</v>
      </c>
      <c r="C5173" t="s">
        <v>4659</v>
      </c>
      <c r="D5173">
        <v>36784</v>
      </c>
      <c r="E5173" t="s">
        <v>15</v>
      </c>
      <c r="F5173" t="s">
        <v>3707</v>
      </c>
      <c r="G5173">
        <v>15</v>
      </c>
      <c r="H5173" t="s">
        <v>1517</v>
      </c>
      <c r="I5173" t="s">
        <v>18</v>
      </c>
      <c r="J5173" s="1">
        <v>44196</v>
      </c>
      <c r="K5173" t="s">
        <v>15</v>
      </c>
      <c r="L5173" t="s">
        <v>19</v>
      </c>
    </row>
    <row r="5174" spans="1:12" hidden="1" x14ac:dyDescent="0.25">
      <c r="A5174">
        <v>3683</v>
      </c>
      <c r="B5174" t="s">
        <v>1389</v>
      </c>
      <c r="C5174" t="s">
        <v>4659</v>
      </c>
      <c r="D5174">
        <v>36784</v>
      </c>
      <c r="E5174" t="s">
        <v>15</v>
      </c>
      <c r="F5174" t="s">
        <v>3707</v>
      </c>
      <c r="G5174">
        <v>15</v>
      </c>
      <c r="H5174" t="s">
        <v>1517</v>
      </c>
      <c r="I5174" t="s">
        <v>18</v>
      </c>
      <c r="J5174" s="1">
        <v>44196</v>
      </c>
      <c r="K5174" t="s">
        <v>15</v>
      </c>
      <c r="L5174" t="s">
        <v>19</v>
      </c>
    </row>
    <row r="5175" spans="1:12" hidden="1" x14ac:dyDescent="0.25">
      <c r="A5175">
        <v>3683</v>
      </c>
      <c r="B5175" t="s">
        <v>4626</v>
      </c>
      <c r="C5175" t="s">
        <v>4627</v>
      </c>
      <c r="D5175">
        <v>36767</v>
      </c>
      <c r="E5175" s="1">
        <v>44661</v>
      </c>
      <c r="F5175" t="s">
        <v>3707</v>
      </c>
      <c r="G5175">
        <v>15</v>
      </c>
      <c r="H5175" t="s">
        <v>1517</v>
      </c>
      <c r="I5175" t="s">
        <v>18</v>
      </c>
      <c r="J5175" s="1">
        <v>44200</v>
      </c>
      <c r="K5175" t="s">
        <v>15</v>
      </c>
      <c r="L5175" t="s">
        <v>33</v>
      </c>
    </row>
    <row r="5176" spans="1:12" hidden="1" x14ac:dyDescent="0.25">
      <c r="A5176">
        <v>3683</v>
      </c>
      <c r="B5176" t="s">
        <v>4628</v>
      </c>
      <c r="C5176" t="s">
        <v>4627</v>
      </c>
      <c r="D5176" t="s">
        <v>1902</v>
      </c>
      <c r="E5176" s="1">
        <v>44661</v>
      </c>
      <c r="F5176" t="s">
        <v>3707</v>
      </c>
      <c r="G5176">
        <v>15</v>
      </c>
      <c r="H5176" t="s">
        <v>1517</v>
      </c>
      <c r="I5176" t="s">
        <v>18</v>
      </c>
      <c r="J5176" s="1">
        <v>44200</v>
      </c>
      <c r="K5176" t="s">
        <v>15</v>
      </c>
      <c r="L5176" t="s">
        <v>33</v>
      </c>
    </row>
    <row r="5177" spans="1:12" hidden="1" x14ac:dyDescent="0.25">
      <c r="A5177">
        <v>3683</v>
      </c>
      <c r="B5177" t="s">
        <v>4626</v>
      </c>
      <c r="C5177" t="s">
        <v>4627</v>
      </c>
      <c r="D5177">
        <v>36767</v>
      </c>
      <c r="E5177" s="1">
        <v>44783</v>
      </c>
      <c r="F5177" t="s">
        <v>3707</v>
      </c>
      <c r="G5177">
        <v>15</v>
      </c>
      <c r="H5177" t="s">
        <v>1517</v>
      </c>
      <c r="I5177" t="s">
        <v>18</v>
      </c>
      <c r="J5177" s="1">
        <v>44200</v>
      </c>
      <c r="K5177" t="s">
        <v>15</v>
      </c>
      <c r="L5177" t="s">
        <v>33</v>
      </c>
    </row>
    <row r="5178" spans="1:12" hidden="1" x14ac:dyDescent="0.25">
      <c r="A5178">
        <v>3683</v>
      </c>
      <c r="B5178" t="s">
        <v>4628</v>
      </c>
      <c r="C5178" t="s">
        <v>4627</v>
      </c>
      <c r="D5178" t="s">
        <v>1902</v>
      </c>
      <c r="E5178" s="1">
        <v>44783</v>
      </c>
      <c r="F5178" t="s">
        <v>3707</v>
      </c>
      <c r="G5178">
        <v>15</v>
      </c>
      <c r="H5178" t="s">
        <v>1517</v>
      </c>
      <c r="I5178" t="s">
        <v>18</v>
      </c>
      <c r="J5178" s="1">
        <v>44200</v>
      </c>
      <c r="K5178" t="s">
        <v>15</v>
      </c>
      <c r="L5178" t="s">
        <v>33</v>
      </c>
    </row>
    <row r="5179" spans="1:12" hidden="1" x14ac:dyDescent="0.25">
      <c r="A5179">
        <v>3683</v>
      </c>
      <c r="B5179" t="s">
        <v>13</v>
      </c>
      <c r="C5179" t="s">
        <v>1961</v>
      </c>
      <c r="D5179" t="s">
        <v>3739</v>
      </c>
      <c r="E5179" t="s">
        <v>15</v>
      </c>
      <c r="F5179" t="s">
        <v>99</v>
      </c>
      <c r="G5179">
        <v>40</v>
      </c>
      <c r="H5179" t="s">
        <v>17</v>
      </c>
      <c r="I5179" t="s">
        <v>24</v>
      </c>
      <c r="J5179" s="1">
        <v>44200</v>
      </c>
      <c r="K5179" s="1">
        <v>44399</v>
      </c>
      <c r="L5179" t="s">
        <v>46</v>
      </c>
    </row>
    <row r="5180" spans="1:12" hidden="1" x14ac:dyDescent="0.25">
      <c r="A5180">
        <v>3683</v>
      </c>
      <c r="B5180" t="s">
        <v>4660</v>
      </c>
      <c r="C5180" t="s">
        <v>1387</v>
      </c>
      <c r="D5180">
        <v>36786</v>
      </c>
      <c r="E5180" t="s">
        <v>15</v>
      </c>
      <c r="F5180" t="s">
        <v>99</v>
      </c>
      <c r="G5180">
        <v>25</v>
      </c>
      <c r="H5180" t="s">
        <v>17</v>
      </c>
      <c r="I5180" t="s">
        <v>24</v>
      </c>
      <c r="J5180" s="1">
        <v>44200</v>
      </c>
      <c r="K5180" s="1">
        <v>44565</v>
      </c>
      <c r="L5180" t="s">
        <v>19</v>
      </c>
    </row>
    <row r="5181" spans="1:12" hidden="1" x14ac:dyDescent="0.25">
      <c r="A5181">
        <v>3683</v>
      </c>
      <c r="B5181" t="s">
        <v>4660</v>
      </c>
      <c r="C5181" t="s">
        <v>1387</v>
      </c>
      <c r="D5181">
        <v>36786</v>
      </c>
      <c r="E5181" t="s">
        <v>15</v>
      </c>
      <c r="F5181" t="s">
        <v>3707</v>
      </c>
      <c r="G5181">
        <v>15</v>
      </c>
      <c r="H5181" t="s">
        <v>1517</v>
      </c>
      <c r="I5181" t="s">
        <v>18</v>
      </c>
      <c r="J5181" s="1">
        <v>44200</v>
      </c>
      <c r="K5181" t="s">
        <v>15</v>
      </c>
      <c r="L5181" t="s">
        <v>19</v>
      </c>
    </row>
    <row r="5182" spans="1:12" hidden="1" x14ac:dyDescent="0.25">
      <c r="A5182">
        <v>3683</v>
      </c>
      <c r="B5182" t="s">
        <v>4660</v>
      </c>
      <c r="C5182" t="s">
        <v>1387</v>
      </c>
      <c r="D5182">
        <v>36786</v>
      </c>
      <c r="E5182" t="s">
        <v>15</v>
      </c>
      <c r="F5182" t="s">
        <v>3707</v>
      </c>
      <c r="G5182">
        <v>15</v>
      </c>
      <c r="H5182" t="s">
        <v>1517</v>
      </c>
      <c r="I5182" t="s">
        <v>18</v>
      </c>
      <c r="J5182" s="1">
        <v>44200</v>
      </c>
      <c r="K5182" t="s">
        <v>15</v>
      </c>
      <c r="L5182" t="s">
        <v>19</v>
      </c>
    </row>
    <row r="5183" spans="1:12" hidden="1" x14ac:dyDescent="0.25">
      <c r="A5183">
        <v>3683</v>
      </c>
      <c r="B5183" t="s">
        <v>3310</v>
      </c>
      <c r="C5183" t="s">
        <v>4008</v>
      </c>
      <c r="D5183" t="s">
        <v>4009</v>
      </c>
      <c r="E5183" s="1">
        <v>44515</v>
      </c>
      <c r="F5183" t="s">
        <v>99</v>
      </c>
      <c r="G5183">
        <v>40</v>
      </c>
      <c r="H5183" t="s">
        <v>17</v>
      </c>
      <c r="I5183" t="s">
        <v>24</v>
      </c>
      <c r="J5183" s="1">
        <v>44200</v>
      </c>
      <c r="K5183" s="1">
        <v>44787</v>
      </c>
      <c r="L5183" t="s">
        <v>33</v>
      </c>
    </row>
    <row r="5184" spans="1:12" hidden="1" x14ac:dyDescent="0.25">
      <c r="A5184">
        <v>3683</v>
      </c>
      <c r="B5184" t="s">
        <v>4104</v>
      </c>
      <c r="C5184" t="s">
        <v>4105</v>
      </c>
      <c r="D5184" t="s">
        <v>4106</v>
      </c>
      <c r="E5184" s="1">
        <v>44501</v>
      </c>
      <c r="F5184" t="s">
        <v>99</v>
      </c>
      <c r="G5184">
        <v>40</v>
      </c>
      <c r="H5184" t="s">
        <v>17</v>
      </c>
      <c r="I5184" t="s">
        <v>24</v>
      </c>
      <c r="J5184" s="1">
        <v>44201</v>
      </c>
      <c r="K5184" s="1">
        <v>44566</v>
      </c>
      <c r="L5184" t="s">
        <v>33</v>
      </c>
    </row>
    <row r="5185" spans="1:12" hidden="1" x14ac:dyDescent="0.25">
      <c r="A5185">
        <v>3683</v>
      </c>
      <c r="B5185" t="s">
        <v>4107</v>
      </c>
      <c r="C5185" t="s">
        <v>4108</v>
      </c>
      <c r="D5185" t="s">
        <v>2047</v>
      </c>
      <c r="E5185" s="1">
        <v>44501</v>
      </c>
      <c r="F5185" t="s">
        <v>99</v>
      </c>
      <c r="G5185">
        <v>40</v>
      </c>
      <c r="H5185" t="s">
        <v>17</v>
      </c>
      <c r="I5185" t="s">
        <v>24</v>
      </c>
      <c r="J5185" s="1">
        <v>44201</v>
      </c>
      <c r="K5185" s="1">
        <v>44566</v>
      </c>
      <c r="L5185" t="s">
        <v>33</v>
      </c>
    </row>
    <row r="5186" spans="1:12" hidden="1" x14ac:dyDescent="0.25">
      <c r="A5186">
        <v>3683</v>
      </c>
      <c r="B5186" t="s">
        <v>4104</v>
      </c>
      <c r="C5186" t="s">
        <v>4105</v>
      </c>
      <c r="D5186" t="s">
        <v>4106</v>
      </c>
      <c r="E5186" s="1">
        <v>44661</v>
      </c>
      <c r="F5186" t="s">
        <v>3707</v>
      </c>
      <c r="G5186">
        <v>15</v>
      </c>
      <c r="H5186" t="s">
        <v>1517</v>
      </c>
      <c r="I5186" t="s">
        <v>18</v>
      </c>
      <c r="J5186" s="1">
        <v>44201</v>
      </c>
      <c r="K5186" t="s">
        <v>15</v>
      </c>
      <c r="L5186" t="s">
        <v>33</v>
      </c>
    </row>
    <row r="5187" spans="1:12" hidden="1" x14ac:dyDescent="0.25">
      <c r="A5187">
        <v>3683</v>
      </c>
      <c r="B5187" t="s">
        <v>4107</v>
      </c>
      <c r="C5187" t="s">
        <v>4108</v>
      </c>
      <c r="D5187" t="s">
        <v>2047</v>
      </c>
      <c r="E5187" s="1">
        <v>44661</v>
      </c>
      <c r="F5187" t="s">
        <v>3707</v>
      </c>
      <c r="G5187">
        <v>15</v>
      </c>
      <c r="H5187" t="s">
        <v>1517</v>
      </c>
      <c r="I5187" t="s">
        <v>18</v>
      </c>
      <c r="J5187" s="1">
        <v>44201</v>
      </c>
      <c r="K5187" t="s">
        <v>15</v>
      </c>
      <c r="L5187" t="s">
        <v>33</v>
      </c>
    </row>
    <row r="5188" spans="1:12" hidden="1" x14ac:dyDescent="0.25">
      <c r="A5188">
        <v>3683</v>
      </c>
      <c r="B5188" t="s">
        <v>4104</v>
      </c>
      <c r="C5188" t="s">
        <v>4105</v>
      </c>
      <c r="D5188" t="s">
        <v>4106</v>
      </c>
      <c r="E5188" s="1">
        <v>44783</v>
      </c>
      <c r="F5188" t="s">
        <v>3707</v>
      </c>
      <c r="G5188">
        <v>15</v>
      </c>
      <c r="H5188" t="s">
        <v>1517</v>
      </c>
      <c r="I5188" t="s">
        <v>18</v>
      </c>
      <c r="J5188" s="1">
        <v>44201</v>
      </c>
      <c r="K5188" t="s">
        <v>15</v>
      </c>
      <c r="L5188" t="s">
        <v>33</v>
      </c>
    </row>
    <row r="5189" spans="1:12" hidden="1" x14ac:dyDescent="0.25">
      <c r="A5189">
        <v>3683</v>
      </c>
      <c r="B5189" t="s">
        <v>4107</v>
      </c>
      <c r="C5189" t="s">
        <v>4108</v>
      </c>
      <c r="D5189" t="s">
        <v>2047</v>
      </c>
      <c r="E5189" s="1">
        <v>44783</v>
      </c>
      <c r="F5189" t="s">
        <v>3707</v>
      </c>
      <c r="G5189">
        <v>15</v>
      </c>
      <c r="H5189" t="s">
        <v>1517</v>
      </c>
      <c r="I5189" t="s">
        <v>18</v>
      </c>
      <c r="J5189" s="1">
        <v>44201</v>
      </c>
      <c r="K5189" t="s">
        <v>15</v>
      </c>
      <c r="L5189" t="s">
        <v>33</v>
      </c>
    </row>
    <row r="5190" spans="1:12" hidden="1" x14ac:dyDescent="0.25">
      <c r="A5190">
        <v>3683</v>
      </c>
      <c r="B5190" t="s">
        <v>3998</v>
      </c>
      <c r="C5190" t="s">
        <v>4080</v>
      </c>
      <c r="D5190" t="s">
        <v>4081</v>
      </c>
      <c r="E5190" t="s">
        <v>15</v>
      </c>
      <c r="F5190" t="s">
        <v>99</v>
      </c>
      <c r="G5190">
        <v>40</v>
      </c>
      <c r="H5190" t="s">
        <v>17</v>
      </c>
      <c r="I5190" t="s">
        <v>24</v>
      </c>
      <c r="J5190" s="1">
        <v>44201</v>
      </c>
      <c r="K5190" s="1">
        <v>44566</v>
      </c>
      <c r="L5190" t="s">
        <v>19</v>
      </c>
    </row>
    <row r="5191" spans="1:12" hidden="1" x14ac:dyDescent="0.25">
      <c r="A5191">
        <v>3683</v>
      </c>
      <c r="B5191" t="s">
        <v>4159</v>
      </c>
      <c r="C5191" t="s">
        <v>2347</v>
      </c>
      <c r="D5191" t="s">
        <v>4160</v>
      </c>
      <c r="E5191" s="1">
        <v>44509</v>
      </c>
      <c r="F5191" t="s">
        <v>99</v>
      </c>
      <c r="G5191">
        <v>23</v>
      </c>
      <c r="H5191" t="s">
        <v>17</v>
      </c>
      <c r="I5191" t="s">
        <v>18</v>
      </c>
      <c r="J5191" s="1">
        <v>44205</v>
      </c>
      <c r="K5191" t="s">
        <v>15</v>
      </c>
      <c r="L5191" t="s">
        <v>33</v>
      </c>
    </row>
    <row r="5192" spans="1:12" hidden="1" x14ac:dyDescent="0.25">
      <c r="A5192">
        <v>3683</v>
      </c>
      <c r="B5192" t="s">
        <v>4661</v>
      </c>
      <c r="C5192" t="s">
        <v>4662</v>
      </c>
      <c r="D5192">
        <v>36788</v>
      </c>
      <c r="E5192" t="s">
        <v>15</v>
      </c>
      <c r="F5192" t="s">
        <v>99</v>
      </c>
      <c r="G5192">
        <v>40</v>
      </c>
      <c r="H5192" t="s">
        <v>17</v>
      </c>
      <c r="I5192" t="s">
        <v>24</v>
      </c>
      <c r="J5192" s="1">
        <v>44206</v>
      </c>
      <c r="K5192" s="1">
        <v>44571</v>
      </c>
      <c r="L5192" t="s">
        <v>19</v>
      </c>
    </row>
    <row r="5193" spans="1:12" hidden="1" x14ac:dyDescent="0.25">
      <c r="A5193">
        <v>3683</v>
      </c>
      <c r="B5193" t="s">
        <v>4663</v>
      </c>
      <c r="C5193" t="s">
        <v>4662</v>
      </c>
      <c r="D5193" t="s">
        <v>2018</v>
      </c>
      <c r="E5193" t="s">
        <v>15</v>
      </c>
      <c r="F5193" t="s">
        <v>99</v>
      </c>
      <c r="G5193">
        <v>40</v>
      </c>
      <c r="H5193" t="s">
        <v>17</v>
      </c>
      <c r="I5193" t="s">
        <v>24</v>
      </c>
      <c r="J5193" s="1">
        <v>44206</v>
      </c>
      <c r="K5193" s="1">
        <v>44571</v>
      </c>
      <c r="L5193" t="s">
        <v>19</v>
      </c>
    </row>
    <row r="5194" spans="1:12" hidden="1" x14ac:dyDescent="0.25">
      <c r="A5194">
        <v>3683</v>
      </c>
      <c r="B5194" t="s">
        <v>4661</v>
      </c>
      <c r="C5194" t="s">
        <v>4662</v>
      </c>
      <c r="D5194">
        <v>36788</v>
      </c>
      <c r="E5194" t="s">
        <v>15</v>
      </c>
      <c r="F5194" t="s">
        <v>3707</v>
      </c>
      <c r="G5194">
        <v>15</v>
      </c>
      <c r="H5194" t="s">
        <v>1517</v>
      </c>
      <c r="I5194" t="s">
        <v>18</v>
      </c>
      <c r="J5194" s="1">
        <v>44206</v>
      </c>
      <c r="K5194" t="s">
        <v>15</v>
      </c>
      <c r="L5194" t="s">
        <v>19</v>
      </c>
    </row>
    <row r="5195" spans="1:12" hidden="1" x14ac:dyDescent="0.25">
      <c r="A5195">
        <v>3683</v>
      </c>
      <c r="B5195" t="s">
        <v>4663</v>
      </c>
      <c r="C5195" t="s">
        <v>4662</v>
      </c>
      <c r="D5195" t="s">
        <v>2018</v>
      </c>
      <c r="E5195" t="s">
        <v>15</v>
      </c>
      <c r="F5195" t="s">
        <v>3707</v>
      </c>
      <c r="G5195">
        <v>15</v>
      </c>
      <c r="H5195" t="s">
        <v>1517</v>
      </c>
      <c r="I5195" t="s">
        <v>18</v>
      </c>
      <c r="J5195" s="1">
        <v>44206</v>
      </c>
      <c r="K5195" t="s">
        <v>15</v>
      </c>
      <c r="L5195" t="s">
        <v>19</v>
      </c>
    </row>
    <row r="5196" spans="1:12" hidden="1" x14ac:dyDescent="0.25">
      <c r="A5196">
        <v>3683</v>
      </c>
      <c r="B5196" t="s">
        <v>4661</v>
      </c>
      <c r="C5196" t="s">
        <v>4662</v>
      </c>
      <c r="D5196">
        <v>36788</v>
      </c>
      <c r="E5196" t="s">
        <v>15</v>
      </c>
      <c r="F5196" t="s">
        <v>3707</v>
      </c>
      <c r="G5196">
        <v>15</v>
      </c>
      <c r="H5196" t="s">
        <v>1517</v>
      </c>
      <c r="I5196" t="s">
        <v>18</v>
      </c>
      <c r="J5196" s="1">
        <v>44206</v>
      </c>
      <c r="K5196" t="s">
        <v>15</v>
      </c>
      <c r="L5196" t="s">
        <v>19</v>
      </c>
    </row>
    <row r="5197" spans="1:12" hidden="1" x14ac:dyDescent="0.25">
      <c r="A5197">
        <v>3683</v>
      </c>
      <c r="B5197" t="s">
        <v>4663</v>
      </c>
      <c r="C5197" t="s">
        <v>4662</v>
      </c>
      <c r="D5197" t="s">
        <v>2018</v>
      </c>
      <c r="E5197" t="s">
        <v>15</v>
      </c>
      <c r="F5197" t="s">
        <v>3707</v>
      </c>
      <c r="G5197">
        <v>15</v>
      </c>
      <c r="H5197" t="s">
        <v>1517</v>
      </c>
      <c r="I5197" t="s">
        <v>18</v>
      </c>
      <c r="J5197" s="1">
        <v>44206</v>
      </c>
      <c r="K5197" t="s">
        <v>15</v>
      </c>
      <c r="L5197" t="s">
        <v>19</v>
      </c>
    </row>
    <row r="5198" spans="1:12" hidden="1" x14ac:dyDescent="0.25">
      <c r="A5198">
        <v>3683</v>
      </c>
      <c r="B5198" t="s">
        <v>3920</v>
      </c>
      <c r="C5198" t="s">
        <v>3921</v>
      </c>
      <c r="D5198" t="s">
        <v>3922</v>
      </c>
      <c r="E5198" s="1">
        <v>44511</v>
      </c>
      <c r="F5198" t="s">
        <v>99</v>
      </c>
      <c r="G5198">
        <v>28</v>
      </c>
      <c r="H5198" t="s">
        <v>17</v>
      </c>
      <c r="I5198" t="s">
        <v>18</v>
      </c>
      <c r="J5198" s="1">
        <v>44207</v>
      </c>
      <c r="K5198" t="s">
        <v>15</v>
      </c>
      <c r="L5198" t="s">
        <v>33</v>
      </c>
    </row>
    <row r="5199" spans="1:12" hidden="1" x14ac:dyDescent="0.25">
      <c r="A5199">
        <v>3683</v>
      </c>
      <c r="B5199" t="s">
        <v>4406</v>
      </c>
      <c r="C5199" t="s">
        <v>4407</v>
      </c>
      <c r="D5199" t="s">
        <v>4408</v>
      </c>
      <c r="E5199" s="1">
        <v>44515</v>
      </c>
      <c r="F5199" t="s">
        <v>99</v>
      </c>
      <c r="G5199">
        <v>25</v>
      </c>
      <c r="H5199" t="s">
        <v>17</v>
      </c>
      <c r="I5199" t="s">
        <v>24</v>
      </c>
      <c r="J5199" s="1">
        <v>44207</v>
      </c>
      <c r="K5199" s="1">
        <v>44572</v>
      </c>
      <c r="L5199" t="s">
        <v>33</v>
      </c>
    </row>
    <row r="5200" spans="1:12" hidden="1" x14ac:dyDescent="0.25">
      <c r="A5200">
        <v>3683</v>
      </c>
      <c r="B5200" t="s">
        <v>2142</v>
      </c>
      <c r="C5200" t="s">
        <v>4407</v>
      </c>
      <c r="D5200">
        <v>8</v>
      </c>
      <c r="E5200" s="1">
        <v>44515</v>
      </c>
      <c r="F5200" t="s">
        <v>99</v>
      </c>
      <c r="G5200">
        <v>25</v>
      </c>
      <c r="H5200" t="s">
        <v>17</v>
      </c>
      <c r="I5200" t="s">
        <v>24</v>
      </c>
      <c r="J5200" s="1">
        <v>44207</v>
      </c>
      <c r="K5200" s="1">
        <v>44572</v>
      </c>
      <c r="L5200" t="s">
        <v>33</v>
      </c>
    </row>
    <row r="5201" spans="1:12" hidden="1" x14ac:dyDescent="0.25">
      <c r="A5201">
        <v>3683</v>
      </c>
      <c r="B5201" t="s">
        <v>4406</v>
      </c>
      <c r="C5201" t="s">
        <v>4407</v>
      </c>
      <c r="D5201" t="s">
        <v>4408</v>
      </c>
      <c r="E5201" s="1">
        <v>44659</v>
      </c>
      <c r="F5201" t="s">
        <v>3707</v>
      </c>
      <c r="G5201">
        <v>15</v>
      </c>
      <c r="H5201" t="s">
        <v>1517</v>
      </c>
      <c r="I5201" t="s">
        <v>18</v>
      </c>
      <c r="J5201" s="1">
        <v>44207</v>
      </c>
      <c r="K5201" t="s">
        <v>15</v>
      </c>
      <c r="L5201" t="s">
        <v>33</v>
      </c>
    </row>
    <row r="5202" spans="1:12" hidden="1" x14ac:dyDescent="0.25">
      <c r="A5202">
        <v>3683</v>
      </c>
      <c r="B5202" t="s">
        <v>2142</v>
      </c>
      <c r="C5202" t="s">
        <v>4407</v>
      </c>
      <c r="D5202">
        <v>8</v>
      </c>
      <c r="E5202" s="1">
        <v>44659</v>
      </c>
      <c r="F5202" t="s">
        <v>3707</v>
      </c>
      <c r="G5202">
        <v>15</v>
      </c>
      <c r="H5202" t="s">
        <v>1517</v>
      </c>
      <c r="I5202" t="s">
        <v>18</v>
      </c>
      <c r="J5202" s="1">
        <v>44207</v>
      </c>
      <c r="K5202" t="s">
        <v>15</v>
      </c>
      <c r="L5202" t="s">
        <v>33</v>
      </c>
    </row>
    <row r="5203" spans="1:12" hidden="1" x14ac:dyDescent="0.25">
      <c r="A5203">
        <v>3683</v>
      </c>
      <c r="B5203" t="s">
        <v>4406</v>
      </c>
      <c r="C5203" t="s">
        <v>4407</v>
      </c>
      <c r="D5203" t="s">
        <v>4408</v>
      </c>
      <c r="E5203" s="1">
        <v>44783</v>
      </c>
      <c r="F5203" t="s">
        <v>3707</v>
      </c>
      <c r="G5203">
        <v>15</v>
      </c>
      <c r="H5203" t="s">
        <v>1517</v>
      </c>
      <c r="I5203" t="s">
        <v>18</v>
      </c>
      <c r="J5203" s="1">
        <v>44207</v>
      </c>
      <c r="K5203" t="s">
        <v>15</v>
      </c>
      <c r="L5203" t="s">
        <v>33</v>
      </c>
    </row>
    <row r="5204" spans="1:12" hidden="1" x14ac:dyDescent="0.25">
      <c r="A5204">
        <v>3683</v>
      </c>
      <c r="B5204" t="s">
        <v>2142</v>
      </c>
      <c r="C5204" t="s">
        <v>4407</v>
      </c>
      <c r="D5204">
        <v>8</v>
      </c>
      <c r="E5204" s="1">
        <v>44783</v>
      </c>
      <c r="F5204" t="s">
        <v>3707</v>
      </c>
      <c r="G5204">
        <v>15</v>
      </c>
      <c r="H5204" t="s">
        <v>1517</v>
      </c>
      <c r="I5204" t="s">
        <v>18</v>
      </c>
      <c r="J5204" s="1">
        <v>44207</v>
      </c>
      <c r="K5204" t="s">
        <v>15</v>
      </c>
      <c r="L5204" t="s">
        <v>33</v>
      </c>
    </row>
    <row r="5205" spans="1:12" hidden="1" x14ac:dyDescent="0.25">
      <c r="A5205">
        <v>3683</v>
      </c>
      <c r="B5205" t="s">
        <v>4664</v>
      </c>
      <c r="C5205" t="s">
        <v>4665</v>
      </c>
      <c r="D5205">
        <v>36789</v>
      </c>
      <c r="E5205" t="s">
        <v>15</v>
      </c>
      <c r="F5205" t="s">
        <v>99</v>
      </c>
      <c r="G5205">
        <v>28</v>
      </c>
      <c r="H5205" t="s">
        <v>17</v>
      </c>
      <c r="I5205" t="s">
        <v>24</v>
      </c>
      <c r="J5205" s="1">
        <v>44207</v>
      </c>
      <c r="K5205" s="1">
        <v>44572</v>
      </c>
      <c r="L5205" t="s">
        <v>19</v>
      </c>
    </row>
    <row r="5206" spans="1:12" hidden="1" x14ac:dyDescent="0.25">
      <c r="A5206">
        <v>3683</v>
      </c>
      <c r="B5206" t="s">
        <v>4664</v>
      </c>
      <c r="C5206" t="s">
        <v>4665</v>
      </c>
      <c r="D5206">
        <v>36789</v>
      </c>
      <c r="E5206" t="s">
        <v>15</v>
      </c>
      <c r="F5206" t="s">
        <v>3707</v>
      </c>
      <c r="G5206">
        <v>15</v>
      </c>
      <c r="H5206" t="s">
        <v>1517</v>
      </c>
      <c r="I5206" t="s">
        <v>18</v>
      </c>
      <c r="J5206" s="1">
        <v>44207</v>
      </c>
      <c r="K5206" t="s">
        <v>15</v>
      </c>
      <c r="L5206" t="s">
        <v>19</v>
      </c>
    </row>
    <row r="5207" spans="1:12" hidden="1" x14ac:dyDescent="0.25">
      <c r="A5207">
        <v>3683</v>
      </c>
      <c r="B5207" t="s">
        <v>4664</v>
      </c>
      <c r="C5207" t="s">
        <v>4665</v>
      </c>
      <c r="D5207">
        <v>36789</v>
      </c>
      <c r="E5207" t="s">
        <v>15</v>
      </c>
      <c r="F5207" t="s">
        <v>3707</v>
      </c>
      <c r="G5207">
        <v>15</v>
      </c>
      <c r="H5207" t="s">
        <v>1517</v>
      </c>
      <c r="I5207" t="s">
        <v>18</v>
      </c>
      <c r="J5207" s="1">
        <v>44207</v>
      </c>
      <c r="K5207" t="s">
        <v>15</v>
      </c>
      <c r="L5207" t="s">
        <v>19</v>
      </c>
    </row>
    <row r="5208" spans="1:12" hidden="1" x14ac:dyDescent="0.25">
      <c r="A5208">
        <v>3683</v>
      </c>
      <c r="B5208" t="s">
        <v>4666</v>
      </c>
      <c r="C5208" t="s">
        <v>1296</v>
      </c>
      <c r="D5208">
        <v>34307</v>
      </c>
      <c r="E5208" s="1">
        <v>44519</v>
      </c>
      <c r="F5208" t="s">
        <v>99</v>
      </c>
      <c r="G5208">
        <v>35</v>
      </c>
      <c r="H5208" t="s">
        <v>17</v>
      </c>
      <c r="I5208" t="s">
        <v>24</v>
      </c>
      <c r="J5208" s="1">
        <v>44207</v>
      </c>
      <c r="K5208" s="1">
        <v>44572</v>
      </c>
      <c r="L5208" t="s">
        <v>33</v>
      </c>
    </row>
    <row r="5209" spans="1:12" hidden="1" x14ac:dyDescent="0.25">
      <c r="A5209">
        <v>3683</v>
      </c>
      <c r="B5209" t="s">
        <v>4667</v>
      </c>
      <c r="C5209" t="s">
        <v>1296</v>
      </c>
      <c r="D5209" t="s">
        <v>1843</v>
      </c>
      <c r="E5209" s="1">
        <v>44519</v>
      </c>
      <c r="F5209" t="s">
        <v>99</v>
      </c>
      <c r="G5209">
        <v>35</v>
      </c>
      <c r="H5209" t="s">
        <v>17</v>
      </c>
      <c r="I5209" t="s">
        <v>24</v>
      </c>
      <c r="J5209" s="1">
        <v>44207</v>
      </c>
      <c r="K5209" s="1">
        <v>44572</v>
      </c>
      <c r="L5209" t="s">
        <v>33</v>
      </c>
    </row>
    <row r="5210" spans="1:12" hidden="1" x14ac:dyDescent="0.25">
      <c r="A5210">
        <v>3683</v>
      </c>
      <c r="B5210" t="s">
        <v>4666</v>
      </c>
      <c r="C5210" t="s">
        <v>1296</v>
      </c>
      <c r="D5210">
        <v>34307</v>
      </c>
      <c r="E5210" s="1">
        <v>44659</v>
      </c>
      <c r="F5210" t="s">
        <v>3707</v>
      </c>
      <c r="G5210">
        <v>15</v>
      </c>
      <c r="H5210" t="s">
        <v>1517</v>
      </c>
      <c r="I5210" t="s">
        <v>18</v>
      </c>
      <c r="J5210" s="1">
        <v>44207</v>
      </c>
      <c r="K5210" t="s">
        <v>15</v>
      </c>
      <c r="L5210" t="s">
        <v>33</v>
      </c>
    </row>
    <row r="5211" spans="1:12" hidden="1" x14ac:dyDescent="0.25">
      <c r="A5211">
        <v>3683</v>
      </c>
      <c r="B5211" t="s">
        <v>4667</v>
      </c>
      <c r="C5211" t="s">
        <v>1296</v>
      </c>
      <c r="D5211" t="s">
        <v>1843</v>
      </c>
      <c r="E5211" s="1">
        <v>44659</v>
      </c>
      <c r="F5211" t="s">
        <v>3707</v>
      </c>
      <c r="G5211">
        <v>15</v>
      </c>
      <c r="H5211" t="s">
        <v>1517</v>
      </c>
      <c r="I5211" t="s">
        <v>18</v>
      </c>
      <c r="J5211" s="1">
        <v>44207</v>
      </c>
      <c r="K5211" t="s">
        <v>15</v>
      </c>
      <c r="L5211" t="s">
        <v>33</v>
      </c>
    </row>
    <row r="5212" spans="1:12" hidden="1" x14ac:dyDescent="0.25">
      <c r="A5212">
        <v>3683</v>
      </c>
      <c r="B5212" t="s">
        <v>4666</v>
      </c>
      <c r="C5212" t="s">
        <v>1296</v>
      </c>
      <c r="D5212">
        <v>34307</v>
      </c>
      <c r="E5212" s="1">
        <v>44783</v>
      </c>
      <c r="F5212" t="s">
        <v>3707</v>
      </c>
      <c r="G5212">
        <v>15</v>
      </c>
      <c r="H5212" t="s">
        <v>1517</v>
      </c>
      <c r="I5212" t="s">
        <v>18</v>
      </c>
      <c r="J5212" s="1">
        <v>44207</v>
      </c>
      <c r="K5212" t="s">
        <v>15</v>
      </c>
      <c r="L5212" t="s">
        <v>33</v>
      </c>
    </row>
    <row r="5213" spans="1:12" hidden="1" x14ac:dyDescent="0.25">
      <c r="A5213">
        <v>3683</v>
      </c>
      <c r="B5213" t="s">
        <v>4667</v>
      </c>
      <c r="C5213" t="s">
        <v>1296</v>
      </c>
      <c r="D5213" t="s">
        <v>1843</v>
      </c>
      <c r="E5213" s="1">
        <v>44783</v>
      </c>
      <c r="F5213" t="s">
        <v>3707</v>
      </c>
      <c r="G5213">
        <v>15</v>
      </c>
      <c r="H5213" t="s">
        <v>1517</v>
      </c>
      <c r="I5213" t="s">
        <v>18</v>
      </c>
      <c r="J5213" s="1">
        <v>44207</v>
      </c>
      <c r="K5213" t="s">
        <v>15</v>
      </c>
      <c r="L5213" t="s">
        <v>33</v>
      </c>
    </row>
    <row r="5214" spans="1:12" hidden="1" x14ac:dyDescent="0.25">
      <c r="A5214">
        <v>3683</v>
      </c>
      <c r="B5214" t="s">
        <v>4668</v>
      </c>
      <c r="C5214" t="s">
        <v>4669</v>
      </c>
      <c r="D5214">
        <v>36791</v>
      </c>
      <c r="E5214" s="1">
        <v>44501</v>
      </c>
      <c r="F5214" t="s">
        <v>99</v>
      </c>
      <c r="G5214">
        <v>25</v>
      </c>
      <c r="H5214" t="s">
        <v>17</v>
      </c>
      <c r="I5214" t="s">
        <v>24</v>
      </c>
      <c r="J5214" s="1">
        <v>44207</v>
      </c>
      <c r="K5214" s="1">
        <v>44572</v>
      </c>
      <c r="L5214" t="s">
        <v>33</v>
      </c>
    </row>
    <row r="5215" spans="1:12" hidden="1" x14ac:dyDescent="0.25">
      <c r="A5215">
        <v>3683</v>
      </c>
      <c r="B5215" t="s">
        <v>4668</v>
      </c>
      <c r="C5215" t="s">
        <v>4669</v>
      </c>
      <c r="D5215">
        <v>36791</v>
      </c>
      <c r="E5215" s="1">
        <v>44659</v>
      </c>
      <c r="F5215" t="s">
        <v>3707</v>
      </c>
      <c r="G5215">
        <v>15</v>
      </c>
      <c r="H5215" t="s">
        <v>1517</v>
      </c>
      <c r="I5215" t="s">
        <v>18</v>
      </c>
      <c r="J5215" s="1">
        <v>44207</v>
      </c>
      <c r="K5215" t="s">
        <v>15</v>
      </c>
      <c r="L5215" t="s">
        <v>33</v>
      </c>
    </row>
    <row r="5216" spans="1:12" hidden="1" x14ac:dyDescent="0.25">
      <c r="A5216">
        <v>3683</v>
      </c>
      <c r="B5216" t="s">
        <v>4668</v>
      </c>
      <c r="C5216" t="s">
        <v>4669</v>
      </c>
      <c r="D5216">
        <v>36791</v>
      </c>
      <c r="E5216" s="1">
        <v>44783</v>
      </c>
      <c r="F5216" t="s">
        <v>3707</v>
      </c>
      <c r="G5216">
        <v>15</v>
      </c>
      <c r="H5216" t="s">
        <v>1517</v>
      </c>
      <c r="I5216" t="s">
        <v>18</v>
      </c>
      <c r="J5216" s="1">
        <v>44207</v>
      </c>
      <c r="K5216" t="s">
        <v>15</v>
      </c>
      <c r="L5216" t="s">
        <v>33</v>
      </c>
    </row>
    <row r="5217" spans="1:12" hidden="1" x14ac:dyDescent="0.25">
      <c r="A5217">
        <v>3683</v>
      </c>
      <c r="B5217" t="s">
        <v>410</v>
      </c>
      <c r="C5217" t="s">
        <v>814</v>
      </c>
      <c r="D5217" t="s">
        <v>3974</v>
      </c>
      <c r="E5217" s="1">
        <v>44522</v>
      </c>
      <c r="F5217" t="s">
        <v>99</v>
      </c>
      <c r="G5217">
        <v>40</v>
      </c>
      <c r="H5217" t="s">
        <v>17</v>
      </c>
      <c r="I5217" t="s">
        <v>24</v>
      </c>
      <c r="J5217" s="1">
        <v>44208</v>
      </c>
      <c r="K5217" s="1">
        <v>44573</v>
      </c>
      <c r="L5217" t="s">
        <v>33</v>
      </c>
    </row>
    <row r="5218" spans="1:12" hidden="1" x14ac:dyDescent="0.25">
      <c r="A5218">
        <v>3683</v>
      </c>
      <c r="B5218" t="s">
        <v>3975</v>
      </c>
      <c r="C5218" t="s">
        <v>3976</v>
      </c>
      <c r="D5218" t="s">
        <v>2206</v>
      </c>
      <c r="E5218" s="1">
        <v>44522</v>
      </c>
      <c r="F5218" t="s">
        <v>99</v>
      </c>
      <c r="G5218">
        <v>40</v>
      </c>
      <c r="H5218" t="s">
        <v>17</v>
      </c>
      <c r="I5218" t="s">
        <v>24</v>
      </c>
      <c r="J5218" s="1">
        <v>44208</v>
      </c>
      <c r="K5218" s="1">
        <v>44573</v>
      </c>
      <c r="L5218" t="s">
        <v>33</v>
      </c>
    </row>
    <row r="5219" spans="1:12" hidden="1" x14ac:dyDescent="0.25">
      <c r="A5219">
        <v>3683</v>
      </c>
      <c r="B5219" t="s">
        <v>4263</v>
      </c>
      <c r="C5219" t="s">
        <v>4264</v>
      </c>
      <c r="D5219" t="s">
        <v>4265</v>
      </c>
      <c r="E5219" s="1">
        <v>44513</v>
      </c>
      <c r="F5219" t="s">
        <v>99</v>
      </c>
      <c r="G5219">
        <v>28</v>
      </c>
      <c r="H5219" t="s">
        <v>17</v>
      </c>
      <c r="I5219" t="s">
        <v>18</v>
      </c>
      <c r="J5219" s="1">
        <v>44209</v>
      </c>
      <c r="K5219" t="s">
        <v>15</v>
      </c>
      <c r="L5219" t="s">
        <v>33</v>
      </c>
    </row>
    <row r="5220" spans="1:12" hidden="1" x14ac:dyDescent="0.25">
      <c r="A5220">
        <v>3683</v>
      </c>
      <c r="B5220" t="s">
        <v>846</v>
      </c>
      <c r="C5220" t="s">
        <v>4085</v>
      </c>
      <c r="D5220" t="s">
        <v>4086</v>
      </c>
      <c r="E5220" t="s">
        <v>15</v>
      </c>
      <c r="F5220" t="s">
        <v>99</v>
      </c>
      <c r="G5220">
        <v>40</v>
      </c>
      <c r="H5220" t="s">
        <v>17</v>
      </c>
      <c r="I5220" t="s">
        <v>18</v>
      </c>
      <c r="J5220" s="1">
        <v>44211</v>
      </c>
      <c r="K5220" t="s">
        <v>15</v>
      </c>
      <c r="L5220" t="s">
        <v>19</v>
      </c>
    </row>
    <row r="5221" spans="1:12" hidden="1" x14ac:dyDescent="0.25">
      <c r="A5221">
        <v>3683</v>
      </c>
      <c r="B5221" t="s">
        <v>4087</v>
      </c>
      <c r="C5221" t="s">
        <v>4085</v>
      </c>
      <c r="D5221">
        <v>44</v>
      </c>
      <c r="E5221" t="s">
        <v>15</v>
      </c>
      <c r="F5221" t="s">
        <v>99</v>
      </c>
      <c r="G5221">
        <v>40</v>
      </c>
      <c r="H5221" t="s">
        <v>17</v>
      </c>
      <c r="I5221" t="s">
        <v>18</v>
      </c>
      <c r="J5221" s="1">
        <v>44211</v>
      </c>
      <c r="K5221" t="s">
        <v>15</v>
      </c>
      <c r="L5221" t="s">
        <v>19</v>
      </c>
    </row>
    <row r="5222" spans="1:12" hidden="1" x14ac:dyDescent="0.25">
      <c r="A5222">
        <v>3683</v>
      </c>
      <c r="B5222" t="s">
        <v>278</v>
      </c>
      <c r="C5222" t="s">
        <v>1614</v>
      </c>
      <c r="D5222" t="s">
        <v>3875</v>
      </c>
      <c r="E5222" s="1">
        <v>44515</v>
      </c>
      <c r="F5222" t="s">
        <v>99</v>
      </c>
      <c r="G5222">
        <v>46</v>
      </c>
      <c r="H5222" t="s">
        <v>17</v>
      </c>
      <c r="I5222" t="s">
        <v>24</v>
      </c>
      <c r="J5222" s="1">
        <v>44214</v>
      </c>
      <c r="K5222" s="1">
        <v>44579</v>
      </c>
      <c r="L5222" t="s">
        <v>33</v>
      </c>
    </row>
    <row r="5223" spans="1:12" hidden="1" x14ac:dyDescent="0.25">
      <c r="A5223">
        <v>3683</v>
      </c>
      <c r="B5223" t="s">
        <v>4670</v>
      </c>
      <c r="C5223" t="s">
        <v>4671</v>
      </c>
      <c r="D5223">
        <v>36792</v>
      </c>
      <c r="E5223" s="1">
        <v>44501</v>
      </c>
      <c r="F5223" t="s">
        <v>99</v>
      </c>
      <c r="G5223">
        <v>25</v>
      </c>
      <c r="H5223" t="s">
        <v>17</v>
      </c>
      <c r="I5223" t="s">
        <v>24</v>
      </c>
      <c r="J5223" s="1">
        <v>44214</v>
      </c>
      <c r="K5223" s="1">
        <v>44579</v>
      </c>
      <c r="L5223" t="s">
        <v>33</v>
      </c>
    </row>
    <row r="5224" spans="1:12" hidden="1" x14ac:dyDescent="0.25">
      <c r="A5224">
        <v>3683</v>
      </c>
      <c r="B5224" t="s">
        <v>4670</v>
      </c>
      <c r="C5224" t="s">
        <v>4671</v>
      </c>
      <c r="D5224">
        <v>36792</v>
      </c>
      <c r="E5224" s="1">
        <v>44661</v>
      </c>
      <c r="F5224" t="s">
        <v>3707</v>
      </c>
      <c r="G5224">
        <v>15</v>
      </c>
      <c r="H5224" t="s">
        <v>1517</v>
      </c>
      <c r="I5224" t="s">
        <v>18</v>
      </c>
      <c r="J5224" s="1">
        <v>44214</v>
      </c>
      <c r="K5224" t="s">
        <v>15</v>
      </c>
      <c r="L5224" t="s">
        <v>33</v>
      </c>
    </row>
    <row r="5225" spans="1:12" hidden="1" x14ac:dyDescent="0.25">
      <c r="A5225">
        <v>3683</v>
      </c>
      <c r="B5225" t="s">
        <v>4670</v>
      </c>
      <c r="C5225" t="s">
        <v>4671</v>
      </c>
      <c r="D5225">
        <v>36792</v>
      </c>
      <c r="E5225" s="1">
        <v>44783</v>
      </c>
      <c r="F5225" t="s">
        <v>3707</v>
      </c>
      <c r="G5225">
        <v>15</v>
      </c>
      <c r="H5225" t="s">
        <v>1517</v>
      </c>
      <c r="I5225" t="s">
        <v>18</v>
      </c>
      <c r="J5225" s="1">
        <v>44214</v>
      </c>
      <c r="K5225" t="s">
        <v>15</v>
      </c>
      <c r="L5225" t="s">
        <v>33</v>
      </c>
    </row>
    <row r="5226" spans="1:12" hidden="1" x14ac:dyDescent="0.25">
      <c r="A5226">
        <v>3683</v>
      </c>
      <c r="B5226" t="s">
        <v>4672</v>
      </c>
      <c r="C5226" t="s">
        <v>4673</v>
      </c>
      <c r="D5226">
        <v>36258</v>
      </c>
      <c r="E5226" s="1">
        <v>44498</v>
      </c>
      <c r="F5226" t="s">
        <v>99</v>
      </c>
      <c r="G5226">
        <v>22</v>
      </c>
      <c r="H5226" t="s">
        <v>17</v>
      </c>
      <c r="I5226" t="s">
        <v>24</v>
      </c>
      <c r="J5226" s="1">
        <v>44214</v>
      </c>
      <c r="K5226" s="1">
        <v>44579</v>
      </c>
      <c r="L5226" t="s">
        <v>33</v>
      </c>
    </row>
    <row r="5227" spans="1:12" hidden="1" x14ac:dyDescent="0.25">
      <c r="A5227">
        <v>3683</v>
      </c>
      <c r="B5227" t="s">
        <v>4672</v>
      </c>
      <c r="C5227" t="s">
        <v>4673</v>
      </c>
      <c r="D5227">
        <v>36258</v>
      </c>
      <c r="E5227" s="1">
        <v>44659</v>
      </c>
      <c r="F5227" t="s">
        <v>3707</v>
      </c>
      <c r="G5227">
        <v>15</v>
      </c>
      <c r="H5227" t="s">
        <v>1517</v>
      </c>
      <c r="I5227" t="s">
        <v>18</v>
      </c>
      <c r="J5227" s="1">
        <v>44214</v>
      </c>
      <c r="K5227" t="s">
        <v>15</v>
      </c>
      <c r="L5227" t="s">
        <v>33</v>
      </c>
    </row>
    <row r="5228" spans="1:12" hidden="1" x14ac:dyDescent="0.25">
      <c r="A5228">
        <v>3683</v>
      </c>
      <c r="B5228" t="s">
        <v>4672</v>
      </c>
      <c r="C5228" t="s">
        <v>4673</v>
      </c>
      <c r="D5228">
        <v>36258</v>
      </c>
      <c r="E5228" s="1">
        <v>44783</v>
      </c>
      <c r="F5228" t="s">
        <v>3707</v>
      </c>
      <c r="G5228">
        <v>15</v>
      </c>
      <c r="H5228" t="s">
        <v>1517</v>
      </c>
      <c r="I5228" t="s">
        <v>18</v>
      </c>
      <c r="J5228" s="1">
        <v>44214</v>
      </c>
      <c r="K5228" t="s">
        <v>15</v>
      </c>
      <c r="L5228" t="s">
        <v>33</v>
      </c>
    </row>
    <row r="5229" spans="1:12" hidden="1" x14ac:dyDescent="0.25">
      <c r="A5229">
        <v>3683</v>
      </c>
      <c r="B5229" t="s">
        <v>4291</v>
      </c>
      <c r="C5229" t="s">
        <v>313</v>
      </c>
      <c r="D5229" t="s">
        <v>4292</v>
      </c>
      <c r="E5229" s="1">
        <v>44521</v>
      </c>
      <c r="F5229" t="s">
        <v>99</v>
      </c>
      <c r="G5229">
        <v>28</v>
      </c>
      <c r="H5229" t="s">
        <v>17</v>
      </c>
      <c r="I5229" t="s">
        <v>18</v>
      </c>
      <c r="J5229" s="1">
        <v>44217</v>
      </c>
      <c r="K5229" t="s">
        <v>15</v>
      </c>
      <c r="L5229" t="s">
        <v>33</v>
      </c>
    </row>
    <row r="5230" spans="1:12" hidden="1" x14ac:dyDescent="0.25">
      <c r="A5230">
        <v>3683</v>
      </c>
      <c r="B5230" t="s">
        <v>4674</v>
      </c>
      <c r="C5230" t="s">
        <v>4675</v>
      </c>
      <c r="D5230">
        <v>36793</v>
      </c>
      <c r="E5230" s="1">
        <v>44515</v>
      </c>
      <c r="F5230" t="s">
        <v>99</v>
      </c>
      <c r="G5230">
        <v>28</v>
      </c>
      <c r="H5230" t="s">
        <v>17</v>
      </c>
      <c r="I5230" t="s">
        <v>24</v>
      </c>
      <c r="J5230" s="1">
        <v>44219</v>
      </c>
      <c r="K5230" s="1">
        <v>44584</v>
      </c>
      <c r="L5230" t="s">
        <v>33</v>
      </c>
    </row>
    <row r="5231" spans="1:12" hidden="1" x14ac:dyDescent="0.25">
      <c r="A5231">
        <v>3683</v>
      </c>
      <c r="B5231" t="s">
        <v>4674</v>
      </c>
      <c r="C5231" t="s">
        <v>4675</v>
      </c>
      <c r="D5231">
        <v>36793</v>
      </c>
      <c r="E5231" s="1">
        <v>44661</v>
      </c>
      <c r="F5231" t="s">
        <v>3707</v>
      </c>
      <c r="G5231">
        <v>15</v>
      </c>
      <c r="H5231" t="s">
        <v>1517</v>
      </c>
      <c r="I5231" t="s">
        <v>18</v>
      </c>
      <c r="J5231" s="1">
        <v>44219</v>
      </c>
      <c r="K5231" t="s">
        <v>15</v>
      </c>
      <c r="L5231" t="s">
        <v>33</v>
      </c>
    </row>
    <row r="5232" spans="1:12" hidden="1" x14ac:dyDescent="0.25">
      <c r="A5232">
        <v>3683</v>
      </c>
      <c r="B5232" t="s">
        <v>4674</v>
      </c>
      <c r="C5232" t="s">
        <v>4675</v>
      </c>
      <c r="D5232">
        <v>36793</v>
      </c>
      <c r="E5232" s="1">
        <v>44783</v>
      </c>
      <c r="F5232" t="s">
        <v>3707</v>
      </c>
      <c r="G5232">
        <v>15</v>
      </c>
      <c r="H5232" t="s">
        <v>1517</v>
      </c>
      <c r="I5232" t="s">
        <v>18</v>
      </c>
      <c r="J5232" s="1">
        <v>44219</v>
      </c>
      <c r="K5232" t="s">
        <v>15</v>
      </c>
      <c r="L5232" t="s">
        <v>33</v>
      </c>
    </row>
    <row r="5233" spans="1:13" hidden="1" x14ac:dyDescent="0.25">
      <c r="A5233">
        <v>3683</v>
      </c>
      <c r="B5233" t="s">
        <v>3136</v>
      </c>
      <c r="C5233" t="s">
        <v>4676</v>
      </c>
      <c r="D5233">
        <v>36794</v>
      </c>
      <c r="E5233" s="1">
        <v>44500</v>
      </c>
      <c r="F5233" t="s">
        <v>99</v>
      </c>
      <c r="G5233">
        <v>25</v>
      </c>
      <c r="H5233" t="s">
        <v>17</v>
      </c>
      <c r="I5233" t="s">
        <v>24</v>
      </c>
      <c r="J5233" s="1">
        <v>44222</v>
      </c>
      <c r="K5233" s="1">
        <v>44587</v>
      </c>
      <c r="L5233" t="s">
        <v>33</v>
      </c>
    </row>
    <row r="5234" spans="1:13" hidden="1" x14ac:dyDescent="0.25">
      <c r="A5234">
        <v>3683</v>
      </c>
      <c r="B5234" t="s">
        <v>3136</v>
      </c>
      <c r="C5234" t="s">
        <v>4676</v>
      </c>
      <c r="D5234">
        <v>36794</v>
      </c>
      <c r="E5234" s="1">
        <v>44661</v>
      </c>
      <c r="F5234" t="s">
        <v>3707</v>
      </c>
      <c r="G5234">
        <v>15</v>
      </c>
      <c r="H5234" t="s">
        <v>1517</v>
      </c>
      <c r="I5234" t="s">
        <v>18</v>
      </c>
      <c r="J5234" s="1">
        <v>44222</v>
      </c>
      <c r="K5234" t="s">
        <v>15</v>
      </c>
      <c r="L5234" t="s">
        <v>33</v>
      </c>
    </row>
    <row r="5235" spans="1:13" hidden="1" x14ac:dyDescent="0.25">
      <c r="A5235">
        <v>3683</v>
      </c>
      <c r="B5235" t="s">
        <v>3136</v>
      </c>
      <c r="C5235" t="s">
        <v>4676</v>
      </c>
      <c r="D5235">
        <v>36794</v>
      </c>
      <c r="E5235" s="1">
        <v>44783</v>
      </c>
      <c r="F5235" t="s">
        <v>3707</v>
      </c>
      <c r="G5235">
        <v>15</v>
      </c>
      <c r="H5235" t="s">
        <v>1517</v>
      </c>
      <c r="I5235" t="s">
        <v>18</v>
      </c>
      <c r="J5235" s="1">
        <v>44222</v>
      </c>
      <c r="K5235" t="s">
        <v>15</v>
      </c>
      <c r="L5235" t="s">
        <v>33</v>
      </c>
    </row>
    <row r="5236" spans="1:13" hidden="1" x14ac:dyDescent="0.25">
      <c r="A5236">
        <v>3683</v>
      </c>
      <c r="B5236" t="s">
        <v>2178</v>
      </c>
      <c r="C5236" t="s">
        <v>4490</v>
      </c>
      <c r="D5236" t="s">
        <v>4491</v>
      </c>
      <c r="E5236" s="1">
        <v>44659</v>
      </c>
      <c r="F5236" t="s">
        <v>3707</v>
      </c>
      <c r="G5236">
        <v>15</v>
      </c>
      <c r="H5236" t="s">
        <v>1517</v>
      </c>
      <c r="I5236" t="s">
        <v>18</v>
      </c>
      <c r="J5236" s="1">
        <v>44223</v>
      </c>
      <c r="K5236" t="s">
        <v>15</v>
      </c>
      <c r="L5236" t="s">
        <v>33</v>
      </c>
    </row>
    <row r="5237" spans="1:13" hidden="1" x14ac:dyDescent="0.25">
      <c r="A5237">
        <v>3683</v>
      </c>
      <c r="B5237" t="s">
        <v>395</v>
      </c>
      <c r="C5237" t="s">
        <v>4490</v>
      </c>
      <c r="D5237" t="s">
        <v>2480</v>
      </c>
      <c r="E5237" s="1">
        <v>44659</v>
      </c>
      <c r="F5237" t="s">
        <v>3707</v>
      </c>
      <c r="G5237">
        <v>15</v>
      </c>
      <c r="H5237" t="s">
        <v>1517</v>
      </c>
      <c r="I5237" t="s">
        <v>18</v>
      </c>
      <c r="J5237" s="1">
        <v>44223</v>
      </c>
      <c r="K5237" t="s">
        <v>15</v>
      </c>
      <c r="L5237" t="s">
        <v>33</v>
      </c>
    </row>
    <row r="5238" spans="1:13" hidden="1" x14ac:dyDescent="0.25">
      <c r="A5238">
        <v>3683</v>
      </c>
      <c r="B5238" t="s">
        <v>2178</v>
      </c>
      <c r="C5238" t="s">
        <v>4490</v>
      </c>
      <c r="D5238" t="s">
        <v>4491</v>
      </c>
      <c r="E5238" s="1">
        <v>44783</v>
      </c>
      <c r="F5238" t="s">
        <v>3707</v>
      </c>
      <c r="G5238">
        <v>15</v>
      </c>
      <c r="H5238" t="s">
        <v>1517</v>
      </c>
      <c r="I5238" t="s">
        <v>18</v>
      </c>
      <c r="J5238" s="1">
        <v>44223</v>
      </c>
      <c r="K5238" t="s">
        <v>15</v>
      </c>
      <c r="L5238" t="s">
        <v>33</v>
      </c>
    </row>
    <row r="5239" spans="1:13" hidden="1" x14ac:dyDescent="0.25">
      <c r="A5239">
        <v>3683</v>
      </c>
      <c r="B5239" t="s">
        <v>395</v>
      </c>
      <c r="C5239" t="s">
        <v>4490</v>
      </c>
      <c r="D5239" t="s">
        <v>2480</v>
      </c>
      <c r="E5239" s="1">
        <v>44783</v>
      </c>
      <c r="F5239" t="s">
        <v>3707</v>
      </c>
      <c r="G5239">
        <v>15</v>
      </c>
      <c r="H5239" t="s">
        <v>1517</v>
      </c>
      <c r="I5239" t="s">
        <v>18</v>
      </c>
      <c r="J5239" s="1">
        <v>44223</v>
      </c>
      <c r="K5239" t="s">
        <v>15</v>
      </c>
      <c r="L5239" t="s">
        <v>33</v>
      </c>
    </row>
    <row r="5240" spans="1:13" hidden="1" x14ac:dyDescent="0.25">
      <c r="A5240">
        <v>3683</v>
      </c>
      <c r="B5240" t="s">
        <v>1597</v>
      </c>
      <c r="C5240" t="s">
        <v>1917</v>
      </c>
      <c r="D5240" t="s">
        <v>3834</v>
      </c>
      <c r="E5240" s="1">
        <v>44661</v>
      </c>
      <c r="F5240" t="s">
        <v>3707</v>
      </c>
      <c r="G5240">
        <v>15</v>
      </c>
      <c r="H5240" t="s">
        <v>1517</v>
      </c>
      <c r="I5240" t="s">
        <v>18</v>
      </c>
      <c r="J5240" s="1">
        <v>44223</v>
      </c>
      <c r="K5240" t="s">
        <v>15</v>
      </c>
      <c r="L5240" t="s">
        <v>33</v>
      </c>
    </row>
    <row r="5241" spans="1:13" hidden="1" x14ac:dyDescent="0.25">
      <c r="A5241">
        <v>3683</v>
      </c>
      <c r="B5241" t="s">
        <v>1597</v>
      </c>
      <c r="C5241" t="s">
        <v>1917</v>
      </c>
      <c r="D5241" t="s">
        <v>3834</v>
      </c>
      <c r="E5241" s="1">
        <v>44783</v>
      </c>
      <c r="F5241" t="s">
        <v>3707</v>
      </c>
      <c r="G5241">
        <v>15</v>
      </c>
      <c r="H5241" t="s">
        <v>1517</v>
      </c>
      <c r="I5241" t="s">
        <v>18</v>
      </c>
      <c r="J5241" s="1">
        <v>44223</v>
      </c>
      <c r="K5241" t="s">
        <v>15</v>
      </c>
      <c r="L5241" t="s">
        <v>33</v>
      </c>
    </row>
    <row r="5242" spans="1:13" hidden="1" x14ac:dyDescent="0.25">
      <c r="A5242">
        <v>3683</v>
      </c>
      <c r="B5242" t="s">
        <v>4677</v>
      </c>
      <c r="C5242" t="s">
        <v>4678</v>
      </c>
      <c r="D5242">
        <v>36795</v>
      </c>
      <c r="E5242" s="1">
        <v>44515</v>
      </c>
      <c r="F5242" t="s">
        <v>99</v>
      </c>
      <c r="G5242">
        <v>28</v>
      </c>
      <c r="H5242" t="s">
        <v>17</v>
      </c>
      <c r="I5242" t="s">
        <v>24</v>
      </c>
      <c r="J5242" s="1">
        <v>44223</v>
      </c>
      <c r="K5242" s="1">
        <v>44588</v>
      </c>
      <c r="L5242" t="s">
        <v>33</v>
      </c>
    </row>
    <row r="5243" spans="1:13" hidden="1" x14ac:dyDescent="0.25">
      <c r="A5243">
        <v>3683</v>
      </c>
      <c r="B5243" t="s">
        <v>4677</v>
      </c>
      <c r="C5243" t="s">
        <v>4678</v>
      </c>
      <c r="D5243">
        <v>36795</v>
      </c>
      <c r="E5243" s="1">
        <v>44661</v>
      </c>
      <c r="F5243" t="s">
        <v>3707</v>
      </c>
      <c r="G5243">
        <v>15</v>
      </c>
      <c r="H5243" t="s">
        <v>1517</v>
      </c>
      <c r="I5243" t="s">
        <v>18</v>
      </c>
      <c r="J5243" s="1">
        <v>44223</v>
      </c>
      <c r="K5243" t="s">
        <v>15</v>
      </c>
      <c r="L5243" t="s">
        <v>33</v>
      </c>
    </row>
    <row r="5244" spans="1:13" hidden="1" x14ac:dyDescent="0.25">
      <c r="A5244">
        <v>3683</v>
      </c>
      <c r="B5244" t="s">
        <v>4677</v>
      </c>
      <c r="C5244" t="s">
        <v>4678</v>
      </c>
      <c r="D5244">
        <v>36795</v>
      </c>
      <c r="E5244" s="1">
        <v>44783</v>
      </c>
      <c r="F5244" t="s">
        <v>3707</v>
      </c>
      <c r="G5244">
        <v>15</v>
      </c>
      <c r="H5244" t="s">
        <v>1517</v>
      </c>
      <c r="I5244" t="s">
        <v>18</v>
      </c>
      <c r="J5244" s="1">
        <v>44223</v>
      </c>
      <c r="K5244" t="s">
        <v>15</v>
      </c>
      <c r="L5244" t="s">
        <v>33</v>
      </c>
    </row>
    <row r="5245" spans="1:13" hidden="1" x14ac:dyDescent="0.25">
      <c r="A5245">
        <v>3683</v>
      </c>
      <c r="B5245" t="s">
        <v>1063</v>
      </c>
      <c r="C5245" t="s">
        <v>4033</v>
      </c>
      <c r="D5245" t="s">
        <v>4034</v>
      </c>
      <c r="E5245" s="1">
        <v>44497</v>
      </c>
      <c r="F5245" t="s">
        <v>99</v>
      </c>
      <c r="G5245">
        <v>28</v>
      </c>
      <c r="H5245" t="s">
        <v>17</v>
      </c>
      <c r="I5245" t="s">
        <v>18</v>
      </c>
      <c r="J5245" s="1">
        <v>44224</v>
      </c>
      <c r="K5245" t="s">
        <v>15</v>
      </c>
      <c r="L5245" t="s">
        <v>33</v>
      </c>
      <c r="M5245" t="str">
        <f t="shared" ref="M5245:M5246" si="15">CONCATENATE(B5245," ",C5245)</f>
        <v>SKYLAR PASKWIETZ</v>
      </c>
    </row>
    <row r="5246" spans="1:13" hidden="1" x14ac:dyDescent="0.25">
      <c r="A5246">
        <v>3683</v>
      </c>
      <c r="B5246" t="s">
        <v>2148</v>
      </c>
      <c r="C5246" t="s">
        <v>4149</v>
      </c>
      <c r="D5246" t="s">
        <v>4150</v>
      </c>
      <c r="E5246" s="1">
        <v>44497</v>
      </c>
      <c r="F5246" t="s">
        <v>99</v>
      </c>
      <c r="G5246">
        <v>25</v>
      </c>
      <c r="H5246" t="s">
        <v>17</v>
      </c>
      <c r="I5246" t="s">
        <v>18</v>
      </c>
      <c r="J5246" s="1">
        <v>44224</v>
      </c>
      <c r="K5246" t="s">
        <v>15</v>
      </c>
      <c r="L5246" t="s">
        <v>33</v>
      </c>
      <c r="M5246" t="str">
        <f t="shared" si="15"/>
        <v>STEPHEN GALLAGHER</v>
      </c>
    </row>
    <row r="5247" spans="1:13" hidden="1" x14ac:dyDescent="0.25">
      <c r="A5247">
        <v>3683</v>
      </c>
      <c r="B5247" t="s">
        <v>4602</v>
      </c>
      <c r="C5247" t="s">
        <v>4658</v>
      </c>
      <c r="D5247">
        <v>36783</v>
      </c>
      <c r="E5247" s="1">
        <v>44501</v>
      </c>
      <c r="F5247" t="s">
        <v>99</v>
      </c>
      <c r="G5247">
        <v>40</v>
      </c>
      <c r="H5247" t="s">
        <v>17</v>
      </c>
      <c r="I5247" t="s">
        <v>24</v>
      </c>
      <c r="J5247" s="1">
        <v>44226</v>
      </c>
      <c r="K5247" s="1">
        <v>44591</v>
      </c>
      <c r="L5247" t="s">
        <v>33</v>
      </c>
    </row>
    <row r="5248" spans="1:13" hidden="1" x14ac:dyDescent="0.25">
      <c r="A5248">
        <v>3683</v>
      </c>
      <c r="B5248" t="s">
        <v>4679</v>
      </c>
      <c r="C5248" t="s">
        <v>3118</v>
      </c>
      <c r="D5248">
        <v>36797</v>
      </c>
      <c r="E5248" s="1">
        <v>44501</v>
      </c>
      <c r="F5248" t="s">
        <v>99</v>
      </c>
      <c r="G5248">
        <v>28</v>
      </c>
      <c r="H5248" t="s">
        <v>17</v>
      </c>
      <c r="I5248" t="s">
        <v>24</v>
      </c>
      <c r="J5248" s="1">
        <v>44227</v>
      </c>
      <c r="K5248" s="1">
        <v>44592</v>
      </c>
      <c r="L5248" t="s">
        <v>33</v>
      </c>
    </row>
    <row r="5249" spans="1:13" hidden="1" x14ac:dyDescent="0.25">
      <c r="A5249">
        <v>3683</v>
      </c>
      <c r="B5249" t="s">
        <v>4679</v>
      </c>
      <c r="C5249" t="s">
        <v>3118</v>
      </c>
      <c r="D5249">
        <v>36797</v>
      </c>
      <c r="E5249" s="1">
        <v>44661</v>
      </c>
      <c r="F5249" t="s">
        <v>3707</v>
      </c>
      <c r="G5249">
        <v>15</v>
      </c>
      <c r="H5249" t="s">
        <v>1517</v>
      </c>
      <c r="I5249" t="s">
        <v>18</v>
      </c>
      <c r="J5249" s="1">
        <v>44227</v>
      </c>
      <c r="K5249" t="s">
        <v>15</v>
      </c>
      <c r="L5249" t="s">
        <v>33</v>
      </c>
    </row>
    <row r="5250" spans="1:13" hidden="1" x14ac:dyDescent="0.25">
      <c r="A5250">
        <v>3683</v>
      </c>
      <c r="B5250" t="s">
        <v>4679</v>
      </c>
      <c r="C5250" t="s">
        <v>3118</v>
      </c>
      <c r="D5250">
        <v>36797</v>
      </c>
      <c r="E5250" s="1">
        <v>44783</v>
      </c>
      <c r="F5250" t="s">
        <v>3707</v>
      </c>
      <c r="G5250">
        <v>15</v>
      </c>
      <c r="H5250" t="s">
        <v>1517</v>
      </c>
      <c r="I5250" t="s">
        <v>18</v>
      </c>
      <c r="J5250" s="1">
        <v>44227</v>
      </c>
      <c r="K5250" t="s">
        <v>15</v>
      </c>
      <c r="L5250" t="s">
        <v>33</v>
      </c>
    </row>
    <row r="5251" spans="1:13" hidden="1" x14ac:dyDescent="0.25">
      <c r="A5251">
        <v>3683</v>
      </c>
      <c r="B5251" t="s">
        <v>1681</v>
      </c>
      <c r="C5251" t="s">
        <v>3887</v>
      </c>
      <c r="D5251" t="s">
        <v>3888</v>
      </c>
      <c r="E5251" s="1">
        <v>44501</v>
      </c>
      <c r="F5251" t="s">
        <v>99</v>
      </c>
      <c r="G5251">
        <v>25</v>
      </c>
      <c r="H5251" t="s">
        <v>17</v>
      </c>
      <c r="I5251" t="s">
        <v>18</v>
      </c>
      <c r="J5251" s="1">
        <v>44228</v>
      </c>
      <c r="K5251" t="s">
        <v>15</v>
      </c>
      <c r="L5251" t="s">
        <v>33</v>
      </c>
    </row>
    <row r="5252" spans="1:13" hidden="1" x14ac:dyDescent="0.25">
      <c r="A5252">
        <v>3683</v>
      </c>
      <c r="B5252" t="s">
        <v>1093</v>
      </c>
      <c r="C5252" t="s">
        <v>270</v>
      </c>
      <c r="D5252" t="s">
        <v>4459</v>
      </c>
      <c r="E5252" s="1">
        <v>44501</v>
      </c>
      <c r="F5252" t="s">
        <v>99</v>
      </c>
      <c r="G5252">
        <v>25</v>
      </c>
      <c r="H5252" t="s">
        <v>17</v>
      </c>
      <c r="I5252" t="s">
        <v>24</v>
      </c>
      <c r="J5252" s="1">
        <v>44228</v>
      </c>
      <c r="K5252" s="1">
        <v>44593</v>
      </c>
      <c r="L5252" t="s">
        <v>33</v>
      </c>
    </row>
    <row r="5253" spans="1:13" hidden="1" x14ac:dyDescent="0.25">
      <c r="A5253">
        <v>3683</v>
      </c>
      <c r="B5253" t="s">
        <v>4460</v>
      </c>
      <c r="C5253" t="s">
        <v>270</v>
      </c>
      <c r="D5253">
        <v>38</v>
      </c>
      <c r="E5253" s="1">
        <v>44501</v>
      </c>
      <c r="F5253" t="s">
        <v>99</v>
      </c>
      <c r="G5253">
        <v>25</v>
      </c>
      <c r="H5253" t="s">
        <v>17</v>
      </c>
      <c r="I5253" t="s">
        <v>24</v>
      </c>
      <c r="J5253" s="1">
        <v>44228</v>
      </c>
      <c r="K5253" s="1">
        <v>44593</v>
      </c>
      <c r="L5253" t="s">
        <v>33</v>
      </c>
    </row>
    <row r="5254" spans="1:13" hidden="1" x14ac:dyDescent="0.25">
      <c r="A5254">
        <v>3683</v>
      </c>
      <c r="B5254" t="s">
        <v>1093</v>
      </c>
      <c r="C5254" t="s">
        <v>270</v>
      </c>
      <c r="D5254" t="s">
        <v>4459</v>
      </c>
      <c r="E5254" s="1">
        <v>44659</v>
      </c>
      <c r="F5254" t="s">
        <v>3707</v>
      </c>
      <c r="G5254">
        <v>15</v>
      </c>
      <c r="H5254" t="s">
        <v>1517</v>
      </c>
      <c r="I5254" t="s">
        <v>18</v>
      </c>
      <c r="J5254" s="1">
        <v>44228</v>
      </c>
      <c r="K5254" t="s">
        <v>15</v>
      </c>
      <c r="L5254" t="s">
        <v>33</v>
      </c>
    </row>
    <row r="5255" spans="1:13" hidden="1" x14ac:dyDescent="0.25">
      <c r="A5255">
        <v>3683</v>
      </c>
      <c r="B5255" t="s">
        <v>4460</v>
      </c>
      <c r="C5255" t="s">
        <v>270</v>
      </c>
      <c r="D5255">
        <v>38</v>
      </c>
      <c r="E5255" s="1">
        <v>44659</v>
      </c>
      <c r="F5255" t="s">
        <v>3707</v>
      </c>
      <c r="G5255">
        <v>15</v>
      </c>
      <c r="H5255" t="s">
        <v>1517</v>
      </c>
      <c r="I5255" t="s">
        <v>18</v>
      </c>
      <c r="J5255" s="1">
        <v>44228</v>
      </c>
      <c r="K5255" t="s">
        <v>15</v>
      </c>
      <c r="L5255" t="s">
        <v>33</v>
      </c>
    </row>
    <row r="5256" spans="1:13" hidden="1" x14ac:dyDescent="0.25">
      <c r="A5256">
        <v>3683</v>
      </c>
      <c r="B5256" t="s">
        <v>1093</v>
      </c>
      <c r="C5256" t="s">
        <v>270</v>
      </c>
      <c r="D5256" t="s">
        <v>4459</v>
      </c>
      <c r="E5256" s="1">
        <v>44783</v>
      </c>
      <c r="F5256" t="s">
        <v>3707</v>
      </c>
      <c r="G5256">
        <v>15</v>
      </c>
      <c r="H5256" t="s">
        <v>1517</v>
      </c>
      <c r="I5256" t="s">
        <v>18</v>
      </c>
      <c r="J5256" s="1">
        <v>44228</v>
      </c>
      <c r="K5256" t="s">
        <v>15</v>
      </c>
      <c r="L5256" t="s">
        <v>33</v>
      </c>
    </row>
    <row r="5257" spans="1:13" hidden="1" x14ac:dyDescent="0.25">
      <c r="A5257">
        <v>3683</v>
      </c>
      <c r="B5257" t="s">
        <v>4460</v>
      </c>
      <c r="C5257" t="s">
        <v>270</v>
      </c>
      <c r="D5257">
        <v>38</v>
      </c>
      <c r="E5257" s="1">
        <v>44783</v>
      </c>
      <c r="F5257" t="s">
        <v>3707</v>
      </c>
      <c r="G5257">
        <v>15</v>
      </c>
      <c r="H5257" t="s">
        <v>1517</v>
      </c>
      <c r="I5257" t="s">
        <v>18</v>
      </c>
      <c r="J5257" s="1">
        <v>44228</v>
      </c>
      <c r="K5257" t="s">
        <v>15</v>
      </c>
      <c r="L5257" t="s">
        <v>33</v>
      </c>
    </row>
    <row r="5258" spans="1:13" hidden="1" x14ac:dyDescent="0.25">
      <c r="A5258">
        <v>3683</v>
      </c>
      <c r="B5258" t="s">
        <v>4680</v>
      </c>
      <c r="C5258" t="s">
        <v>4681</v>
      </c>
      <c r="D5258">
        <v>36798</v>
      </c>
      <c r="E5258" s="1">
        <v>44497</v>
      </c>
      <c r="F5258" t="s">
        <v>99</v>
      </c>
      <c r="G5258">
        <v>25</v>
      </c>
      <c r="H5258" t="s">
        <v>17</v>
      </c>
      <c r="I5258" t="s">
        <v>24</v>
      </c>
      <c r="J5258" s="1">
        <v>44228</v>
      </c>
      <c r="K5258" s="1">
        <v>44593</v>
      </c>
      <c r="L5258" t="s">
        <v>33</v>
      </c>
      <c r="M5258" t="str">
        <f>CONCATENATE(B5258," ",C5258)</f>
        <v>Diandra Womble</v>
      </c>
    </row>
    <row r="5259" spans="1:13" hidden="1" x14ac:dyDescent="0.25">
      <c r="A5259">
        <v>3683</v>
      </c>
      <c r="B5259" t="s">
        <v>4680</v>
      </c>
      <c r="C5259" t="s">
        <v>4681</v>
      </c>
      <c r="D5259">
        <v>36798</v>
      </c>
      <c r="E5259" s="1">
        <v>44659</v>
      </c>
      <c r="F5259" t="s">
        <v>3707</v>
      </c>
      <c r="G5259">
        <v>15</v>
      </c>
      <c r="H5259" t="s">
        <v>1517</v>
      </c>
      <c r="I5259" t="s">
        <v>18</v>
      </c>
      <c r="J5259" s="1">
        <v>44228</v>
      </c>
      <c r="K5259" t="s">
        <v>15</v>
      </c>
      <c r="L5259" t="s">
        <v>33</v>
      </c>
    </row>
    <row r="5260" spans="1:13" hidden="1" x14ac:dyDescent="0.25">
      <c r="A5260">
        <v>3683</v>
      </c>
      <c r="B5260" t="s">
        <v>4680</v>
      </c>
      <c r="C5260" t="s">
        <v>4681</v>
      </c>
      <c r="D5260">
        <v>36798</v>
      </c>
      <c r="E5260" s="1">
        <v>44783</v>
      </c>
      <c r="F5260" t="s">
        <v>3707</v>
      </c>
      <c r="G5260">
        <v>15</v>
      </c>
      <c r="H5260" t="s">
        <v>1517</v>
      </c>
      <c r="I5260" t="s">
        <v>18</v>
      </c>
      <c r="J5260" s="1">
        <v>44228</v>
      </c>
      <c r="K5260" t="s">
        <v>15</v>
      </c>
      <c r="L5260" t="s">
        <v>33</v>
      </c>
    </row>
    <row r="5261" spans="1:13" hidden="1" x14ac:dyDescent="0.25">
      <c r="A5261">
        <v>3683</v>
      </c>
      <c r="B5261" t="s">
        <v>4682</v>
      </c>
      <c r="C5261" t="s">
        <v>1176</v>
      </c>
      <c r="D5261">
        <v>36799</v>
      </c>
      <c r="E5261" t="s">
        <v>15</v>
      </c>
      <c r="F5261" t="s">
        <v>99</v>
      </c>
      <c r="G5261">
        <v>22</v>
      </c>
      <c r="H5261" t="s">
        <v>17</v>
      </c>
      <c r="I5261" t="s">
        <v>24</v>
      </c>
      <c r="J5261" s="1">
        <v>44228</v>
      </c>
      <c r="K5261" s="1">
        <v>44593</v>
      </c>
      <c r="L5261" t="s">
        <v>19</v>
      </c>
    </row>
    <row r="5262" spans="1:13" hidden="1" x14ac:dyDescent="0.25">
      <c r="A5262">
        <v>3683</v>
      </c>
      <c r="B5262" t="s">
        <v>4682</v>
      </c>
      <c r="C5262" t="s">
        <v>1176</v>
      </c>
      <c r="D5262">
        <v>36799</v>
      </c>
      <c r="E5262" s="1">
        <v>44661</v>
      </c>
      <c r="F5262" t="s">
        <v>3707</v>
      </c>
      <c r="G5262">
        <v>15</v>
      </c>
      <c r="H5262" t="s">
        <v>1517</v>
      </c>
      <c r="I5262" t="s">
        <v>18</v>
      </c>
      <c r="J5262" s="1">
        <v>44228</v>
      </c>
      <c r="K5262" t="s">
        <v>15</v>
      </c>
      <c r="L5262" t="s">
        <v>33</v>
      </c>
    </row>
    <row r="5263" spans="1:13" hidden="1" x14ac:dyDescent="0.25">
      <c r="A5263">
        <v>3683</v>
      </c>
      <c r="B5263" t="s">
        <v>4682</v>
      </c>
      <c r="C5263" t="s">
        <v>1176</v>
      </c>
      <c r="D5263">
        <v>36799</v>
      </c>
      <c r="E5263" s="1">
        <v>44783</v>
      </c>
      <c r="F5263" t="s">
        <v>3707</v>
      </c>
      <c r="G5263">
        <v>15</v>
      </c>
      <c r="H5263" t="s">
        <v>1517</v>
      </c>
      <c r="I5263" t="s">
        <v>18</v>
      </c>
      <c r="J5263" s="1">
        <v>44228</v>
      </c>
      <c r="K5263" t="s">
        <v>15</v>
      </c>
      <c r="L5263" t="s">
        <v>33</v>
      </c>
    </row>
    <row r="5264" spans="1:13" hidden="1" x14ac:dyDescent="0.25">
      <c r="A5264">
        <v>3683</v>
      </c>
      <c r="B5264" t="s">
        <v>4683</v>
      </c>
      <c r="C5264" t="s">
        <v>4684</v>
      </c>
      <c r="D5264">
        <v>36800</v>
      </c>
      <c r="E5264" s="1">
        <v>44501</v>
      </c>
      <c r="F5264" t="s">
        <v>99</v>
      </c>
      <c r="G5264">
        <v>28</v>
      </c>
      <c r="H5264" t="s">
        <v>17</v>
      </c>
      <c r="I5264" t="s">
        <v>24</v>
      </c>
      <c r="J5264" s="1">
        <v>44228</v>
      </c>
      <c r="K5264" s="1">
        <v>44593</v>
      </c>
      <c r="L5264" t="s">
        <v>33</v>
      </c>
    </row>
    <row r="5265" spans="1:12" hidden="1" x14ac:dyDescent="0.25">
      <c r="A5265">
        <v>3683</v>
      </c>
      <c r="B5265" t="s">
        <v>4683</v>
      </c>
      <c r="C5265" t="s">
        <v>4684</v>
      </c>
      <c r="D5265">
        <v>36800</v>
      </c>
      <c r="E5265" s="1">
        <v>44661</v>
      </c>
      <c r="F5265" t="s">
        <v>3707</v>
      </c>
      <c r="G5265">
        <v>15</v>
      </c>
      <c r="H5265" t="s">
        <v>1517</v>
      </c>
      <c r="I5265" t="s">
        <v>18</v>
      </c>
      <c r="J5265" s="1">
        <v>44228</v>
      </c>
      <c r="K5265" t="s">
        <v>15</v>
      </c>
      <c r="L5265" t="s">
        <v>33</v>
      </c>
    </row>
    <row r="5266" spans="1:12" hidden="1" x14ac:dyDescent="0.25">
      <c r="A5266">
        <v>3683</v>
      </c>
      <c r="B5266" t="s">
        <v>4683</v>
      </c>
      <c r="C5266" t="s">
        <v>4684</v>
      </c>
      <c r="D5266">
        <v>36800</v>
      </c>
      <c r="E5266" s="1">
        <v>44783</v>
      </c>
      <c r="F5266" t="s">
        <v>3707</v>
      </c>
      <c r="G5266">
        <v>15</v>
      </c>
      <c r="H5266" t="s">
        <v>1517</v>
      </c>
      <c r="I5266" t="s">
        <v>18</v>
      </c>
      <c r="J5266" s="1">
        <v>44228</v>
      </c>
      <c r="K5266" t="s">
        <v>15</v>
      </c>
      <c r="L5266" t="s">
        <v>33</v>
      </c>
    </row>
    <row r="5267" spans="1:12" hidden="1" x14ac:dyDescent="0.25">
      <c r="A5267">
        <v>3683</v>
      </c>
      <c r="B5267" t="s">
        <v>4685</v>
      </c>
      <c r="C5267" t="s">
        <v>4686</v>
      </c>
      <c r="D5267">
        <v>36801</v>
      </c>
      <c r="E5267" s="1">
        <v>44515</v>
      </c>
      <c r="F5267" t="s">
        <v>99</v>
      </c>
      <c r="G5267">
        <v>28</v>
      </c>
      <c r="H5267" t="s">
        <v>17</v>
      </c>
      <c r="I5267" t="s">
        <v>24</v>
      </c>
      <c r="J5267" s="1">
        <v>44231</v>
      </c>
      <c r="K5267" s="1">
        <v>44596</v>
      </c>
      <c r="L5267" t="s">
        <v>33</v>
      </c>
    </row>
    <row r="5268" spans="1:12" hidden="1" x14ac:dyDescent="0.25">
      <c r="A5268">
        <v>3683</v>
      </c>
      <c r="B5268" t="s">
        <v>4685</v>
      </c>
      <c r="C5268" t="s">
        <v>4686</v>
      </c>
      <c r="D5268">
        <v>36801</v>
      </c>
      <c r="E5268" s="1">
        <v>44661</v>
      </c>
      <c r="F5268" t="s">
        <v>3707</v>
      </c>
      <c r="G5268">
        <v>15</v>
      </c>
      <c r="H5268" t="s">
        <v>1517</v>
      </c>
      <c r="I5268" t="s">
        <v>18</v>
      </c>
      <c r="J5268" s="1">
        <v>44233</v>
      </c>
      <c r="K5268" t="s">
        <v>15</v>
      </c>
      <c r="L5268" t="s">
        <v>33</v>
      </c>
    </row>
    <row r="5269" spans="1:12" hidden="1" x14ac:dyDescent="0.25">
      <c r="A5269">
        <v>3683</v>
      </c>
      <c r="B5269" t="s">
        <v>4685</v>
      </c>
      <c r="C5269" t="s">
        <v>4686</v>
      </c>
      <c r="D5269">
        <v>36801</v>
      </c>
      <c r="E5269" s="1">
        <v>44783</v>
      </c>
      <c r="F5269" t="s">
        <v>3707</v>
      </c>
      <c r="G5269">
        <v>15</v>
      </c>
      <c r="H5269" t="s">
        <v>1517</v>
      </c>
      <c r="I5269" t="s">
        <v>18</v>
      </c>
      <c r="J5269" s="1">
        <v>44233</v>
      </c>
      <c r="K5269" t="s">
        <v>15</v>
      </c>
      <c r="L5269" t="s">
        <v>33</v>
      </c>
    </row>
    <row r="5270" spans="1:12" hidden="1" x14ac:dyDescent="0.25">
      <c r="A5270">
        <v>3683</v>
      </c>
      <c r="B5270" t="s">
        <v>1325</v>
      </c>
      <c r="C5270" t="s">
        <v>4687</v>
      </c>
      <c r="D5270">
        <v>36802</v>
      </c>
      <c r="E5270" s="1">
        <v>44501</v>
      </c>
      <c r="F5270" t="s">
        <v>99</v>
      </c>
      <c r="G5270">
        <v>25</v>
      </c>
      <c r="H5270" t="s">
        <v>17</v>
      </c>
      <c r="I5270" t="s">
        <v>24</v>
      </c>
      <c r="J5270" s="1">
        <v>44231</v>
      </c>
      <c r="K5270" s="1">
        <v>44596</v>
      </c>
      <c r="L5270" t="s">
        <v>33</v>
      </c>
    </row>
    <row r="5271" spans="1:12" hidden="1" x14ac:dyDescent="0.25">
      <c r="A5271">
        <v>3683</v>
      </c>
      <c r="B5271" t="s">
        <v>1325</v>
      </c>
      <c r="C5271" t="s">
        <v>4687</v>
      </c>
      <c r="D5271">
        <v>36802</v>
      </c>
      <c r="E5271" s="1">
        <v>44659</v>
      </c>
      <c r="F5271" t="s">
        <v>3707</v>
      </c>
      <c r="G5271">
        <v>15</v>
      </c>
      <c r="H5271" t="s">
        <v>1517</v>
      </c>
      <c r="I5271" t="s">
        <v>18</v>
      </c>
      <c r="J5271" s="1">
        <v>44233</v>
      </c>
      <c r="K5271" t="s">
        <v>15</v>
      </c>
      <c r="L5271" t="s">
        <v>33</v>
      </c>
    </row>
    <row r="5272" spans="1:12" hidden="1" x14ac:dyDescent="0.25">
      <c r="A5272">
        <v>3683</v>
      </c>
      <c r="B5272" t="s">
        <v>1325</v>
      </c>
      <c r="C5272" t="s">
        <v>4687</v>
      </c>
      <c r="D5272">
        <v>36802</v>
      </c>
      <c r="E5272" s="1">
        <v>44783</v>
      </c>
      <c r="F5272" t="s">
        <v>3707</v>
      </c>
      <c r="G5272">
        <v>15</v>
      </c>
      <c r="H5272" t="s">
        <v>1517</v>
      </c>
      <c r="I5272" t="s">
        <v>18</v>
      </c>
      <c r="J5272" s="1">
        <v>44233</v>
      </c>
      <c r="K5272" t="s">
        <v>15</v>
      </c>
      <c r="L5272" t="s">
        <v>33</v>
      </c>
    </row>
    <row r="5273" spans="1:12" hidden="1" x14ac:dyDescent="0.25">
      <c r="A5273">
        <v>3683</v>
      </c>
      <c r="B5273" t="s">
        <v>893</v>
      </c>
      <c r="C5273" t="s">
        <v>3767</v>
      </c>
      <c r="D5273" t="s">
        <v>4300</v>
      </c>
      <c r="E5273" s="1">
        <v>44659</v>
      </c>
      <c r="F5273" t="s">
        <v>3707</v>
      </c>
      <c r="G5273">
        <v>15</v>
      </c>
      <c r="H5273" t="s">
        <v>1517</v>
      </c>
      <c r="I5273" t="s">
        <v>18</v>
      </c>
      <c r="J5273" s="1">
        <v>44233</v>
      </c>
      <c r="K5273" t="s">
        <v>15</v>
      </c>
      <c r="L5273" t="s">
        <v>33</v>
      </c>
    </row>
    <row r="5274" spans="1:12" hidden="1" x14ac:dyDescent="0.25">
      <c r="A5274">
        <v>3683</v>
      </c>
      <c r="B5274" t="s">
        <v>893</v>
      </c>
      <c r="C5274" t="s">
        <v>3767</v>
      </c>
      <c r="D5274" t="s">
        <v>4300</v>
      </c>
      <c r="E5274" s="1">
        <v>44783</v>
      </c>
      <c r="F5274" t="s">
        <v>3707</v>
      </c>
      <c r="G5274">
        <v>15</v>
      </c>
      <c r="H5274" t="s">
        <v>1517</v>
      </c>
      <c r="I5274" t="s">
        <v>18</v>
      </c>
      <c r="J5274" s="1">
        <v>44233</v>
      </c>
      <c r="K5274" t="s">
        <v>15</v>
      </c>
      <c r="L5274" t="s">
        <v>33</v>
      </c>
    </row>
    <row r="5275" spans="1:12" hidden="1" x14ac:dyDescent="0.25">
      <c r="A5275">
        <v>3683</v>
      </c>
      <c r="B5275" t="s">
        <v>4688</v>
      </c>
      <c r="C5275" t="s">
        <v>4689</v>
      </c>
      <c r="D5275">
        <v>36803</v>
      </c>
      <c r="E5275" s="1">
        <v>44501</v>
      </c>
      <c r="F5275" t="s">
        <v>99</v>
      </c>
      <c r="G5275">
        <v>25</v>
      </c>
      <c r="H5275" t="s">
        <v>17</v>
      </c>
      <c r="I5275" t="s">
        <v>24</v>
      </c>
      <c r="J5275" s="1">
        <v>44237</v>
      </c>
      <c r="K5275" s="1">
        <v>44602</v>
      </c>
      <c r="L5275" t="s">
        <v>33</v>
      </c>
    </row>
    <row r="5276" spans="1:12" hidden="1" x14ac:dyDescent="0.25">
      <c r="A5276">
        <v>3683</v>
      </c>
      <c r="B5276" t="s">
        <v>4688</v>
      </c>
      <c r="C5276" t="s">
        <v>4689</v>
      </c>
      <c r="D5276">
        <v>36803</v>
      </c>
      <c r="E5276" s="1">
        <v>44661</v>
      </c>
      <c r="F5276" t="s">
        <v>3707</v>
      </c>
      <c r="G5276">
        <v>15</v>
      </c>
      <c r="H5276" t="s">
        <v>1517</v>
      </c>
      <c r="I5276" t="s">
        <v>18</v>
      </c>
      <c r="J5276" s="1">
        <v>44237</v>
      </c>
      <c r="K5276" t="s">
        <v>15</v>
      </c>
      <c r="L5276" t="s">
        <v>33</v>
      </c>
    </row>
    <row r="5277" spans="1:12" hidden="1" x14ac:dyDescent="0.25">
      <c r="A5277">
        <v>3683</v>
      </c>
      <c r="B5277" t="s">
        <v>4688</v>
      </c>
      <c r="C5277" t="s">
        <v>4689</v>
      </c>
      <c r="D5277">
        <v>36803</v>
      </c>
      <c r="E5277" s="1">
        <v>44783</v>
      </c>
      <c r="F5277" t="s">
        <v>3707</v>
      </c>
      <c r="G5277">
        <v>15</v>
      </c>
      <c r="H5277" t="s">
        <v>1517</v>
      </c>
      <c r="I5277" t="s">
        <v>18</v>
      </c>
      <c r="J5277" s="1">
        <v>44237</v>
      </c>
      <c r="K5277" t="s">
        <v>15</v>
      </c>
      <c r="L5277" t="s">
        <v>33</v>
      </c>
    </row>
    <row r="5278" spans="1:12" hidden="1" x14ac:dyDescent="0.25">
      <c r="A5278">
        <v>3683</v>
      </c>
      <c r="B5278" t="s">
        <v>115</v>
      </c>
      <c r="C5278" t="s">
        <v>437</v>
      </c>
      <c r="D5278" t="s">
        <v>3732</v>
      </c>
      <c r="E5278" s="1">
        <v>44498</v>
      </c>
      <c r="F5278" t="s">
        <v>99</v>
      </c>
      <c r="G5278">
        <v>40</v>
      </c>
      <c r="H5278" t="s">
        <v>17</v>
      </c>
      <c r="I5278" t="s">
        <v>24</v>
      </c>
      <c r="J5278" s="1">
        <v>44239</v>
      </c>
      <c r="K5278" s="1">
        <v>44604</v>
      </c>
      <c r="L5278" t="s">
        <v>33</v>
      </c>
    </row>
    <row r="5279" spans="1:12" hidden="1" x14ac:dyDescent="0.25">
      <c r="A5279">
        <v>3683</v>
      </c>
      <c r="B5279" t="s">
        <v>1900</v>
      </c>
      <c r="C5279" t="s">
        <v>3823</v>
      </c>
      <c r="D5279" t="s">
        <v>3824</v>
      </c>
      <c r="E5279" t="s">
        <v>15</v>
      </c>
      <c r="F5279" t="s">
        <v>99</v>
      </c>
      <c r="G5279">
        <v>25</v>
      </c>
      <c r="H5279" t="s">
        <v>17</v>
      </c>
      <c r="I5279" t="s">
        <v>18</v>
      </c>
      <c r="J5279" s="1">
        <v>44242</v>
      </c>
      <c r="K5279" t="s">
        <v>15</v>
      </c>
      <c r="L5279" t="s">
        <v>19</v>
      </c>
    </row>
    <row r="5280" spans="1:12" hidden="1" x14ac:dyDescent="0.25">
      <c r="A5280">
        <v>3683</v>
      </c>
      <c r="B5280" t="s">
        <v>2467</v>
      </c>
      <c r="C5280" t="s">
        <v>3951</v>
      </c>
      <c r="D5280" t="s">
        <v>3952</v>
      </c>
      <c r="E5280" t="s">
        <v>15</v>
      </c>
      <c r="F5280" t="s">
        <v>99</v>
      </c>
      <c r="G5280">
        <v>28</v>
      </c>
      <c r="H5280" t="s">
        <v>17</v>
      </c>
      <c r="I5280" t="s">
        <v>18</v>
      </c>
      <c r="J5280" s="1">
        <v>44242</v>
      </c>
      <c r="K5280" t="s">
        <v>15</v>
      </c>
      <c r="L5280" t="s">
        <v>19</v>
      </c>
    </row>
    <row r="5281" spans="1:13" hidden="1" x14ac:dyDescent="0.25">
      <c r="A5281">
        <v>3683</v>
      </c>
      <c r="B5281" t="s">
        <v>195</v>
      </c>
      <c r="C5281" t="s">
        <v>4417</v>
      </c>
      <c r="D5281" t="s">
        <v>4418</v>
      </c>
      <c r="E5281" t="s">
        <v>15</v>
      </c>
      <c r="F5281" t="s">
        <v>3707</v>
      </c>
      <c r="G5281">
        <v>15</v>
      </c>
      <c r="H5281" t="s">
        <v>1517</v>
      </c>
      <c r="I5281" t="s">
        <v>18</v>
      </c>
      <c r="J5281" s="1">
        <v>44244</v>
      </c>
      <c r="K5281" t="s">
        <v>15</v>
      </c>
      <c r="L5281" t="s">
        <v>19</v>
      </c>
    </row>
    <row r="5282" spans="1:13" hidden="1" x14ac:dyDescent="0.25">
      <c r="A5282">
        <v>3683</v>
      </c>
      <c r="B5282" t="s">
        <v>195</v>
      </c>
      <c r="C5282" t="s">
        <v>4417</v>
      </c>
      <c r="D5282" t="s">
        <v>4418</v>
      </c>
      <c r="E5282" t="s">
        <v>15</v>
      </c>
      <c r="F5282" t="s">
        <v>3707</v>
      </c>
      <c r="G5282">
        <v>15</v>
      </c>
      <c r="H5282" t="s">
        <v>1517</v>
      </c>
      <c r="I5282" t="s">
        <v>18</v>
      </c>
      <c r="J5282" s="1">
        <v>44244</v>
      </c>
      <c r="K5282" t="s">
        <v>15</v>
      </c>
      <c r="L5282" t="s">
        <v>19</v>
      </c>
    </row>
    <row r="5283" spans="1:13" hidden="1" x14ac:dyDescent="0.25">
      <c r="A5283">
        <v>3683</v>
      </c>
      <c r="B5283" t="s">
        <v>4661</v>
      </c>
      <c r="C5283" t="s">
        <v>4662</v>
      </c>
      <c r="D5283">
        <v>36788</v>
      </c>
      <c r="E5283" t="s">
        <v>15</v>
      </c>
      <c r="F5283" t="s">
        <v>99</v>
      </c>
      <c r="G5283">
        <v>28</v>
      </c>
      <c r="H5283" t="s">
        <v>17</v>
      </c>
      <c r="I5283" t="s">
        <v>24</v>
      </c>
      <c r="J5283" s="1">
        <v>44244</v>
      </c>
      <c r="K5283" s="1">
        <v>44609</v>
      </c>
      <c r="L5283" t="s">
        <v>19</v>
      </c>
    </row>
    <row r="5284" spans="1:13" hidden="1" x14ac:dyDescent="0.25">
      <c r="A5284">
        <v>3683</v>
      </c>
      <c r="B5284" t="s">
        <v>4663</v>
      </c>
      <c r="C5284" t="s">
        <v>4662</v>
      </c>
      <c r="D5284" t="s">
        <v>2018</v>
      </c>
      <c r="E5284" t="s">
        <v>15</v>
      </c>
      <c r="F5284" t="s">
        <v>99</v>
      </c>
      <c r="G5284">
        <v>28</v>
      </c>
      <c r="H5284" t="s">
        <v>17</v>
      </c>
      <c r="I5284" t="s">
        <v>24</v>
      </c>
      <c r="J5284" s="1">
        <v>44244</v>
      </c>
      <c r="K5284" s="1">
        <v>44609</v>
      </c>
      <c r="L5284" t="s">
        <v>19</v>
      </c>
    </row>
    <row r="5285" spans="1:13" hidden="1" x14ac:dyDescent="0.25">
      <c r="A5285">
        <v>3683</v>
      </c>
      <c r="B5285" t="s">
        <v>4269</v>
      </c>
      <c r="C5285" t="s">
        <v>4270</v>
      </c>
      <c r="D5285" t="s">
        <v>4271</v>
      </c>
      <c r="E5285" s="1">
        <v>44500</v>
      </c>
      <c r="F5285" t="s">
        <v>99</v>
      </c>
      <c r="G5285">
        <v>28</v>
      </c>
      <c r="H5285" t="s">
        <v>17</v>
      </c>
      <c r="I5285" t="s">
        <v>24</v>
      </c>
      <c r="J5285" s="1">
        <v>44249</v>
      </c>
      <c r="K5285" s="1">
        <v>44614</v>
      </c>
      <c r="L5285" t="s">
        <v>33</v>
      </c>
    </row>
    <row r="5286" spans="1:13" hidden="1" x14ac:dyDescent="0.25">
      <c r="A5286">
        <v>3683</v>
      </c>
      <c r="B5286" t="s">
        <v>3237</v>
      </c>
      <c r="C5286" t="s">
        <v>4690</v>
      </c>
      <c r="D5286">
        <v>36804</v>
      </c>
      <c r="E5286" s="1">
        <v>44494</v>
      </c>
      <c r="F5286" t="s">
        <v>99</v>
      </c>
      <c r="G5286">
        <v>28</v>
      </c>
      <c r="H5286" t="s">
        <v>17</v>
      </c>
      <c r="I5286" t="s">
        <v>24</v>
      </c>
      <c r="J5286" s="1">
        <v>44249</v>
      </c>
      <c r="K5286" s="1">
        <v>44614</v>
      </c>
      <c r="L5286" t="s">
        <v>33</v>
      </c>
      <c r="M5286" t="str">
        <f>CONCATENATE(B5286," ",C5286)</f>
        <v>Justin Gill</v>
      </c>
    </row>
    <row r="5287" spans="1:13" hidden="1" x14ac:dyDescent="0.25">
      <c r="A5287">
        <v>3683</v>
      </c>
      <c r="B5287" t="s">
        <v>3237</v>
      </c>
      <c r="C5287" t="s">
        <v>4690</v>
      </c>
      <c r="D5287">
        <v>36804</v>
      </c>
      <c r="E5287" s="1">
        <v>44661</v>
      </c>
      <c r="F5287" t="s">
        <v>3707</v>
      </c>
      <c r="G5287">
        <v>15</v>
      </c>
      <c r="H5287" t="s">
        <v>1517</v>
      </c>
      <c r="I5287" t="s">
        <v>18</v>
      </c>
      <c r="J5287" s="1">
        <v>44249</v>
      </c>
      <c r="K5287" t="s">
        <v>15</v>
      </c>
      <c r="L5287" t="s">
        <v>33</v>
      </c>
    </row>
    <row r="5288" spans="1:13" hidden="1" x14ac:dyDescent="0.25">
      <c r="A5288">
        <v>3683</v>
      </c>
      <c r="B5288" t="s">
        <v>3237</v>
      </c>
      <c r="C5288" t="s">
        <v>4690</v>
      </c>
      <c r="D5288">
        <v>36804</v>
      </c>
      <c r="E5288" s="1">
        <v>44783</v>
      </c>
      <c r="F5288" t="s">
        <v>3707</v>
      </c>
      <c r="G5288">
        <v>15</v>
      </c>
      <c r="H5288" t="s">
        <v>1517</v>
      </c>
      <c r="I5288" t="s">
        <v>18</v>
      </c>
      <c r="J5288" s="1">
        <v>44249</v>
      </c>
      <c r="K5288" t="s">
        <v>15</v>
      </c>
      <c r="L5288" t="s">
        <v>33</v>
      </c>
    </row>
    <row r="5289" spans="1:13" hidden="1" x14ac:dyDescent="0.25">
      <c r="A5289">
        <v>3683</v>
      </c>
      <c r="B5289" t="s">
        <v>4691</v>
      </c>
      <c r="C5289" t="s">
        <v>4692</v>
      </c>
      <c r="D5289">
        <v>36805</v>
      </c>
      <c r="E5289" s="1">
        <v>44497</v>
      </c>
      <c r="F5289" t="s">
        <v>99</v>
      </c>
      <c r="G5289">
        <v>25</v>
      </c>
      <c r="H5289" t="s">
        <v>17</v>
      </c>
      <c r="I5289" t="s">
        <v>24</v>
      </c>
      <c r="J5289" s="1">
        <v>44249</v>
      </c>
      <c r="K5289" s="1">
        <v>44614</v>
      </c>
      <c r="L5289" t="s">
        <v>33</v>
      </c>
      <c r="M5289" t="str">
        <f>CONCATENATE(B5289," ",C5289)</f>
        <v>Vanessa Mendiola</v>
      </c>
    </row>
    <row r="5290" spans="1:13" hidden="1" x14ac:dyDescent="0.25">
      <c r="A5290">
        <v>3683</v>
      </c>
      <c r="B5290" t="s">
        <v>4691</v>
      </c>
      <c r="C5290" t="s">
        <v>4692</v>
      </c>
      <c r="D5290">
        <v>36805</v>
      </c>
      <c r="E5290" s="1">
        <v>44661</v>
      </c>
      <c r="F5290" t="s">
        <v>3707</v>
      </c>
      <c r="G5290">
        <v>15</v>
      </c>
      <c r="H5290" t="s">
        <v>1517</v>
      </c>
      <c r="I5290" t="s">
        <v>18</v>
      </c>
      <c r="J5290" s="1">
        <v>44249</v>
      </c>
      <c r="K5290" t="s">
        <v>15</v>
      </c>
      <c r="L5290" t="s">
        <v>33</v>
      </c>
    </row>
    <row r="5291" spans="1:13" hidden="1" x14ac:dyDescent="0.25">
      <c r="A5291">
        <v>3683</v>
      </c>
      <c r="B5291" t="s">
        <v>4691</v>
      </c>
      <c r="C5291" t="s">
        <v>4692</v>
      </c>
      <c r="D5291">
        <v>36805</v>
      </c>
      <c r="E5291" s="1">
        <v>44783</v>
      </c>
      <c r="F5291" t="s">
        <v>3707</v>
      </c>
      <c r="G5291">
        <v>15</v>
      </c>
      <c r="H5291" t="s">
        <v>1517</v>
      </c>
      <c r="I5291" t="s">
        <v>18</v>
      </c>
      <c r="J5291" s="1">
        <v>44249</v>
      </c>
      <c r="K5291" t="s">
        <v>15</v>
      </c>
      <c r="L5291" t="s">
        <v>33</v>
      </c>
    </row>
    <row r="5292" spans="1:13" hidden="1" x14ac:dyDescent="0.25">
      <c r="A5292">
        <v>3683</v>
      </c>
      <c r="B5292" t="s">
        <v>4693</v>
      </c>
      <c r="C5292" t="s">
        <v>4694</v>
      </c>
      <c r="D5292">
        <v>36807</v>
      </c>
      <c r="E5292" s="1">
        <v>44497</v>
      </c>
      <c r="F5292" t="s">
        <v>99</v>
      </c>
      <c r="G5292">
        <v>40</v>
      </c>
      <c r="H5292" t="s">
        <v>17</v>
      </c>
      <c r="I5292" t="s">
        <v>24</v>
      </c>
      <c r="J5292" s="1">
        <v>44251</v>
      </c>
      <c r="K5292" s="1">
        <v>44616</v>
      </c>
      <c r="L5292" t="s">
        <v>33</v>
      </c>
      <c r="M5292" t="str">
        <f t="shared" ref="M5292:M5293" si="16">CONCATENATE(B5292," ",C5292)</f>
        <v>Adame Sticker</v>
      </c>
    </row>
    <row r="5293" spans="1:13" hidden="1" x14ac:dyDescent="0.25">
      <c r="A5293">
        <v>3683</v>
      </c>
      <c r="B5293" t="s">
        <v>4695</v>
      </c>
      <c r="C5293" t="s">
        <v>4694</v>
      </c>
      <c r="D5293" t="s">
        <v>2233</v>
      </c>
      <c r="E5293" s="1">
        <v>44497</v>
      </c>
      <c r="F5293" t="s">
        <v>99</v>
      </c>
      <c r="G5293">
        <v>40</v>
      </c>
      <c r="H5293" t="s">
        <v>17</v>
      </c>
      <c r="I5293" t="s">
        <v>24</v>
      </c>
      <c r="J5293" s="1">
        <v>44251</v>
      </c>
      <c r="K5293" s="1">
        <v>44616</v>
      </c>
      <c r="L5293" t="s">
        <v>33</v>
      </c>
      <c r="M5293" t="str">
        <f t="shared" si="16"/>
        <v>Zac Sticker</v>
      </c>
    </row>
    <row r="5294" spans="1:13" hidden="1" x14ac:dyDescent="0.25">
      <c r="A5294">
        <v>3683</v>
      </c>
      <c r="B5294" t="s">
        <v>4693</v>
      </c>
      <c r="C5294" t="s">
        <v>4694</v>
      </c>
      <c r="D5294">
        <v>36807</v>
      </c>
      <c r="E5294" s="1">
        <v>44661</v>
      </c>
      <c r="F5294" t="s">
        <v>3707</v>
      </c>
      <c r="G5294">
        <v>15</v>
      </c>
      <c r="H5294" t="s">
        <v>1517</v>
      </c>
      <c r="I5294" t="s">
        <v>18</v>
      </c>
      <c r="J5294" s="1">
        <v>44251</v>
      </c>
      <c r="K5294" t="s">
        <v>15</v>
      </c>
      <c r="L5294" t="s">
        <v>33</v>
      </c>
    </row>
    <row r="5295" spans="1:13" hidden="1" x14ac:dyDescent="0.25">
      <c r="A5295">
        <v>3683</v>
      </c>
      <c r="B5295" t="s">
        <v>4695</v>
      </c>
      <c r="C5295" t="s">
        <v>4694</v>
      </c>
      <c r="D5295" t="s">
        <v>2233</v>
      </c>
      <c r="E5295" s="1">
        <v>44661</v>
      </c>
      <c r="F5295" t="s">
        <v>3707</v>
      </c>
      <c r="G5295">
        <v>15</v>
      </c>
      <c r="H5295" t="s">
        <v>1517</v>
      </c>
      <c r="I5295" t="s">
        <v>18</v>
      </c>
      <c r="J5295" s="1">
        <v>44251</v>
      </c>
      <c r="K5295" t="s">
        <v>15</v>
      </c>
      <c r="L5295" t="s">
        <v>33</v>
      </c>
    </row>
    <row r="5296" spans="1:13" hidden="1" x14ac:dyDescent="0.25">
      <c r="A5296">
        <v>3683</v>
      </c>
      <c r="B5296" t="s">
        <v>4693</v>
      </c>
      <c r="C5296" t="s">
        <v>4694</v>
      </c>
      <c r="D5296">
        <v>36807</v>
      </c>
      <c r="E5296" s="1">
        <v>44783</v>
      </c>
      <c r="F5296" t="s">
        <v>3707</v>
      </c>
      <c r="G5296">
        <v>15</v>
      </c>
      <c r="H5296" t="s">
        <v>1517</v>
      </c>
      <c r="I5296" t="s">
        <v>18</v>
      </c>
      <c r="J5296" s="1">
        <v>44251</v>
      </c>
      <c r="K5296" t="s">
        <v>15</v>
      </c>
      <c r="L5296" t="s">
        <v>33</v>
      </c>
    </row>
    <row r="5297" spans="1:12" hidden="1" x14ac:dyDescent="0.25">
      <c r="A5297">
        <v>3683</v>
      </c>
      <c r="B5297" t="s">
        <v>4695</v>
      </c>
      <c r="C5297" t="s">
        <v>4694</v>
      </c>
      <c r="D5297" t="s">
        <v>2233</v>
      </c>
      <c r="E5297" s="1">
        <v>44783</v>
      </c>
      <c r="F5297" t="s">
        <v>3707</v>
      </c>
      <c r="G5297">
        <v>15</v>
      </c>
      <c r="H5297" t="s">
        <v>1517</v>
      </c>
      <c r="I5297" t="s">
        <v>18</v>
      </c>
      <c r="J5297" s="1">
        <v>44251</v>
      </c>
      <c r="K5297" t="s">
        <v>15</v>
      </c>
      <c r="L5297" t="s">
        <v>33</v>
      </c>
    </row>
    <row r="5298" spans="1:12" hidden="1" x14ac:dyDescent="0.25">
      <c r="A5298">
        <v>3683</v>
      </c>
      <c r="B5298" t="s">
        <v>71</v>
      </c>
      <c r="C5298" t="s">
        <v>3750</v>
      </c>
      <c r="D5298" t="s">
        <v>3751</v>
      </c>
      <c r="E5298" t="s">
        <v>15</v>
      </c>
      <c r="F5298" t="s">
        <v>99</v>
      </c>
      <c r="G5298">
        <v>25</v>
      </c>
      <c r="H5298" t="s">
        <v>17</v>
      </c>
      <c r="I5298" t="s">
        <v>18</v>
      </c>
      <c r="J5298" s="1">
        <v>44252</v>
      </c>
      <c r="K5298" t="s">
        <v>15</v>
      </c>
      <c r="L5298" t="s">
        <v>19</v>
      </c>
    </row>
    <row r="5299" spans="1:12" hidden="1" x14ac:dyDescent="0.25">
      <c r="A5299">
        <v>3683</v>
      </c>
      <c r="B5299" t="s">
        <v>324</v>
      </c>
      <c r="C5299" t="s">
        <v>4109</v>
      </c>
      <c r="D5299" t="s">
        <v>555</v>
      </c>
      <c r="E5299" s="1">
        <v>44498</v>
      </c>
      <c r="F5299" t="s">
        <v>99</v>
      </c>
      <c r="G5299">
        <v>40</v>
      </c>
      <c r="H5299" t="s">
        <v>17</v>
      </c>
      <c r="I5299" t="s">
        <v>18</v>
      </c>
      <c r="J5299" s="1">
        <v>44255</v>
      </c>
      <c r="K5299" t="s">
        <v>15</v>
      </c>
      <c r="L5299" t="s">
        <v>33</v>
      </c>
    </row>
    <row r="5300" spans="1:12" hidden="1" x14ac:dyDescent="0.25">
      <c r="A5300">
        <v>3683</v>
      </c>
      <c r="B5300" t="s">
        <v>443</v>
      </c>
      <c r="C5300" t="s">
        <v>97</v>
      </c>
      <c r="D5300" t="s">
        <v>4586</v>
      </c>
      <c r="E5300" s="1">
        <v>44500</v>
      </c>
      <c r="F5300" t="s">
        <v>99</v>
      </c>
      <c r="G5300">
        <v>40</v>
      </c>
      <c r="H5300" t="s">
        <v>17</v>
      </c>
      <c r="I5300" t="s">
        <v>18</v>
      </c>
      <c r="J5300" s="1">
        <v>44255</v>
      </c>
      <c r="K5300" t="s">
        <v>15</v>
      </c>
      <c r="L5300" t="s">
        <v>33</v>
      </c>
    </row>
    <row r="5301" spans="1:12" hidden="1" x14ac:dyDescent="0.25">
      <c r="A5301">
        <v>3683</v>
      </c>
      <c r="B5301" t="s">
        <v>4587</v>
      </c>
      <c r="C5301" t="s">
        <v>4588</v>
      </c>
      <c r="D5301" t="s">
        <v>1548</v>
      </c>
      <c r="E5301" s="1">
        <v>44500</v>
      </c>
      <c r="F5301" t="s">
        <v>99</v>
      </c>
      <c r="G5301">
        <v>40</v>
      </c>
      <c r="H5301" t="s">
        <v>17</v>
      </c>
      <c r="I5301" t="s">
        <v>18</v>
      </c>
      <c r="J5301" s="1">
        <v>44255</v>
      </c>
      <c r="K5301" t="s">
        <v>15</v>
      </c>
      <c r="L5301" t="s">
        <v>33</v>
      </c>
    </row>
    <row r="5302" spans="1:12" hidden="1" x14ac:dyDescent="0.25">
      <c r="A5302">
        <v>3683</v>
      </c>
      <c r="B5302" t="s">
        <v>493</v>
      </c>
      <c r="C5302" t="s">
        <v>3717</v>
      </c>
      <c r="D5302" t="s">
        <v>3718</v>
      </c>
      <c r="E5302" s="1">
        <v>44501</v>
      </c>
      <c r="F5302" t="s">
        <v>99</v>
      </c>
      <c r="G5302">
        <v>25</v>
      </c>
      <c r="H5302" t="s">
        <v>17</v>
      </c>
      <c r="I5302" t="s">
        <v>18</v>
      </c>
      <c r="J5302" s="1">
        <v>44256</v>
      </c>
      <c r="K5302" t="s">
        <v>15</v>
      </c>
      <c r="L5302" t="s">
        <v>33</v>
      </c>
    </row>
    <row r="5303" spans="1:12" hidden="1" x14ac:dyDescent="0.25">
      <c r="A5303">
        <v>3683</v>
      </c>
      <c r="B5303" t="s">
        <v>4314</v>
      </c>
      <c r="C5303" t="s">
        <v>2411</v>
      </c>
      <c r="D5303" t="s">
        <v>4315</v>
      </c>
      <c r="E5303" s="1">
        <v>44501</v>
      </c>
      <c r="F5303" t="s">
        <v>99</v>
      </c>
      <c r="G5303">
        <v>28</v>
      </c>
      <c r="H5303" t="s">
        <v>17</v>
      </c>
      <c r="I5303" t="s">
        <v>18</v>
      </c>
      <c r="J5303" s="1">
        <v>44256</v>
      </c>
      <c r="K5303" t="s">
        <v>15</v>
      </c>
      <c r="L5303" t="s">
        <v>33</v>
      </c>
    </row>
    <row r="5304" spans="1:12" hidden="1" x14ac:dyDescent="0.25">
      <c r="A5304">
        <v>3683</v>
      </c>
      <c r="B5304" t="s">
        <v>4696</v>
      </c>
      <c r="C5304" t="s">
        <v>4594</v>
      </c>
      <c r="D5304">
        <v>36809</v>
      </c>
      <c r="E5304" s="1">
        <v>44515</v>
      </c>
      <c r="F5304" t="s">
        <v>99</v>
      </c>
      <c r="G5304">
        <v>25</v>
      </c>
      <c r="H5304" t="s">
        <v>17</v>
      </c>
      <c r="I5304" t="s">
        <v>24</v>
      </c>
      <c r="J5304" s="1">
        <v>44256</v>
      </c>
      <c r="K5304" s="1">
        <v>44621</v>
      </c>
      <c r="L5304" t="s">
        <v>33</v>
      </c>
    </row>
    <row r="5305" spans="1:12" hidden="1" x14ac:dyDescent="0.25">
      <c r="A5305">
        <v>3683</v>
      </c>
      <c r="B5305" t="s">
        <v>4696</v>
      </c>
      <c r="C5305" t="s">
        <v>4594</v>
      </c>
      <c r="D5305">
        <v>36809</v>
      </c>
      <c r="E5305" s="1">
        <v>44659</v>
      </c>
      <c r="F5305" t="s">
        <v>3707</v>
      </c>
      <c r="G5305">
        <v>15</v>
      </c>
      <c r="H5305" t="s">
        <v>1517</v>
      </c>
      <c r="I5305" t="s">
        <v>18</v>
      </c>
      <c r="J5305" s="1">
        <v>44256</v>
      </c>
      <c r="K5305" t="s">
        <v>15</v>
      </c>
      <c r="L5305" t="s">
        <v>33</v>
      </c>
    </row>
    <row r="5306" spans="1:12" hidden="1" x14ac:dyDescent="0.25">
      <c r="A5306">
        <v>3683</v>
      </c>
      <c r="B5306" t="s">
        <v>4696</v>
      </c>
      <c r="C5306" t="s">
        <v>4594</v>
      </c>
      <c r="D5306">
        <v>36809</v>
      </c>
      <c r="E5306" s="1">
        <v>44783</v>
      </c>
      <c r="F5306" t="s">
        <v>3707</v>
      </c>
      <c r="G5306">
        <v>15</v>
      </c>
      <c r="H5306" t="s">
        <v>1517</v>
      </c>
      <c r="I5306" t="s">
        <v>18</v>
      </c>
      <c r="J5306" s="1">
        <v>44256</v>
      </c>
      <c r="K5306" t="s">
        <v>15</v>
      </c>
      <c r="L5306" t="s">
        <v>33</v>
      </c>
    </row>
    <row r="5307" spans="1:12" hidden="1" x14ac:dyDescent="0.25">
      <c r="A5307">
        <v>3683</v>
      </c>
      <c r="B5307" t="s">
        <v>4293</v>
      </c>
      <c r="C5307" t="s">
        <v>3035</v>
      </c>
      <c r="D5307" t="s">
        <v>4294</v>
      </c>
      <c r="E5307" s="1">
        <v>44505</v>
      </c>
      <c r="F5307" t="s">
        <v>99</v>
      </c>
      <c r="G5307">
        <v>25</v>
      </c>
      <c r="H5307" t="s">
        <v>17</v>
      </c>
      <c r="I5307" t="s">
        <v>18</v>
      </c>
      <c r="J5307" s="1">
        <v>44260</v>
      </c>
      <c r="K5307" t="s">
        <v>15</v>
      </c>
      <c r="L5307" t="s">
        <v>33</v>
      </c>
    </row>
    <row r="5308" spans="1:12" hidden="1" x14ac:dyDescent="0.25">
      <c r="A5308">
        <v>3683</v>
      </c>
      <c r="B5308" t="s">
        <v>4697</v>
      </c>
      <c r="C5308" t="s">
        <v>4698</v>
      </c>
      <c r="D5308">
        <v>36810</v>
      </c>
      <c r="E5308" s="1">
        <v>44515</v>
      </c>
      <c r="F5308" t="s">
        <v>99</v>
      </c>
      <c r="G5308">
        <v>25</v>
      </c>
      <c r="H5308" t="s">
        <v>17</v>
      </c>
      <c r="I5308" t="s">
        <v>24</v>
      </c>
      <c r="J5308" s="1">
        <v>44260</v>
      </c>
      <c r="K5308" s="1">
        <v>44625</v>
      </c>
      <c r="L5308" t="s">
        <v>33</v>
      </c>
    </row>
    <row r="5309" spans="1:12" hidden="1" x14ac:dyDescent="0.25">
      <c r="A5309">
        <v>3683</v>
      </c>
      <c r="B5309" t="s">
        <v>4697</v>
      </c>
      <c r="C5309" t="s">
        <v>4698</v>
      </c>
      <c r="D5309">
        <v>36810</v>
      </c>
      <c r="E5309" s="1">
        <v>44661</v>
      </c>
      <c r="F5309" t="s">
        <v>3707</v>
      </c>
      <c r="G5309">
        <v>15</v>
      </c>
      <c r="H5309" t="s">
        <v>1517</v>
      </c>
      <c r="I5309" t="s">
        <v>18</v>
      </c>
      <c r="J5309" s="1">
        <v>44260</v>
      </c>
      <c r="K5309" t="s">
        <v>15</v>
      </c>
      <c r="L5309" t="s">
        <v>33</v>
      </c>
    </row>
    <row r="5310" spans="1:12" hidden="1" x14ac:dyDescent="0.25">
      <c r="A5310">
        <v>3683</v>
      </c>
      <c r="B5310" t="s">
        <v>4697</v>
      </c>
      <c r="C5310" t="s">
        <v>4698</v>
      </c>
      <c r="D5310">
        <v>36810</v>
      </c>
      <c r="E5310" s="1">
        <v>44783</v>
      </c>
      <c r="F5310" t="s">
        <v>3707</v>
      </c>
      <c r="G5310">
        <v>15</v>
      </c>
      <c r="H5310" t="s">
        <v>1517</v>
      </c>
      <c r="I5310" t="s">
        <v>18</v>
      </c>
      <c r="J5310" s="1">
        <v>44260</v>
      </c>
      <c r="K5310" t="s">
        <v>15</v>
      </c>
      <c r="L5310" t="s">
        <v>33</v>
      </c>
    </row>
    <row r="5311" spans="1:12" hidden="1" x14ac:dyDescent="0.25">
      <c r="A5311">
        <v>3683</v>
      </c>
      <c r="B5311" t="s">
        <v>4699</v>
      </c>
      <c r="C5311" t="s">
        <v>1341</v>
      </c>
      <c r="D5311">
        <v>35190</v>
      </c>
      <c r="E5311" s="1">
        <v>44501</v>
      </c>
      <c r="F5311" t="s">
        <v>99</v>
      </c>
      <c r="G5311">
        <v>40</v>
      </c>
      <c r="H5311" t="s">
        <v>17</v>
      </c>
      <c r="I5311" t="s">
        <v>24</v>
      </c>
      <c r="J5311" s="1">
        <v>44263</v>
      </c>
      <c r="K5311" s="1">
        <v>44628</v>
      </c>
      <c r="L5311" t="s">
        <v>33</v>
      </c>
    </row>
    <row r="5312" spans="1:12" hidden="1" x14ac:dyDescent="0.25">
      <c r="A5312">
        <v>3683</v>
      </c>
      <c r="B5312" t="s">
        <v>4699</v>
      </c>
      <c r="C5312" t="s">
        <v>1341</v>
      </c>
      <c r="D5312">
        <v>35190</v>
      </c>
      <c r="E5312" s="1">
        <v>44661</v>
      </c>
      <c r="F5312" t="s">
        <v>3707</v>
      </c>
      <c r="G5312">
        <v>15</v>
      </c>
      <c r="H5312" t="s">
        <v>1517</v>
      </c>
      <c r="I5312" t="s">
        <v>18</v>
      </c>
      <c r="J5312" s="1">
        <v>44263</v>
      </c>
      <c r="K5312" t="s">
        <v>15</v>
      </c>
      <c r="L5312" t="s">
        <v>33</v>
      </c>
    </row>
    <row r="5313" spans="1:12" hidden="1" x14ac:dyDescent="0.25">
      <c r="A5313">
        <v>3683</v>
      </c>
      <c r="B5313" t="s">
        <v>4699</v>
      </c>
      <c r="C5313" t="s">
        <v>1341</v>
      </c>
      <c r="D5313">
        <v>35190</v>
      </c>
      <c r="E5313" s="1">
        <v>44783</v>
      </c>
      <c r="F5313" t="s">
        <v>3707</v>
      </c>
      <c r="G5313">
        <v>15</v>
      </c>
      <c r="H5313" t="s">
        <v>1517</v>
      </c>
      <c r="I5313" t="s">
        <v>18</v>
      </c>
      <c r="J5313" s="1">
        <v>44263</v>
      </c>
      <c r="K5313" t="s">
        <v>15</v>
      </c>
      <c r="L5313" t="s">
        <v>33</v>
      </c>
    </row>
    <row r="5314" spans="1:12" hidden="1" x14ac:dyDescent="0.25">
      <c r="A5314">
        <v>3683</v>
      </c>
      <c r="B5314" t="s">
        <v>3172</v>
      </c>
      <c r="C5314" t="s">
        <v>1358</v>
      </c>
      <c r="D5314">
        <v>35197</v>
      </c>
      <c r="E5314" s="1">
        <v>44515</v>
      </c>
      <c r="F5314" t="s">
        <v>99</v>
      </c>
      <c r="G5314">
        <v>28</v>
      </c>
      <c r="H5314" t="s">
        <v>17</v>
      </c>
      <c r="I5314" t="s">
        <v>24</v>
      </c>
      <c r="J5314" s="1">
        <v>44263</v>
      </c>
      <c r="K5314" s="1">
        <v>44628</v>
      </c>
      <c r="L5314" t="s">
        <v>33</v>
      </c>
    </row>
    <row r="5315" spans="1:12" hidden="1" x14ac:dyDescent="0.25">
      <c r="A5315">
        <v>3683</v>
      </c>
      <c r="B5315" t="s">
        <v>3172</v>
      </c>
      <c r="C5315" t="s">
        <v>1358</v>
      </c>
      <c r="D5315">
        <v>35197</v>
      </c>
      <c r="E5315" s="1">
        <v>44661</v>
      </c>
      <c r="F5315" t="s">
        <v>3707</v>
      </c>
      <c r="G5315">
        <v>15</v>
      </c>
      <c r="H5315" t="s">
        <v>1517</v>
      </c>
      <c r="I5315" t="s">
        <v>18</v>
      </c>
      <c r="J5315" s="1">
        <v>44263</v>
      </c>
      <c r="K5315" t="s">
        <v>15</v>
      </c>
      <c r="L5315" t="s">
        <v>33</v>
      </c>
    </row>
    <row r="5316" spans="1:12" hidden="1" x14ac:dyDescent="0.25">
      <c r="A5316">
        <v>3683</v>
      </c>
      <c r="B5316" t="s">
        <v>3172</v>
      </c>
      <c r="C5316" t="s">
        <v>1358</v>
      </c>
      <c r="D5316">
        <v>35197</v>
      </c>
      <c r="E5316" s="1">
        <v>44783</v>
      </c>
      <c r="F5316" t="s">
        <v>3707</v>
      </c>
      <c r="G5316">
        <v>15</v>
      </c>
      <c r="H5316" t="s">
        <v>1517</v>
      </c>
      <c r="I5316" t="s">
        <v>18</v>
      </c>
      <c r="J5316" s="1">
        <v>44263</v>
      </c>
      <c r="K5316" t="s">
        <v>15</v>
      </c>
      <c r="L5316" t="s">
        <v>33</v>
      </c>
    </row>
    <row r="5317" spans="1:12" hidden="1" x14ac:dyDescent="0.25">
      <c r="A5317">
        <v>3683</v>
      </c>
      <c r="B5317" t="s">
        <v>768</v>
      </c>
      <c r="C5317" t="s">
        <v>1961</v>
      </c>
      <c r="D5317" t="s">
        <v>3749</v>
      </c>
      <c r="E5317" s="1">
        <v>44509</v>
      </c>
      <c r="F5317" t="s">
        <v>99</v>
      </c>
      <c r="G5317">
        <v>28</v>
      </c>
      <c r="H5317" t="s">
        <v>17</v>
      </c>
      <c r="I5317" t="s">
        <v>18</v>
      </c>
      <c r="J5317" s="1">
        <v>44264</v>
      </c>
      <c r="K5317" t="s">
        <v>15</v>
      </c>
      <c r="L5317" t="s">
        <v>33</v>
      </c>
    </row>
    <row r="5318" spans="1:12" hidden="1" x14ac:dyDescent="0.25">
      <c r="A5318">
        <v>3683</v>
      </c>
      <c r="B5318" t="s">
        <v>3805</v>
      </c>
      <c r="C5318" t="s">
        <v>3866</v>
      </c>
      <c r="D5318" t="s">
        <v>4530</v>
      </c>
      <c r="E5318" s="1">
        <v>44498</v>
      </c>
      <c r="F5318" t="s">
        <v>99</v>
      </c>
      <c r="G5318">
        <v>40</v>
      </c>
      <c r="H5318" t="s">
        <v>17</v>
      </c>
      <c r="I5318" t="s">
        <v>24</v>
      </c>
      <c r="J5318" s="1">
        <v>44264</v>
      </c>
      <c r="K5318" s="1">
        <v>44629</v>
      </c>
      <c r="L5318" t="s">
        <v>33</v>
      </c>
    </row>
    <row r="5319" spans="1:12" hidden="1" x14ac:dyDescent="0.25">
      <c r="A5319">
        <v>3683</v>
      </c>
      <c r="B5319" t="s">
        <v>1527</v>
      </c>
      <c r="C5319" t="s">
        <v>4157</v>
      </c>
      <c r="D5319" t="s">
        <v>4158</v>
      </c>
      <c r="E5319" s="1">
        <v>44511</v>
      </c>
      <c r="F5319" t="s">
        <v>99</v>
      </c>
      <c r="G5319">
        <v>28</v>
      </c>
      <c r="H5319" t="s">
        <v>17</v>
      </c>
      <c r="I5319" t="s">
        <v>18</v>
      </c>
      <c r="J5319" s="1">
        <v>44266</v>
      </c>
      <c r="K5319" t="s">
        <v>15</v>
      </c>
      <c r="L5319" t="s">
        <v>33</v>
      </c>
    </row>
    <row r="5320" spans="1:12" hidden="1" x14ac:dyDescent="0.25">
      <c r="A5320">
        <v>3683</v>
      </c>
      <c r="B5320" t="s">
        <v>4700</v>
      </c>
      <c r="C5320" t="s">
        <v>4701</v>
      </c>
      <c r="D5320">
        <v>36812</v>
      </c>
      <c r="E5320" s="1">
        <v>44515</v>
      </c>
      <c r="F5320" t="s">
        <v>99</v>
      </c>
      <c r="G5320">
        <v>28</v>
      </c>
      <c r="H5320" t="s">
        <v>17</v>
      </c>
      <c r="I5320" t="s">
        <v>24</v>
      </c>
      <c r="J5320" s="1">
        <v>44267</v>
      </c>
      <c r="K5320" s="1">
        <v>44632</v>
      </c>
      <c r="L5320" t="s">
        <v>33</v>
      </c>
    </row>
    <row r="5321" spans="1:12" hidden="1" x14ac:dyDescent="0.25">
      <c r="A5321">
        <v>3683</v>
      </c>
      <c r="B5321" t="s">
        <v>4700</v>
      </c>
      <c r="C5321" t="s">
        <v>4701</v>
      </c>
      <c r="D5321">
        <v>36812</v>
      </c>
      <c r="E5321" s="1">
        <v>44661</v>
      </c>
      <c r="F5321" t="s">
        <v>3707</v>
      </c>
      <c r="G5321">
        <v>15</v>
      </c>
      <c r="H5321" t="s">
        <v>1517</v>
      </c>
      <c r="I5321" t="s">
        <v>18</v>
      </c>
      <c r="J5321" s="1">
        <v>44267</v>
      </c>
      <c r="K5321" t="s">
        <v>15</v>
      </c>
      <c r="L5321" t="s">
        <v>33</v>
      </c>
    </row>
    <row r="5322" spans="1:12" hidden="1" x14ac:dyDescent="0.25">
      <c r="A5322">
        <v>3683</v>
      </c>
      <c r="B5322" t="s">
        <v>4700</v>
      </c>
      <c r="C5322" t="s">
        <v>4701</v>
      </c>
      <c r="D5322">
        <v>36812</v>
      </c>
      <c r="E5322" s="1">
        <v>44783</v>
      </c>
      <c r="F5322" t="s">
        <v>3707</v>
      </c>
      <c r="G5322">
        <v>15</v>
      </c>
      <c r="H5322" t="s">
        <v>1517</v>
      </c>
      <c r="I5322" t="s">
        <v>18</v>
      </c>
      <c r="J5322" s="1">
        <v>44267</v>
      </c>
      <c r="K5322" t="s">
        <v>15</v>
      </c>
      <c r="L5322" t="s">
        <v>33</v>
      </c>
    </row>
    <row r="5323" spans="1:12" hidden="1" x14ac:dyDescent="0.25">
      <c r="A5323">
        <v>3683</v>
      </c>
      <c r="B5323" t="s">
        <v>4702</v>
      </c>
      <c r="C5323" t="s">
        <v>4703</v>
      </c>
      <c r="D5323">
        <v>36813</v>
      </c>
      <c r="E5323" t="s">
        <v>15</v>
      </c>
      <c r="F5323" t="s">
        <v>99</v>
      </c>
      <c r="G5323">
        <v>28</v>
      </c>
      <c r="H5323" t="s">
        <v>17</v>
      </c>
      <c r="I5323" t="s">
        <v>24</v>
      </c>
      <c r="J5323" s="1">
        <v>44267</v>
      </c>
      <c r="K5323" s="1">
        <v>44632</v>
      </c>
      <c r="L5323" t="s">
        <v>19</v>
      </c>
    </row>
    <row r="5324" spans="1:12" hidden="1" x14ac:dyDescent="0.25">
      <c r="A5324">
        <v>3683</v>
      </c>
      <c r="B5324" t="s">
        <v>4702</v>
      </c>
      <c r="C5324" t="s">
        <v>4703</v>
      </c>
      <c r="D5324">
        <v>36813</v>
      </c>
      <c r="E5324" t="s">
        <v>15</v>
      </c>
      <c r="F5324" t="s">
        <v>3707</v>
      </c>
      <c r="G5324">
        <v>15</v>
      </c>
      <c r="H5324" t="s">
        <v>1517</v>
      </c>
      <c r="I5324" t="s">
        <v>18</v>
      </c>
      <c r="J5324" s="1">
        <v>44267</v>
      </c>
      <c r="K5324" t="s">
        <v>15</v>
      </c>
      <c r="L5324" t="s">
        <v>19</v>
      </c>
    </row>
    <row r="5325" spans="1:12" hidden="1" x14ac:dyDescent="0.25">
      <c r="A5325">
        <v>3683</v>
      </c>
      <c r="B5325" t="s">
        <v>4702</v>
      </c>
      <c r="C5325" t="s">
        <v>4703</v>
      </c>
      <c r="D5325">
        <v>36813</v>
      </c>
      <c r="E5325" s="1">
        <v>44661</v>
      </c>
      <c r="F5325" t="s">
        <v>3707</v>
      </c>
      <c r="G5325">
        <v>15</v>
      </c>
      <c r="H5325" t="s">
        <v>1517</v>
      </c>
      <c r="I5325" t="s">
        <v>18</v>
      </c>
      <c r="J5325" s="1">
        <v>44267</v>
      </c>
      <c r="K5325" t="s">
        <v>15</v>
      </c>
      <c r="L5325" t="s">
        <v>33</v>
      </c>
    </row>
    <row r="5326" spans="1:12" hidden="1" x14ac:dyDescent="0.25">
      <c r="A5326">
        <v>3683</v>
      </c>
      <c r="B5326" t="s">
        <v>4704</v>
      </c>
      <c r="C5326" t="s">
        <v>4703</v>
      </c>
      <c r="D5326" t="s">
        <v>1766</v>
      </c>
      <c r="E5326" s="1">
        <v>44661</v>
      </c>
      <c r="F5326" t="s">
        <v>3707</v>
      </c>
      <c r="G5326">
        <v>15</v>
      </c>
      <c r="H5326" t="s">
        <v>1517</v>
      </c>
      <c r="I5326" t="s">
        <v>18</v>
      </c>
      <c r="J5326" s="1">
        <v>44267</v>
      </c>
      <c r="K5326" t="s">
        <v>15</v>
      </c>
      <c r="L5326" t="s">
        <v>33</v>
      </c>
    </row>
    <row r="5327" spans="1:12" hidden="1" x14ac:dyDescent="0.25">
      <c r="A5327">
        <v>3683</v>
      </c>
      <c r="B5327" t="s">
        <v>4702</v>
      </c>
      <c r="C5327" t="s">
        <v>4703</v>
      </c>
      <c r="D5327">
        <v>36813</v>
      </c>
      <c r="E5327" s="1">
        <v>44783</v>
      </c>
      <c r="F5327" t="s">
        <v>3707</v>
      </c>
      <c r="G5327">
        <v>15</v>
      </c>
      <c r="H5327" t="s">
        <v>1517</v>
      </c>
      <c r="I5327" t="s">
        <v>18</v>
      </c>
      <c r="J5327" s="1">
        <v>44267</v>
      </c>
      <c r="K5327" t="s">
        <v>15</v>
      </c>
      <c r="L5327" t="s">
        <v>33</v>
      </c>
    </row>
    <row r="5328" spans="1:12" hidden="1" x14ac:dyDescent="0.25">
      <c r="A5328">
        <v>3683</v>
      </c>
      <c r="B5328" t="s">
        <v>4704</v>
      </c>
      <c r="C5328" t="s">
        <v>4703</v>
      </c>
      <c r="D5328" t="s">
        <v>1766</v>
      </c>
      <c r="E5328" s="1">
        <v>44783</v>
      </c>
      <c r="F5328" t="s">
        <v>3707</v>
      </c>
      <c r="G5328">
        <v>15</v>
      </c>
      <c r="H5328" t="s">
        <v>1517</v>
      </c>
      <c r="I5328" t="s">
        <v>18</v>
      </c>
      <c r="J5328" s="1">
        <v>44267</v>
      </c>
      <c r="K5328" t="s">
        <v>15</v>
      </c>
      <c r="L5328" t="s">
        <v>33</v>
      </c>
    </row>
    <row r="5329" spans="1:12" hidden="1" x14ac:dyDescent="0.25">
      <c r="A5329">
        <v>3683</v>
      </c>
      <c r="B5329" t="s">
        <v>4705</v>
      </c>
      <c r="C5329" t="s">
        <v>4684</v>
      </c>
      <c r="D5329">
        <v>36814</v>
      </c>
      <c r="E5329" s="1">
        <v>44501</v>
      </c>
      <c r="F5329" t="s">
        <v>99</v>
      </c>
      <c r="G5329">
        <v>20</v>
      </c>
      <c r="H5329" t="s">
        <v>17</v>
      </c>
      <c r="I5329" t="s">
        <v>24</v>
      </c>
      <c r="J5329" s="1">
        <v>44268</v>
      </c>
      <c r="K5329" s="1">
        <v>44633</v>
      </c>
      <c r="L5329" t="s">
        <v>33</v>
      </c>
    </row>
    <row r="5330" spans="1:12" hidden="1" x14ac:dyDescent="0.25">
      <c r="A5330">
        <v>3683</v>
      </c>
      <c r="B5330" t="s">
        <v>4705</v>
      </c>
      <c r="C5330" t="s">
        <v>4684</v>
      </c>
      <c r="D5330">
        <v>36814</v>
      </c>
      <c r="E5330" s="1">
        <v>44661</v>
      </c>
      <c r="F5330" t="s">
        <v>3707</v>
      </c>
      <c r="G5330">
        <v>15</v>
      </c>
      <c r="H5330" t="s">
        <v>1517</v>
      </c>
      <c r="I5330" t="s">
        <v>18</v>
      </c>
      <c r="J5330" s="1">
        <v>44268</v>
      </c>
      <c r="K5330" t="s">
        <v>15</v>
      </c>
      <c r="L5330" t="s">
        <v>33</v>
      </c>
    </row>
    <row r="5331" spans="1:12" hidden="1" x14ac:dyDescent="0.25">
      <c r="A5331">
        <v>3683</v>
      </c>
      <c r="B5331" t="s">
        <v>4705</v>
      </c>
      <c r="C5331" t="s">
        <v>4684</v>
      </c>
      <c r="D5331">
        <v>36814</v>
      </c>
      <c r="E5331" s="1">
        <v>44783</v>
      </c>
      <c r="F5331" t="s">
        <v>3707</v>
      </c>
      <c r="G5331">
        <v>15</v>
      </c>
      <c r="H5331" t="s">
        <v>1517</v>
      </c>
      <c r="I5331" t="s">
        <v>18</v>
      </c>
      <c r="J5331" s="1">
        <v>44268</v>
      </c>
      <c r="K5331" t="s">
        <v>15</v>
      </c>
      <c r="L5331" t="s">
        <v>33</v>
      </c>
    </row>
    <row r="5332" spans="1:12" hidden="1" x14ac:dyDescent="0.25">
      <c r="A5332">
        <v>3683</v>
      </c>
      <c r="B5332" t="s">
        <v>786</v>
      </c>
      <c r="C5332" t="s">
        <v>1864</v>
      </c>
      <c r="D5332" t="s">
        <v>4099</v>
      </c>
      <c r="E5332" s="1">
        <v>44512</v>
      </c>
      <c r="F5332" t="s">
        <v>99</v>
      </c>
      <c r="G5332">
        <v>22</v>
      </c>
      <c r="H5332" t="s">
        <v>17</v>
      </c>
      <c r="I5332" t="s">
        <v>18</v>
      </c>
      <c r="J5332" s="1">
        <v>44269</v>
      </c>
      <c r="K5332" t="s">
        <v>15</v>
      </c>
      <c r="L5332" t="s">
        <v>33</v>
      </c>
    </row>
    <row r="5333" spans="1:12" hidden="1" x14ac:dyDescent="0.25">
      <c r="A5333">
        <v>3683</v>
      </c>
      <c r="B5333" t="s">
        <v>4100</v>
      </c>
      <c r="C5333" t="s">
        <v>1864</v>
      </c>
      <c r="D5333">
        <v>19</v>
      </c>
      <c r="E5333" s="1">
        <v>44512</v>
      </c>
      <c r="F5333" t="s">
        <v>99</v>
      </c>
      <c r="G5333">
        <v>22</v>
      </c>
      <c r="H5333" t="s">
        <v>17</v>
      </c>
      <c r="I5333" t="s">
        <v>18</v>
      </c>
      <c r="J5333" s="1">
        <v>44269</v>
      </c>
      <c r="K5333" t="s">
        <v>15</v>
      </c>
      <c r="L5333" t="s">
        <v>33</v>
      </c>
    </row>
    <row r="5334" spans="1:12" hidden="1" x14ac:dyDescent="0.25">
      <c r="A5334">
        <v>3683</v>
      </c>
      <c r="B5334" t="s">
        <v>4101</v>
      </c>
      <c r="C5334" t="s">
        <v>1864</v>
      </c>
      <c r="D5334" t="s">
        <v>1630</v>
      </c>
      <c r="E5334" s="1">
        <v>44512</v>
      </c>
      <c r="F5334" t="s">
        <v>99</v>
      </c>
      <c r="G5334">
        <v>22</v>
      </c>
      <c r="H5334" t="s">
        <v>17</v>
      </c>
      <c r="I5334" t="s">
        <v>18</v>
      </c>
      <c r="J5334" s="1">
        <v>44269</v>
      </c>
      <c r="K5334" t="s">
        <v>15</v>
      </c>
      <c r="L5334" t="s">
        <v>33</v>
      </c>
    </row>
    <row r="5335" spans="1:12" hidden="1" x14ac:dyDescent="0.25">
      <c r="A5335">
        <v>3683</v>
      </c>
      <c r="B5335" t="s">
        <v>4706</v>
      </c>
      <c r="C5335" t="s">
        <v>4707</v>
      </c>
      <c r="D5335">
        <v>31847</v>
      </c>
      <c r="E5335" s="1">
        <v>44501</v>
      </c>
      <c r="F5335" t="s">
        <v>99</v>
      </c>
      <c r="G5335">
        <v>17</v>
      </c>
      <c r="H5335" t="s">
        <v>17</v>
      </c>
      <c r="I5335" t="s">
        <v>24</v>
      </c>
      <c r="J5335" s="1">
        <v>44269</v>
      </c>
      <c r="K5335" s="1">
        <v>44634</v>
      </c>
      <c r="L5335" t="s">
        <v>33</v>
      </c>
    </row>
    <row r="5336" spans="1:12" hidden="1" x14ac:dyDescent="0.25">
      <c r="A5336">
        <v>3683</v>
      </c>
      <c r="B5336" t="s">
        <v>4706</v>
      </c>
      <c r="C5336" t="s">
        <v>4707</v>
      </c>
      <c r="D5336">
        <v>31847</v>
      </c>
      <c r="E5336" s="1">
        <v>44659</v>
      </c>
      <c r="F5336" t="s">
        <v>3707</v>
      </c>
      <c r="G5336">
        <v>15</v>
      </c>
      <c r="H5336" t="s">
        <v>1517</v>
      </c>
      <c r="I5336" t="s">
        <v>18</v>
      </c>
      <c r="J5336" s="1">
        <v>44269</v>
      </c>
      <c r="K5336" t="s">
        <v>15</v>
      </c>
      <c r="L5336" t="s">
        <v>33</v>
      </c>
    </row>
    <row r="5337" spans="1:12" hidden="1" x14ac:dyDescent="0.25">
      <c r="A5337">
        <v>3683</v>
      </c>
      <c r="B5337" t="s">
        <v>4706</v>
      </c>
      <c r="C5337" t="s">
        <v>4707</v>
      </c>
      <c r="D5337">
        <v>31847</v>
      </c>
      <c r="E5337" s="1">
        <v>44783</v>
      </c>
      <c r="F5337" t="s">
        <v>3707</v>
      </c>
      <c r="G5337">
        <v>15</v>
      </c>
      <c r="H5337" t="s">
        <v>1517</v>
      </c>
      <c r="I5337" t="s">
        <v>18</v>
      </c>
      <c r="J5337" s="1">
        <v>44269</v>
      </c>
      <c r="K5337" t="s">
        <v>15</v>
      </c>
      <c r="L5337" t="s">
        <v>33</v>
      </c>
    </row>
    <row r="5338" spans="1:12" hidden="1" x14ac:dyDescent="0.25">
      <c r="A5338">
        <v>3683</v>
      </c>
      <c r="B5338" t="s">
        <v>410</v>
      </c>
      <c r="C5338" t="s">
        <v>176</v>
      </c>
      <c r="D5338" t="s">
        <v>4241</v>
      </c>
      <c r="E5338" s="1">
        <v>44515</v>
      </c>
      <c r="F5338" t="s">
        <v>99</v>
      </c>
      <c r="G5338">
        <v>28</v>
      </c>
      <c r="H5338" t="s">
        <v>17</v>
      </c>
      <c r="I5338" t="s">
        <v>18</v>
      </c>
      <c r="J5338" s="1">
        <v>44270</v>
      </c>
      <c r="K5338" t="s">
        <v>15</v>
      </c>
      <c r="L5338" t="s">
        <v>33</v>
      </c>
    </row>
    <row r="5339" spans="1:12" hidden="1" x14ac:dyDescent="0.25">
      <c r="A5339">
        <v>3683</v>
      </c>
      <c r="B5339" t="s">
        <v>4708</v>
      </c>
      <c r="C5339" t="s">
        <v>4709</v>
      </c>
      <c r="D5339">
        <v>36815</v>
      </c>
      <c r="E5339" s="1">
        <v>44515</v>
      </c>
      <c r="F5339" t="s">
        <v>99</v>
      </c>
      <c r="G5339">
        <v>22</v>
      </c>
      <c r="H5339" t="s">
        <v>17</v>
      </c>
      <c r="I5339" t="s">
        <v>24</v>
      </c>
      <c r="J5339" s="1">
        <v>44270</v>
      </c>
      <c r="K5339" s="1">
        <v>44635</v>
      </c>
      <c r="L5339" t="s">
        <v>33</v>
      </c>
    </row>
    <row r="5340" spans="1:12" hidden="1" x14ac:dyDescent="0.25">
      <c r="A5340">
        <v>3683</v>
      </c>
      <c r="B5340" t="s">
        <v>4708</v>
      </c>
      <c r="C5340" t="s">
        <v>4709</v>
      </c>
      <c r="D5340">
        <v>36815</v>
      </c>
      <c r="E5340" s="1">
        <v>44661</v>
      </c>
      <c r="F5340" t="s">
        <v>3707</v>
      </c>
      <c r="G5340">
        <v>15</v>
      </c>
      <c r="H5340" t="s">
        <v>1517</v>
      </c>
      <c r="I5340" t="s">
        <v>18</v>
      </c>
      <c r="J5340" s="1">
        <v>44270</v>
      </c>
      <c r="K5340" t="s">
        <v>15</v>
      </c>
      <c r="L5340" t="s">
        <v>33</v>
      </c>
    </row>
    <row r="5341" spans="1:12" hidden="1" x14ac:dyDescent="0.25">
      <c r="A5341">
        <v>3683</v>
      </c>
      <c r="B5341" t="s">
        <v>4708</v>
      </c>
      <c r="C5341" t="s">
        <v>4709</v>
      </c>
      <c r="D5341">
        <v>36815</v>
      </c>
      <c r="E5341" s="1">
        <v>44783</v>
      </c>
      <c r="F5341" t="s">
        <v>3707</v>
      </c>
      <c r="G5341">
        <v>15</v>
      </c>
      <c r="H5341" t="s">
        <v>1517</v>
      </c>
      <c r="I5341" t="s">
        <v>18</v>
      </c>
      <c r="J5341" s="1">
        <v>44270</v>
      </c>
      <c r="K5341" t="s">
        <v>15</v>
      </c>
      <c r="L5341" t="s">
        <v>33</v>
      </c>
    </row>
    <row r="5342" spans="1:12" hidden="1" x14ac:dyDescent="0.25">
      <c r="A5342">
        <v>3683</v>
      </c>
      <c r="B5342" t="s">
        <v>4710</v>
      </c>
      <c r="C5342" t="s">
        <v>4711</v>
      </c>
      <c r="D5342">
        <v>36816</v>
      </c>
      <c r="E5342" s="1">
        <v>44515</v>
      </c>
      <c r="F5342" t="s">
        <v>99</v>
      </c>
      <c r="G5342">
        <v>22</v>
      </c>
      <c r="H5342" t="s">
        <v>17</v>
      </c>
      <c r="I5342" t="s">
        <v>24</v>
      </c>
      <c r="J5342" s="1">
        <v>44270</v>
      </c>
      <c r="K5342" s="1">
        <v>44635</v>
      </c>
      <c r="L5342" t="s">
        <v>33</v>
      </c>
    </row>
    <row r="5343" spans="1:12" hidden="1" x14ac:dyDescent="0.25">
      <c r="A5343">
        <v>3683</v>
      </c>
      <c r="B5343" t="s">
        <v>4710</v>
      </c>
      <c r="C5343" t="s">
        <v>4711</v>
      </c>
      <c r="D5343">
        <v>36816</v>
      </c>
      <c r="E5343" s="1">
        <v>44661</v>
      </c>
      <c r="F5343" t="s">
        <v>3707</v>
      </c>
      <c r="G5343">
        <v>15</v>
      </c>
      <c r="H5343" t="s">
        <v>1517</v>
      </c>
      <c r="I5343" t="s">
        <v>18</v>
      </c>
      <c r="J5343" s="1">
        <v>44270</v>
      </c>
      <c r="K5343" t="s">
        <v>15</v>
      </c>
      <c r="L5343" t="s">
        <v>33</v>
      </c>
    </row>
    <row r="5344" spans="1:12" hidden="1" x14ac:dyDescent="0.25">
      <c r="A5344">
        <v>3683</v>
      </c>
      <c r="B5344" t="s">
        <v>4710</v>
      </c>
      <c r="C5344" t="s">
        <v>4711</v>
      </c>
      <c r="D5344">
        <v>36816</v>
      </c>
      <c r="E5344" s="1">
        <v>44783</v>
      </c>
      <c r="F5344" t="s">
        <v>3707</v>
      </c>
      <c r="G5344">
        <v>15</v>
      </c>
      <c r="H5344" t="s">
        <v>1517</v>
      </c>
      <c r="I5344" t="s">
        <v>18</v>
      </c>
      <c r="J5344" s="1">
        <v>44270</v>
      </c>
      <c r="K5344" t="s">
        <v>15</v>
      </c>
      <c r="L5344" t="s">
        <v>33</v>
      </c>
    </row>
    <row r="5345" spans="1:13" hidden="1" x14ac:dyDescent="0.25">
      <c r="A5345">
        <v>3683</v>
      </c>
      <c r="B5345" t="s">
        <v>4712</v>
      </c>
      <c r="C5345" t="s">
        <v>1464</v>
      </c>
      <c r="D5345">
        <v>36817</v>
      </c>
      <c r="E5345" s="1">
        <v>44515</v>
      </c>
      <c r="F5345" t="s">
        <v>99</v>
      </c>
      <c r="G5345">
        <v>22</v>
      </c>
      <c r="H5345" t="s">
        <v>17</v>
      </c>
      <c r="I5345" t="s">
        <v>24</v>
      </c>
      <c r="J5345" s="1">
        <v>44270</v>
      </c>
      <c r="K5345" s="1">
        <v>44635</v>
      </c>
      <c r="L5345" t="s">
        <v>33</v>
      </c>
    </row>
    <row r="5346" spans="1:13" hidden="1" x14ac:dyDescent="0.25">
      <c r="A5346">
        <v>3683</v>
      </c>
      <c r="B5346" t="s">
        <v>4712</v>
      </c>
      <c r="C5346" t="s">
        <v>1464</v>
      </c>
      <c r="D5346">
        <v>36817</v>
      </c>
      <c r="E5346" s="1">
        <v>44661</v>
      </c>
      <c r="F5346" t="s">
        <v>3707</v>
      </c>
      <c r="G5346">
        <v>15</v>
      </c>
      <c r="H5346" t="s">
        <v>1517</v>
      </c>
      <c r="I5346" t="s">
        <v>18</v>
      </c>
      <c r="J5346" s="1">
        <v>44270</v>
      </c>
      <c r="K5346" t="s">
        <v>15</v>
      </c>
      <c r="L5346" t="s">
        <v>33</v>
      </c>
    </row>
    <row r="5347" spans="1:13" hidden="1" x14ac:dyDescent="0.25">
      <c r="A5347">
        <v>3683</v>
      </c>
      <c r="B5347" t="s">
        <v>4712</v>
      </c>
      <c r="C5347" t="s">
        <v>1464</v>
      </c>
      <c r="D5347">
        <v>36817</v>
      </c>
      <c r="E5347" s="1">
        <v>44783</v>
      </c>
      <c r="F5347" t="s">
        <v>3707</v>
      </c>
      <c r="G5347">
        <v>15</v>
      </c>
      <c r="H5347" t="s">
        <v>1517</v>
      </c>
      <c r="I5347" t="s">
        <v>18</v>
      </c>
      <c r="J5347" s="1">
        <v>44270</v>
      </c>
      <c r="K5347" t="s">
        <v>15</v>
      </c>
      <c r="L5347" t="s">
        <v>33</v>
      </c>
    </row>
    <row r="5348" spans="1:13" hidden="1" x14ac:dyDescent="0.25">
      <c r="A5348">
        <v>3683</v>
      </c>
      <c r="B5348" t="s">
        <v>4713</v>
      </c>
      <c r="C5348" t="s">
        <v>4714</v>
      </c>
      <c r="D5348">
        <v>36818</v>
      </c>
      <c r="E5348" s="1">
        <v>44520</v>
      </c>
      <c r="F5348" t="s">
        <v>99</v>
      </c>
      <c r="G5348">
        <v>25</v>
      </c>
      <c r="H5348" t="s">
        <v>17</v>
      </c>
      <c r="I5348" t="s">
        <v>24</v>
      </c>
      <c r="J5348" s="1">
        <v>44275</v>
      </c>
      <c r="K5348" s="1">
        <v>44640</v>
      </c>
      <c r="L5348" t="s">
        <v>33</v>
      </c>
    </row>
    <row r="5349" spans="1:13" hidden="1" x14ac:dyDescent="0.25">
      <c r="A5349">
        <v>3683</v>
      </c>
      <c r="B5349" t="s">
        <v>4713</v>
      </c>
      <c r="C5349" t="s">
        <v>4714</v>
      </c>
      <c r="D5349">
        <v>36818</v>
      </c>
      <c r="E5349" s="1">
        <v>44661</v>
      </c>
      <c r="F5349" t="s">
        <v>3707</v>
      </c>
      <c r="G5349">
        <v>15</v>
      </c>
      <c r="H5349" t="s">
        <v>1517</v>
      </c>
      <c r="I5349" t="s">
        <v>18</v>
      </c>
      <c r="J5349" s="1">
        <v>44275</v>
      </c>
      <c r="K5349" t="s">
        <v>15</v>
      </c>
      <c r="L5349" t="s">
        <v>33</v>
      </c>
    </row>
    <row r="5350" spans="1:13" hidden="1" x14ac:dyDescent="0.25">
      <c r="A5350">
        <v>3683</v>
      </c>
      <c r="B5350" t="s">
        <v>4713</v>
      </c>
      <c r="C5350" t="s">
        <v>4714</v>
      </c>
      <c r="D5350">
        <v>36818</v>
      </c>
      <c r="E5350" s="1">
        <v>44783</v>
      </c>
      <c r="F5350" t="s">
        <v>3707</v>
      </c>
      <c r="G5350">
        <v>15</v>
      </c>
      <c r="H5350" t="s">
        <v>1517</v>
      </c>
      <c r="I5350" t="s">
        <v>18</v>
      </c>
      <c r="J5350" s="1">
        <v>44275</v>
      </c>
      <c r="K5350" t="s">
        <v>15</v>
      </c>
      <c r="L5350" t="s">
        <v>33</v>
      </c>
    </row>
    <row r="5351" spans="1:13" hidden="1" x14ac:dyDescent="0.25">
      <c r="A5351">
        <v>3683</v>
      </c>
      <c r="B5351" t="s">
        <v>4715</v>
      </c>
      <c r="C5351" t="s">
        <v>4716</v>
      </c>
      <c r="D5351">
        <v>36819</v>
      </c>
      <c r="E5351" s="1">
        <v>44497</v>
      </c>
      <c r="F5351" t="s">
        <v>99</v>
      </c>
      <c r="G5351">
        <v>25</v>
      </c>
      <c r="H5351" t="s">
        <v>17</v>
      </c>
      <c r="I5351" t="s">
        <v>24</v>
      </c>
      <c r="J5351" s="1">
        <v>44275</v>
      </c>
      <c r="K5351" s="1">
        <v>44640</v>
      </c>
      <c r="L5351" t="s">
        <v>33</v>
      </c>
      <c r="M5351" t="str">
        <f>CONCATENATE(B5351," ",C5351)</f>
        <v>Oscar Newsome</v>
      </c>
    </row>
    <row r="5352" spans="1:13" hidden="1" x14ac:dyDescent="0.25">
      <c r="A5352">
        <v>3683</v>
      </c>
      <c r="B5352" t="s">
        <v>4715</v>
      </c>
      <c r="C5352" t="s">
        <v>4716</v>
      </c>
      <c r="D5352">
        <v>36819</v>
      </c>
      <c r="E5352" s="1">
        <v>44661</v>
      </c>
      <c r="F5352" t="s">
        <v>3707</v>
      </c>
      <c r="G5352">
        <v>15</v>
      </c>
      <c r="H5352" t="s">
        <v>1517</v>
      </c>
      <c r="I5352" t="s">
        <v>18</v>
      </c>
      <c r="J5352" s="1">
        <v>44275</v>
      </c>
      <c r="K5352" t="s">
        <v>15</v>
      </c>
      <c r="L5352" t="s">
        <v>33</v>
      </c>
    </row>
    <row r="5353" spans="1:13" hidden="1" x14ac:dyDescent="0.25">
      <c r="A5353">
        <v>3683</v>
      </c>
      <c r="B5353" t="s">
        <v>4715</v>
      </c>
      <c r="C5353" t="s">
        <v>4716</v>
      </c>
      <c r="D5353">
        <v>36819</v>
      </c>
      <c r="E5353" s="1">
        <v>44783</v>
      </c>
      <c r="F5353" t="s">
        <v>3707</v>
      </c>
      <c r="G5353">
        <v>15</v>
      </c>
      <c r="H5353" t="s">
        <v>1517</v>
      </c>
      <c r="I5353" t="s">
        <v>18</v>
      </c>
      <c r="J5353" s="1">
        <v>44275</v>
      </c>
      <c r="K5353" t="s">
        <v>15</v>
      </c>
      <c r="L5353" t="s">
        <v>33</v>
      </c>
    </row>
    <row r="5354" spans="1:13" hidden="1" x14ac:dyDescent="0.25">
      <c r="A5354">
        <v>3683</v>
      </c>
      <c r="B5354" t="s">
        <v>1195</v>
      </c>
      <c r="C5354" t="s">
        <v>4717</v>
      </c>
      <c r="D5354">
        <v>11111</v>
      </c>
      <c r="E5354" s="1">
        <v>44515</v>
      </c>
      <c r="F5354" t="s">
        <v>99</v>
      </c>
      <c r="G5354">
        <v>30</v>
      </c>
      <c r="H5354" t="s">
        <v>17</v>
      </c>
      <c r="I5354" t="s">
        <v>24</v>
      </c>
      <c r="J5354" s="1">
        <v>44275</v>
      </c>
      <c r="K5354" s="1">
        <v>44640</v>
      </c>
      <c r="L5354" t="s">
        <v>33</v>
      </c>
    </row>
    <row r="5355" spans="1:13" hidden="1" x14ac:dyDescent="0.25">
      <c r="A5355">
        <v>3683</v>
      </c>
      <c r="B5355" t="s">
        <v>4718</v>
      </c>
      <c r="C5355" t="s">
        <v>4719</v>
      </c>
      <c r="D5355">
        <v>36820</v>
      </c>
      <c r="E5355" s="1">
        <v>44515</v>
      </c>
      <c r="F5355" t="s">
        <v>99</v>
      </c>
      <c r="G5355">
        <v>25</v>
      </c>
      <c r="H5355" t="s">
        <v>17</v>
      </c>
      <c r="I5355" t="s">
        <v>24</v>
      </c>
      <c r="J5355" s="1">
        <v>44275</v>
      </c>
      <c r="K5355" s="1">
        <v>44640</v>
      </c>
      <c r="L5355" t="s">
        <v>33</v>
      </c>
    </row>
    <row r="5356" spans="1:13" hidden="1" x14ac:dyDescent="0.25">
      <c r="A5356">
        <v>3683</v>
      </c>
      <c r="B5356" t="s">
        <v>4718</v>
      </c>
      <c r="C5356" t="s">
        <v>4719</v>
      </c>
      <c r="D5356">
        <v>36820</v>
      </c>
      <c r="E5356" s="1">
        <v>44661</v>
      </c>
      <c r="F5356" t="s">
        <v>3707</v>
      </c>
      <c r="G5356">
        <v>15</v>
      </c>
      <c r="H5356" t="s">
        <v>1517</v>
      </c>
      <c r="I5356" t="s">
        <v>18</v>
      </c>
      <c r="J5356" s="1">
        <v>44275</v>
      </c>
      <c r="K5356" t="s">
        <v>15</v>
      </c>
      <c r="L5356" t="s">
        <v>33</v>
      </c>
    </row>
    <row r="5357" spans="1:13" hidden="1" x14ac:dyDescent="0.25">
      <c r="A5357">
        <v>3683</v>
      </c>
      <c r="B5357" t="s">
        <v>4718</v>
      </c>
      <c r="C5357" t="s">
        <v>4719</v>
      </c>
      <c r="D5357">
        <v>36820</v>
      </c>
      <c r="E5357" s="1">
        <v>44783</v>
      </c>
      <c r="F5357" t="s">
        <v>3707</v>
      </c>
      <c r="G5357">
        <v>15</v>
      </c>
      <c r="H5357" t="s">
        <v>1517</v>
      </c>
      <c r="I5357" t="s">
        <v>18</v>
      </c>
      <c r="J5357" s="1">
        <v>44275</v>
      </c>
      <c r="K5357" t="s">
        <v>15</v>
      </c>
      <c r="L5357" t="s">
        <v>33</v>
      </c>
    </row>
    <row r="5358" spans="1:13" hidden="1" x14ac:dyDescent="0.25">
      <c r="A5358">
        <v>3683</v>
      </c>
      <c r="B5358" t="s">
        <v>4702</v>
      </c>
      <c r="C5358" t="s">
        <v>4703</v>
      </c>
      <c r="D5358">
        <v>36813</v>
      </c>
      <c r="E5358" s="1">
        <v>44515</v>
      </c>
      <c r="F5358" t="s">
        <v>99</v>
      </c>
      <c r="G5358">
        <v>40</v>
      </c>
      <c r="H5358" t="s">
        <v>17</v>
      </c>
      <c r="I5358" t="s">
        <v>24</v>
      </c>
      <c r="J5358" s="1">
        <v>44277</v>
      </c>
      <c r="K5358" s="1">
        <v>44642</v>
      </c>
      <c r="L5358" t="s">
        <v>33</v>
      </c>
    </row>
    <row r="5359" spans="1:13" hidden="1" x14ac:dyDescent="0.25">
      <c r="A5359">
        <v>3683</v>
      </c>
      <c r="B5359" t="s">
        <v>4704</v>
      </c>
      <c r="C5359" t="s">
        <v>4703</v>
      </c>
      <c r="D5359" t="s">
        <v>1766</v>
      </c>
      <c r="E5359" s="1">
        <v>44515</v>
      </c>
      <c r="F5359" t="s">
        <v>99</v>
      </c>
      <c r="G5359">
        <v>40</v>
      </c>
      <c r="H5359" t="s">
        <v>17</v>
      </c>
      <c r="I5359" t="s">
        <v>24</v>
      </c>
      <c r="J5359" s="1">
        <v>44277</v>
      </c>
      <c r="K5359" s="1">
        <v>44642</v>
      </c>
      <c r="L5359" t="s">
        <v>33</v>
      </c>
    </row>
    <row r="5360" spans="1:13" hidden="1" x14ac:dyDescent="0.25">
      <c r="A5360">
        <v>3683</v>
      </c>
      <c r="B5360" t="s">
        <v>4720</v>
      </c>
      <c r="C5360" t="s">
        <v>4721</v>
      </c>
      <c r="D5360">
        <v>36821</v>
      </c>
      <c r="E5360" s="1">
        <v>44515</v>
      </c>
      <c r="F5360" t="s">
        <v>99</v>
      </c>
      <c r="G5360">
        <v>28</v>
      </c>
      <c r="H5360" t="s">
        <v>17</v>
      </c>
      <c r="I5360" t="s">
        <v>24</v>
      </c>
      <c r="J5360" s="1">
        <v>44277</v>
      </c>
      <c r="K5360" s="1">
        <v>44642</v>
      </c>
      <c r="L5360" t="s">
        <v>33</v>
      </c>
    </row>
    <row r="5361" spans="1:13" hidden="1" x14ac:dyDescent="0.25">
      <c r="A5361">
        <v>3683</v>
      </c>
      <c r="B5361" t="s">
        <v>4720</v>
      </c>
      <c r="C5361" t="s">
        <v>4721</v>
      </c>
      <c r="D5361">
        <v>36821</v>
      </c>
      <c r="E5361" s="1">
        <v>44661</v>
      </c>
      <c r="F5361" t="s">
        <v>3707</v>
      </c>
      <c r="G5361">
        <v>15</v>
      </c>
      <c r="H5361" t="s">
        <v>1517</v>
      </c>
      <c r="I5361" t="s">
        <v>18</v>
      </c>
      <c r="J5361" s="1">
        <v>44277</v>
      </c>
      <c r="K5361" t="s">
        <v>15</v>
      </c>
      <c r="L5361" t="s">
        <v>33</v>
      </c>
    </row>
    <row r="5362" spans="1:13" hidden="1" x14ac:dyDescent="0.25">
      <c r="A5362">
        <v>3683</v>
      </c>
      <c r="B5362" t="s">
        <v>4720</v>
      </c>
      <c r="C5362" t="s">
        <v>4721</v>
      </c>
      <c r="D5362">
        <v>36821</v>
      </c>
      <c r="E5362" s="1">
        <v>44783</v>
      </c>
      <c r="F5362" t="s">
        <v>3707</v>
      </c>
      <c r="G5362">
        <v>15</v>
      </c>
      <c r="H5362" t="s">
        <v>1517</v>
      </c>
      <c r="I5362" t="s">
        <v>18</v>
      </c>
      <c r="J5362" s="1">
        <v>44277</v>
      </c>
      <c r="K5362" t="s">
        <v>15</v>
      </c>
      <c r="L5362" t="s">
        <v>33</v>
      </c>
    </row>
    <row r="5363" spans="1:13" hidden="1" x14ac:dyDescent="0.25">
      <c r="A5363">
        <v>3683</v>
      </c>
      <c r="B5363" t="s">
        <v>4722</v>
      </c>
      <c r="C5363" t="s">
        <v>4723</v>
      </c>
      <c r="D5363">
        <v>36822</v>
      </c>
      <c r="E5363" s="1">
        <v>44497</v>
      </c>
      <c r="F5363" t="s">
        <v>99</v>
      </c>
      <c r="G5363">
        <v>28</v>
      </c>
      <c r="H5363" t="s">
        <v>17</v>
      </c>
      <c r="I5363" t="s">
        <v>24</v>
      </c>
      <c r="J5363" s="1">
        <v>44277</v>
      </c>
      <c r="K5363" s="1">
        <v>44642</v>
      </c>
      <c r="L5363" t="s">
        <v>33</v>
      </c>
      <c r="M5363" t="str">
        <f>CONCATENATE(B5363," ",C5363)</f>
        <v>Jarrett Vincent</v>
      </c>
    </row>
    <row r="5364" spans="1:13" hidden="1" x14ac:dyDescent="0.25">
      <c r="A5364">
        <v>3683</v>
      </c>
      <c r="B5364" t="s">
        <v>4722</v>
      </c>
      <c r="C5364" t="s">
        <v>4723</v>
      </c>
      <c r="D5364">
        <v>36822</v>
      </c>
      <c r="E5364" s="1">
        <v>44661</v>
      </c>
      <c r="F5364" t="s">
        <v>3707</v>
      </c>
      <c r="G5364">
        <v>15</v>
      </c>
      <c r="H5364" t="s">
        <v>1517</v>
      </c>
      <c r="I5364" t="s">
        <v>18</v>
      </c>
      <c r="J5364" s="1">
        <v>44277</v>
      </c>
      <c r="K5364" t="s">
        <v>15</v>
      </c>
      <c r="L5364" t="s">
        <v>33</v>
      </c>
    </row>
    <row r="5365" spans="1:13" hidden="1" x14ac:dyDescent="0.25">
      <c r="A5365">
        <v>3683</v>
      </c>
      <c r="B5365" t="s">
        <v>4722</v>
      </c>
      <c r="C5365" t="s">
        <v>4723</v>
      </c>
      <c r="D5365">
        <v>36822</v>
      </c>
      <c r="E5365" s="1">
        <v>44783</v>
      </c>
      <c r="F5365" t="s">
        <v>3707</v>
      </c>
      <c r="G5365">
        <v>15</v>
      </c>
      <c r="H5365" t="s">
        <v>1517</v>
      </c>
      <c r="I5365" t="s">
        <v>18</v>
      </c>
      <c r="J5365" s="1">
        <v>44277</v>
      </c>
      <c r="K5365" t="s">
        <v>15</v>
      </c>
      <c r="L5365" t="s">
        <v>33</v>
      </c>
    </row>
    <row r="5366" spans="1:13" hidden="1" x14ac:dyDescent="0.25">
      <c r="A5366">
        <v>3683</v>
      </c>
      <c r="B5366" t="s">
        <v>4724</v>
      </c>
      <c r="C5366" t="s">
        <v>4725</v>
      </c>
      <c r="D5366">
        <v>36823</v>
      </c>
      <c r="E5366" t="s">
        <v>15</v>
      </c>
      <c r="F5366" t="s">
        <v>99</v>
      </c>
      <c r="G5366">
        <v>72</v>
      </c>
      <c r="H5366" t="s">
        <v>17</v>
      </c>
      <c r="I5366" t="s">
        <v>24</v>
      </c>
      <c r="J5366" s="1">
        <v>44281</v>
      </c>
      <c r="K5366" s="1">
        <v>44646</v>
      </c>
      <c r="L5366" t="s">
        <v>19</v>
      </c>
    </row>
    <row r="5367" spans="1:13" hidden="1" x14ac:dyDescent="0.25">
      <c r="A5367">
        <v>3683</v>
      </c>
      <c r="B5367" t="s">
        <v>4724</v>
      </c>
      <c r="C5367" t="s">
        <v>4725</v>
      </c>
      <c r="D5367">
        <v>36823</v>
      </c>
      <c r="E5367" s="1">
        <v>44659</v>
      </c>
      <c r="F5367" t="s">
        <v>3707</v>
      </c>
      <c r="G5367">
        <v>15</v>
      </c>
      <c r="H5367" t="s">
        <v>1517</v>
      </c>
      <c r="I5367" t="s">
        <v>18</v>
      </c>
      <c r="J5367" s="1">
        <v>44281</v>
      </c>
      <c r="K5367" t="s">
        <v>15</v>
      </c>
      <c r="L5367" t="s">
        <v>33</v>
      </c>
    </row>
    <row r="5368" spans="1:13" hidden="1" x14ac:dyDescent="0.25">
      <c r="A5368">
        <v>3683</v>
      </c>
      <c r="B5368" t="s">
        <v>4724</v>
      </c>
      <c r="C5368" t="s">
        <v>4725</v>
      </c>
      <c r="D5368">
        <v>36823</v>
      </c>
      <c r="E5368" s="1">
        <v>44783</v>
      </c>
      <c r="F5368" t="s">
        <v>3707</v>
      </c>
      <c r="G5368">
        <v>15</v>
      </c>
      <c r="H5368" t="s">
        <v>1517</v>
      </c>
      <c r="I5368" t="s">
        <v>18</v>
      </c>
      <c r="J5368" s="1">
        <v>44281</v>
      </c>
      <c r="K5368" t="s">
        <v>15</v>
      </c>
      <c r="L5368" t="s">
        <v>33</v>
      </c>
    </row>
    <row r="5369" spans="1:13" hidden="1" x14ac:dyDescent="0.25">
      <c r="A5369">
        <v>3683</v>
      </c>
      <c r="B5369" t="s">
        <v>4724</v>
      </c>
      <c r="C5369" t="s">
        <v>4725</v>
      </c>
      <c r="D5369">
        <v>36823</v>
      </c>
      <c r="E5369" s="1">
        <v>44501</v>
      </c>
      <c r="F5369" t="s">
        <v>99</v>
      </c>
      <c r="G5369">
        <v>92</v>
      </c>
      <c r="H5369" t="s">
        <v>17</v>
      </c>
      <c r="I5369" t="s">
        <v>24</v>
      </c>
      <c r="J5369" s="1">
        <v>44281</v>
      </c>
      <c r="K5369" s="1">
        <v>44646</v>
      </c>
      <c r="L5369" t="s">
        <v>33</v>
      </c>
    </row>
    <row r="5370" spans="1:13" hidden="1" x14ac:dyDescent="0.25">
      <c r="A5370">
        <v>3683</v>
      </c>
      <c r="B5370" t="s">
        <v>1195</v>
      </c>
      <c r="C5370" t="s">
        <v>4717</v>
      </c>
      <c r="D5370">
        <v>11111</v>
      </c>
      <c r="E5370" s="1">
        <v>44659</v>
      </c>
      <c r="F5370" t="s">
        <v>3707</v>
      </c>
      <c r="G5370">
        <v>15</v>
      </c>
      <c r="H5370" t="s">
        <v>1517</v>
      </c>
      <c r="I5370" t="s">
        <v>18</v>
      </c>
      <c r="J5370" s="1">
        <v>44282</v>
      </c>
      <c r="K5370" t="s">
        <v>15</v>
      </c>
      <c r="L5370" t="s">
        <v>33</v>
      </c>
    </row>
    <row r="5371" spans="1:13" hidden="1" x14ac:dyDescent="0.25">
      <c r="A5371">
        <v>3683</v>
      </c>
      <c r="B5371" t="s">
        <v>1195</v>
      </c>
      <c r="C5371" t="s">
        <v>4717</v>
      </c>
      <c r="D5371">
        <v>11111</v>
      </c>
      <c r="E5371" s="1">
        <v>44783</v>
      </c>
      <c r="F5371" t="s">
        <v>3707</v>
      </c>
      <c r="G5371">
        <v>15</v>
      </c>
      <c r="H5371" t="s">
        <v>1517</v>
      </c>
      <c r="I5371" t="s">
        <v>18</v>
      </c>
      <c r="J5371" s="1">
        <v>44282</v>
      </c>
      <c r="K5371" t="s">
        <v>15</v>
      </c>
      <c r="L5371" t="s">
        <v>33</v>
      </c>
    </row>
    <row r="5372" spans="1:13" hidden="1" x14ac:dyDescent="0.25">
      <c r="A5372">
        <v>3683</v>
      </c>
      <c r="B5372" t="s">
        <v>846</v>
      </c>
      <c r="C5372" t="s">
        <v>3841</v>
      </c>
      <c r="D5372" t="s">
        <v>4137</v>
      </c>
      <c r="E5372" s="1">
        <v>44497</v>
      </c>
      <c r="F5372" t="s">
        <v>99</v>
      </c>
      <c r="G5372">
        <v>28</v>
      </c>
      <c r="H5372" t="s">
        <v>17</v>
      </c>
      <c r="I5372" t="s">
        <v>18</v>
      </c>
      <c r="J5372" s="1">
        <v>44283</v>
      </c>
      <c r="K5372" t="s">
        <v>15</v>
      </c>
      <c r="L5372" t="s">
        <v>33</v>
      </c>
      <c r="M5372" t="str">
        <f t="shared" ref="M5372:M5375" si="17">CONCATENATE(B5372," ",C5372)</f>
        <v>JESSICA LEVERETTE</v>
      </c>
    </row>
    <row r="5373" spans="1:13" hidden="1" x14ac:dyDescent="0.25">
      <c r="A5373">
        <v>3683</v>
      </c>
      <c r="B5373" t="s">
        <v>3998</v>
      </c>
      <c r="C5373" t="s">
        <v>4176</v>
      </c>
      <c r="D5373" t="s">
        <v>4177</v>
      </c>
      <c r="E5373" s="1">
        <v>44497</v>
      </c>
      <c r="F5373" t="s">
        <v>99</v>
      </c>
      <c r="G5373">
        <v>28</v>
      </c>
      <c r="H5373" t="s">
        <v>17</v>
      </c>
      <c r="I5373" t="s">
        <v>18</v>
      </c>
      <c r="J5373" s="1">
        <v>44283</v>
      </c>
      <c r="K5373" t="s">
        <v>15</v>
      </c>
      <c r="L5373" t="s">
        <v>33</v>
      </c>
      <c r="M5373" t="str">
        <f t="shared" si="17"/>
        <v>LUIS VALADEZ</v>
      </c>
    </row>
    <row r="5374" spans="1:13" hidden="1" x14ac:dyDescent="0.25">
      <c r="A5374">
        <v>3683</v>
      </c>
      <c r="B5374" t="s">
        <v>3018</v>
      </c>
      <c r="C5374" t="s">
        <v>4196</v>
      </c>
      <c r="D5374" t="s">
        <v>4197</v>
      </c>
      <c r="E5374" s="1">
        <v>44497</v>
      </c>
      <c r="F5374" t="s">
        <v>99</v>
      </c>
      <c r="G5374">
        <v>28</v>
      </c>
      <c r="H5374" t="s">
        <v>17</v>
      </c>
      <c r="I5374" t="s">
        <v>18</v>
      </c>
      <c r="J5374" s="1">
        <v>44283</v>
      </c>
      <c r="K5374" t="s">
        <v>15</v>
      </c>
      <c r="L5374" t="s">
        <v>33</v>
      </c>
      <c r="M5374" t="str">
        <f t="shared" si="17"/>
        <v>SPENCER MEADOWS</v>
      </c>
    </row>
    <row r="5375" spans="1:13" hidden="1" x14ac:dyDescent="0.25">
      <c r="A5375">
        <v>3683</v>
      </c>
      <c r="B5375" t="s">
        <v>3688</v>
      </c>
      <c r="C5375" t="s">
        <v>4609</v>
      </c>
      <c r="D5375">
        <v>36825</v>
      </c>
      <c r="E5375" s="1">
        <v>44497</v>
      </c>
      <c r="F5375" t="s">
        <v>99</v>
      </c>
      <c r="G5375">
        <v>40</v>
      </c>
      <c r="H5375" t="s">
        <v>17</v>
      </c>
      <c r="I5375" t="s">
        <v>24</v>
      </c>
      <c r="J5375" s="1">
        <v>44284</v>
      </c>
      <c r="K5375" s="1">
        <v>44649</v>
      </c>
      <c r="L5375" t="s">
        <v>33</v>
      </c>
      <c r="M5375" t="str">
        <f t="shared" si="17"/>
        <v>Erika Martinez</v>
      </c>
    </row>
    <row r="5376" spans="1:13" hidden="1" x14ac:dyDescent="0.25">
      <c r="A5376">
        <v>3683</v>
      </c>
      <c r="B5376" t="s">
        <v>3688</v>
      </c>
      <c r="C5376" t="s">
        <v>4609</v>
      </c>
      <c r="D5376">
        <v>36825</v>
      </c>
      <c r="E5376" s="1">
        <v>44661</v>
      </c>
      <c r="F5376" t="s">
        <v>3707</v>
      </c>
      <c r="G5376">
        <v>15</v>
      </c>
      <c r="H5376" t="s">
        <v>1517</v>
      </c>
      <c r="I5376" t="s">
        <v>18</v>
      </c>
      <c r="J5376" s="1">
        <v>44284</v>
      </c>
      <c r="K5376" t="s">
        <v>15</v>
      </c>
      <c r="L5376" t="s">
        <v>33</v>
      </c>
    </row>
    <row r="5377" spans="1:13" hidden="1" x14ac:dyDescent="0.25">
      <c r="A5377">
        <v>3683</v>
      </c>
      <c r="B5377" t="s">
        <v>3688</v>
      </c>
      <c r="C5377" t="s">
        <v>4609</v>
      </c>
      <c r="D5377">
        <v>36825</v>
      </c>
      <c r="E5377" s="1">
        <v>44783</v>
      </c>
      <c r="F5377" t="s">
        <v>3707</v>
      </c>
      <c r="G5377">
        <v>15</v>
      </c>
      <c r="H5377" t="s">
        <v>1517</v>
      </c>
      <c r="I5377" t="s">
        <v>18</v>
      </c>
      <c r="J5377" s="1">
        <v>44284</v>
      </c>
      <c r="K5377" t="s">
        <v>15</v>
      </c>
      <c r="L5377" t="s">
        <v>33</v>
      </c>
    </row>
    <row r="5378" spans="1:13" hidden="1" x14ac:dyDescent="0.25">
      <c r="A5378">
        <v>3683</v>
      </c>
      <c r="B5378" t="s">
        <v>1381</v>
      </c>
      <c r="C5378" t="s">
        <v>4609</v>
      </c>
      <c r="D5378">
        <v>36827</v>
      </c>
      <c r="E5378" s="1">
        <v>44497</v>
      </c>
      <c r="F5378" t="s">
        <v>99</v>
      </c>
      <c r="G5378">
        <v>52</v>
      </c>
      <c r="H5378" t="s">
        <v>17</v>
      </c>
      <c r="I5378" t="s">
        <v>24</v>
      </c>
      <c r="J5378" s="1">
        <v>44284</v>
      </c>
      <c r="K5378" s="1">
        <v>44649</v>
      </c>
      <c r="L5378" t="s">
        <v>33</v>
      </c>
      <c r="M5378" t="str">
        <f t="shared" ref="M5378:M5379" si="18">CONCATENATE(B5378," ",C5378)</f>
        <v>Sara Martinez</v>
      </c>
    </row>
    <row r="5379" spans="1:13" hidden="1" x14ac:dyDescent="0.25">
      <c r="A5379">
        <v>3683</v>
      </c>
      <c r="B5379" t="s">
        <v>4726</v>
      </c>
      <c r="C5379" t="s">
        <v>4609</v>
      </c>
      <c r="D5379" t="s">
        <v>2159</v>
      </c>
      <c r="E5379" s="1">
        <v>44497</v>
      </c>
      <c r="F5379" t="s">
        <v>99</v>
      </c>
      <c r="G5379">
        <v>52</v>
      </c>
      <c r="H5379" t="s">
        <v>17</v>
      </c>
      <c r="I5379" t="s">
        <v>24</v>
      </c>
      <c r="J5379" s="1">
        <v>44284</v>
      </c>
      <c r="K5379" s="1">
        <v>44649</v>
      </c>
      <c r="L5379" t="s">
        <v>33</v>
      </c>
      <c r="M5379" t="str">
        <f t="shared" si="18"/>
        <v>Juan Martinez</v>
      </c>
    </row>
    <row r="5380" spans="1:13" hidden="1" x14ac:dyDescent="0.25">
      <c r="A5380">
        <v>3683</v>
      </c>
      <c r="B5380" t="s">
        <v>1381</v>
      </c>
      <c r="C5380" t="s">
        <v>4609</v>
      </c>
      <c r="D5380">
        <v>36827</v>
      </c>
      <c r="E5380" s="1">
        <v>44659</v>
      </c>
      <c r="F5380" t="s">
        <v>3707</v>
      </c>
      <c r="G5380">
        <v>15</v>
      </c>
      <c r="H5380" t="s">
        <v>1517</v>
      </c>
      <c r="I5380" t="s">
        <v>18</v>
      </c>
      <c r="J5380" s="1">
        <v>44284</v>
      </c>
      <c r="K5380" t="s">
        <v>15</v>
      </c>
      <c r="L5380" t="s">
        <v>33</v>
      </c>
    </row>
    <row r="5381" spans="1:13" hidden="1" x14ac:dyDescent="0.25">
      <c r="A5381">
        <v>3683</v>
      </c>
      <c r="B5381" t="s">
        <v>4726</v>
      </c>
      <c r="C5381" t="s">
        <v>4609</v>
      </c>
      <c r="D5381" t="s">
        <v>2159</v>
      </c>
      <c r="E5381" s="1">
        <v>44659</v>
      </c>
      <c r="F5381" t="s">
        <v>3707</v>
      </c>
      <c r="G5381">
        <v>15</v>
      </c>
      <c r="H5381" t="s">
        <v>1517</v>
      </c>
      <c r="I5381" t="s">
        <v>18</v>
      </c>
      <c r="J5381" s="1">
        <v>44284</v>
      </c>
      <c r="K5381" t="s">
        <v>15</v>
      </c>
      <c r="L5381" t="s">
        <v>33</v>
      </c>
    </row>
    <row r="5382" spans="1:13" hidden="1" x14ac:dyDescent="0.25">
      <c r="A5382">
        <v>3683</v>
      </c>
      <c r="B5382" t="s">
        <v>1381</v>
      </c>
      <c r="C5382" t="s">
        <v>4609</v>
      </c>
      <c r="D5382">
        <v>36827</v>
      </c>
      <c r="E5382" s="1">
        <v>44783</v>
      </c>
      <c r="F5382" t="s">
        <v>3707</v>
      </c>
      <c r="G5382">
        <v>15</v>
      </c>
      <c r="H5382" t="s">
        <v>1517</v>
      </c>
      <c r="I5382" t="s">
        <v>18</v>
      </c>
      <c r="J5382" s="1">
        <v>44284</v>
      </c>
      <c r="K5382" t="s">
        <v>15</v>
      </c>
      <c r="L5382" t="s">
        <v>33</v>
      </c>
    </row>
    <row r="5383" spans="1:13" hidden="1" x14ac:dyDescent="0.25">
      <c r="A5383">
        <v>3683</v>
      </c>
      <c r="B5383" t="s">
        <v>4726</v>
      </c>
      <c r="C5383" t="s">
        <v>4609</v>
      </c>
      <c r="D5383" t="s">
        <v>2159</v>
      </c>
      <c r="E5383" s="1">
        <v>44783</v>
      </c>
      <c r="F5383" t="s">
        <v>3707</v>
      </c>
      <c r="G5383">
        <v>15</v>
      </c>
      <c r="H5383" t="s">
        <v>1517</v>
      </c>
      <c r="I5383" t="s">
        <v>18</v>
      </c>
      <c r="J5383" s="1">
        <v>44284</v>
      </c>
      <c r="K5383" t="s">
        <v>15</v>
      </c>
      <c r="L5383" t="s">
        <v>33</v>
      </c>
    </row>
    <row r="5384" spans="1:13" hidden="1" x14ac:dyDescent="0.25">
      <c r="A5384">
        <v>3683</v>
      </c>
      <c r="B5384" t="s">
        <v>1675</v>
      </c>
      <c r="C5384" t="s">
        <v>2072</v>
      </c>
      <c r="D5384" t="s">
        <v>4539</v>
      </c>
      <c r="E5384" t="s">
        <v>15</v>
      </c>
      <c r="F5384" t="s">
        <v>99</v>
      </c>
      <c r="G5384">
        <v>40</v>
      </c>
      <c r="H5384" t="s">
        <v>17</v>
      </c>
      <c r="I5384" t="s">
        <v>24</v>
      </c>
      <c r="J5384" s="1">
        <v>44288</v>
      </c>
      <c r="K5384" s="1">
        <v>44653</v>
      </c>
      <c r="L5384" t="s">
        <v>19</v>
      </c>
    </row>
    <row r="5385" spans="1:13" hidden="1" x14ac:dyDescent="0.25">
      <c r="A5385">
        <v>3683</v>
      </c>
      <c r="B5385" t="s">
        <v>4540</v>
      </c>
      <c r="C5385" t="s">
        <v>2072</v>
      </c>
      <c r="D5385" t="s">
        <v>1780</v>
      </c>
      <c r="E5385" t="s">
        <v>15</v>
      </c>
      <c r="F5385" t="s">
        <v>99</v>
      </c>
      <c r="G5385">
        <v>40</v>
      </c>
      <c r="H5385" t="s">
        <v>17</v>
      </c>
      <c r="I5385" t="s">
        <v>24</v>
      </c>
      <c r="J5385" s="1">
        <v>44288</v>
      </c>
      <c r="K5385" s="1">
        <v>44653</v>
      </c>
      <c r="L5385" t="s">
        <v>19</v>
      </c>
    </row>
    <row r="5386" spans="1:13" hidden="1" x14ac:dyDescent="0.25">
      <c r="A5386">
        <v>3683</v>
      </c>
      <c r="B5386" t="s">
        <v>1675</v>
      </c>
      <c r="C5386" t="s">
        <v>2072</v>
      </c>
      <c r="D5386" t="s">
        <v>4539</v>
      </c>
      <c r="E5386" s="1">
        <v>44659</v>
      </c>
      <c r="F5386" t="s">
        <v>3707</v>
      </c>
      <c r="G5386">
        <v>15</v>
      </c>
      <c r="H5386" t="s">
        <v>1517</v>
      </c>
      <c r="I5386" t="s">
        <v>18</v>
      </c>
      <c r="J5386" s="1">
        <v>44288</v>
      </c>
      <c r="K5386" t="s">
        <v>15</v>
      </c>
      <c r="L5386" t="s">
        <v>33</v>
      </c>
    </row>
    <row r="5387" spans="1:13" hidden="1" x14ac:dyDescent="0.25">
      <c r="A5387">
        <v>3683</v>
      </c>
      <c r="B5387" t="s">
        <v>4540</v>
      </c>
      <c r="C5387" t="s">
        <v>2072</v>
      </c>
      <c r="D5387" t="s">
        <v>1780</v>
      </c>
      <c r="E5387" s="1">
        <v>44659</v>
      </c>
      <c r="F5387" t="s">
        <v>3707</v>
      </c>
      <c r="G5387">
        <v>15</v>
      </c>
      <c r="H5387" t="s">
        <v>1517</v>
      </c>
      <c r="I5387" t="s">
        <v>18</v>
      </c>
      <c r="J5387" s="1">
        <v>44288</v>
      </c>
      <c r="K5387" t="s">
        <v>15</v>
      </c>
      <c r="L5387" t="s">
        <v>33</v>
      </c>
    </row>
    <row r="5388" spans="1:13" hidden="1" x14ac:dyDescent="0.25">
      <c r="A5388">
        <v>3683</v>
      </c>
      <c r="B5388" t="s">
        <v>1675</v>
      </c>
      <c r="C5388" t="s">
        <v>2072</v>
      </c>
      <c r="D5388" t="s">
        <v>4539</v>
      </c>
      <c r="E5388" s="1">
        <v>44783</v>
      </c>
      <c r="F5388" t="s">
        <v>3707</v>
      </c>
      <c r="G5388">
        <v>15</v>
      </c>
      <c r="H5388" t="s">
        <v>1517</v>
      </c>
      <c r="I5388" t="s">
        <v>18</v>
      </c>
      <c r="J5388" s="1">
        <v>44288</v>
      </c>
      <c r="K5388" t="s">
        <v>15</v>
      </c>
      <c r="L5388" t="s">
        <v>33</v>
      </c>
    </row>
    <row r="5389" spans="1:13" hidden="1" x14ac:dyDescent="0.25">
      <c r="A5389">
        <v>3683</v>
      </c>
      <c r="B5389" t="s">
        <v>4540</v>
      </c>
      <c r="C5389" t="s">
        <v>2072</v>
      </c>
      <c r="D5389" t="s">
        <v>1780</v>
      </c>
      <c r="E5389" s="1">
        <v>44783</v>
      </c>
      <c r="F5389" t="s">
        <v>3707</v>
      </c>
      <c r="G5389">
        <v>15</v>
      </c>
      <c r="H5389" t="s">
        <v>1517</v>
      </c>
      <c r="I5389" t="s">
        <v>18</v>
      </c>
      <c r="J5389" s="1">
        <v>44288</v>
      </c>
      <c r="K5389" t="s">
        <v>15</v>
      </c>
      <c r="L5389" t="s">
        <v>33</v>
      </c>
    </row>
    <row r="5390" spans="1:13" hidden="1" x14ac:dyDescent="0.25">
      <c r="A5390">
        <v>3683</v>
      </c>
      <c r="B5390" t="s">
        <v>2830</v>
      </c>
      <c r="C5390" t="s">
        <v>4727</v>
      </c>
      <c r="D5390">
        <v>34071</v>
      </c>
      <c r="E5390" s="1">
        <v>44504</v>
      </c>
      <c r="F5390" t="s">
        <v>99</v>
      </c>
      <c r="G5390">
        <v>40</v>
      </c>
      <c r="H5390" t="s">
        <v>17</v>
      </c>
      <c r="I5390" t="s">
        <v>24</v>
      </c>
      <c r="J5390" s="1">
        <v>44291</v>
      </c>
      <c r="K5390" s="1">
        <v>44656</v>
      </c>
      <c r="L5390" t="s">
        <v>33</v>
      </c>
    </row>
    <row r="5391" spans="1:13" hidden="1" x14ac:dyDescent="0.25">
      <c r="A5391">
        <v>3683</v>
      </c>
      <c r="B5391" t="s">
        <v>4728</v>
      </c>
      <c r="C5391" t="s">
        <v>4727</v>
      </c>
      <c r="D5391" t="s">
        <v>1998</v>
      </c>
      <c r="E5391" s="1">
        <v>44504</v>
      </c>
      <c r="F5391" t="s">
        <v>99</v>
      </c>
      <c r="G5391">
        <v>40</v>
      </c>
      <c r="H5391" t="s">
        <v>17</v>
      </c>
      <c r="I5391" t="s">
        <v>24</v>
      </c>
      <c r="J5391" s="1">
        <v>44291</v>
      </c>
      <c r="K5391" s="1">
        <v>44656</v>
      </c>
      <c r="L5391" t="s">
        <v>33</v>
      </c>
    </row>
    <row r="5392" spans="1:13" hidden="1" x14ac:dyDescent="0.25">
      <c r="A5392">
        <v>3683</v>
      </c>
      <c r="B5392" t="s">
        <v>2830</v>
      </c>
      <c r="C5392" t="s">
        <v>4727</v>
      </c>
      <c r="D5392">
        <v>34071</v>
      </c>
      <c r="E5392" s="1">
        <v>44661</v>
      </c>
      <c r="F5392" t="s">
        <v>3707</v>
      </c>
      <c r="G5392">
        <v>15</v>
      </c>
      <c r="H5392" t="s">
        <v>1517</v>
      </c>
      <c r="I5392" t="s">
        <v>18</v>
      </c>
      <c r="J5392" s="1">
        <v>44291</v>
      </c>
      <c r="K5392" t="s">
        <v>15</v>
      </c>
      <c r="L5392" t="s">
        <v>33</v>
      </c>
    </row>
    <row r="5393" spans="1:12" hidden="1" x14ac:dyDescent="0.25">
      <c r="A5393">
        <v>3683</v>
      </c>
      <c r="B5393" t="s">
        <v>4728</v>
      </c>
      <c r="C5393" t="s">
        <v>4727</v>
      </c>
      <c r="D5393" t="s">
        <v>1998</v>
      </c>
      <c r="E5393" s="1">
        <v>44661</v>
      </c>
      <c r="F5393" t="s">
        <v>3707</v>
      </c>
      <c r="G5393">
        <v>15</v>
      </c>
      <c r="H5393" t="s">
        <v>1517</v>
      </c>
      <c r="I5393" t="s">
        <v>18</v>
      </c>
      <c r="J5393" s="1">
        <v>44291</v>
      </c>
      <c r="K5393" t="s">
        <v>15</v>
      </c>
      <c r="L5393" t="s">
        <v>33</v>
      </c>
    </row>
    <row r="5394" spans="1:12" hidden="1" x14ac:dyDescent="0.25">
      <c r="A5394">
        <v>3683</v>
      </c>
      <c r="B5394" t="s">
        <v>2830</v>
      </c>
      <c r="C5394" t="s">
        <v>4727</v>
      </c>
      <c r="D5394">
        <v>34071</v>
      </c>
      <c r="E5394" s="1">
        <v>44783</v>
      </c>
      <c r="F5394" t="s">
        <v>3707</v>
      </c>
      <c r="G5394">
        <v>15</v>
      </c>
      <c r="H5394" t="s">
        <v>1517</v>
      </c>
      <c r="I5394" t="s">
        <v>18</v>
      </c>
      <c r="J5394" s="1">
        <v>44291</v>
      </c>
      <c r="K5394" t="s">
        <v>15</v>
      </c>
      <c r="L5394" t="s">
        <v>33</v>
      </c>
    </row>
    <row r="5395" spans="1:12" hidden="1" x14ac:dyDescent="0.25">
      <c r="A5395">
        <v>3683</v>
      </c>
      <c r="B5395" t="s">
        <v>4728</v>
      </c>
      <c r="C5395" t="s">
        <v>4727</v>
      </c>
      <c r="D5395" t="s">
        <v>1998</v>
      </c>
      <c r="E5395" s="1">
        <v>44783</v>
      </c>
      <c r="F5395" t="s">
        <v>3707</v>
      </c>
      <c r="G5395">
        <v>15</v>
      </c>
      <c r="H5395" t="s">
        <v>1517</v>
      </c>
      <c r="I5395" t="s">
        <v>18</v>
      </c>
      <c r="J5395" s="1">
        <v>44291</v>
      </c>
      <c r="K5395" t="s">
        <v>15</v>
      </c>
      <c r="L5395" t="s">
        <v>33</v>
      </c>
    </row>
    <row r="5396" spans="1:12" hidden="1" x14ac:dyDescent="0.25">
      <c r="A5396">
        <v>3683</v>
      </c>
      <c r="B5396" t="s">
        <v>1177</v>
      </c>
      <c r="C5396" t="s">
        <v>4729</v>
      </c>
      <c r="D5396">
        <v>36829</v>
      </c>
      <c r="E5396" s="1">
        <v>44515</v>
      </c>
      <c r="F5396" t="s">
        <v>99</v>
      </c>
      <c r="G5396">
        <v>28</v>
      </c>
      <c r="H5396" t="s">
        <v>17</v>
      </c>
      <c r="I5396" t="s">
        <v>24</v>
      </c>
      <c r="J5396" s="1">
        <v>44291</v>
      </c>
      <c r="K5396" s="1">
        <v>44656</v>
      </c>
      <c r="L5396" t="s">
        <v>33</v>
      </c>
    </row>
    <row r="5397" spans="1:12" hidden="1" x14ac:dyDescent="0.25">
      <c r="A5397">
        <v>3683</v>
      </c>
      <c r="B5397" t="s">
        <v>1177</v>
      </c>
      <c r="C5397" t="s">
        <v>4729</v>
      </c>
      <c r="D5397">
        <v>36829</v>
      </c>
      <c r="E5397" s="1">
        <v>44661</v>
      </c>
      <c r="F5397" t="s">
        <v>3707</v>
      </c>
      <c r="G5397">
        <v>15</v>
      </c>
      <c r="H5397" t="s">
        <v>1517</v>
      </c>
      <c r="I5397" t="s">
        <v>18</v>
      </c>
      <c r="J5397" s="1">
        <v>44291</v>
      </c>
      <c r="K5397" t="s">
        <v>15</v>
      </c>
      <c r="L5397" t="s">
        <v>33</v>
      </c>
    </row>
    <row r="5398" spans="1:12" hidden="1" x14ac:dyDescent="0.25">
      <c r="A5398">
        <v>3683</v>
      </c>
      <c r="B5398" t="s">
        <v>1177</v>
      </c>
      <c r="C5398" t="s">
        <v>4729</v>
      </c>
      <c r="D5398">
        <v>36829</v>
      </c>
      <c r="E5398" s="1">
        <v>44783</v>
      </c>
      <c r="F5398" t="s">
        <v>3707</v>
      </c>
      <c r="G5398">
        <v>15</v>
      </c>
      <c r="H5398" t="s">
        <v>1517</v>
      </c>
      <c r="I5398" t="s">
        <v>18</v>
      </c>
      <c r="J5398" s="1">
        <v>44291</v>
      </c>
      <c r="K5398" t="s">
        <v>15</v>
      </c>
      <c r="L5398" t="s">
        <v>33</v>
      </c>
    </row>
    <row r="5399" spans="1:12" hidden="1" x14ac:dyDescent="0.25">
      <c r="A5399">
        <v>3683</v>
      </c>
      <c r="B5399" t="s">
        <v>1703</v>
      </c>
      <c r="C5399" t="s">
        <v>21</v>
      </c>
      <c r="D5399" t="s">
        <v>4474</v>
      </c>
      <c r="E5399" s="1">
        <v>44661</v>
      </c>
      <c r="F5399" t="s">
        <v>3707</v>
      </c>
      <c r="G5399">
        <v>15</v>
      </c>
      <c r="H5399" t="s">
        <v>1517</v>
      </c>
      <c r="I5399" t="s">
        <v>18</v>
      </c>
      <c r="J5399" s="1">
        <v>44291</v>
      </c>
      <c r="K5399" t="s">
        <v>15</v>
      </c>
      <c r="L5399" t="s">
        <v>33</v>
      </c>
    </row>
    <row r="5400" spans="1:12" hidden="1" x14ac:dyDescent="0.25">
      <c r="A5400">
        <v>3683</v>
      </c>
      <c r="B5400" t="s">
        <v>60</v>
      </c>
      <c r="C5400" t="s">
        <v>4475</v>
      </c>
      <c r="D5400" t="s">
        <v>1546</v>
      </c>
      <c r="E5400" s="1">
        <v>44661</v>
      </c>
      <c r="F5400" t="s">
        <v>3707</v>
      </c>
      <c r="G5400">
        <v>15</v>
      </c>
      <c r="H5400" t="s">
        <v>1517</v>
      </c>
      <c r="I5400" t="s">
        <v>18</v>
      </c>
      <c r="J5400" s="1">
        <v>44291</v>
      </c>
      <c r="K5400" t="s">
        <v>15</v>
      </c>
      <c r="L5400" t="s">
        <v>33</v>
      </c>
    </row>
    <row r="5401" spans="1:12" hidden="1" x14ac:dyDescent="0.25">
      <c r="A5401">
        <v>3683</v>
      </c>
      <c r="B5401" t="s">
        <v>1703</v>
      </c>
      <c r="C5401" t="s">
        <v>21</v>
      </c>
      <c r="D5401" t="s">
        <v>4474</v>
      </c>
      <c r="E5401" s="1">
        <v>44783</v>
      </c>
      <c r="F5401" t="s">
        <v>3707</v>
      </c>
      <c r="G5401">
        <v>15</v>
      </c>
      <c r="H5401" t="s">
        <v>1517</v>
      </c>
      <c r="I5401" t="s">
        <v>18</v>
      </c>
      <c r="J5401" s="1">
        <v>44291</v>
      </c>
      <c r="K5401" t="s">
        <v>15</v>
      </c>
      <c r="L5401" t="s">
        <v>33</v>
      </c>
    </row>
    <row r="5402" spans="1:12" hidden="1" x14ac:dyDescent="0.25">
      <c r="A5402">
        <v>3683</v>
      </c>
      <c r="B5402" t="s">
        <v>60</v>
      </c>
      <c r="C5402" t="s">
        <v>4475</v>
      </c>
      <c r="D5402" t="s">
        <v>1546</v>
      </c>
      <c r="E5402" s="1">
        <v>44783</v>
      </c>
      <c r="F5402" t="s">
        <v>3707</v>
      </c>
      <c r="G5402">
        <v>15</v>
      </c>
      <c r="H5402" t="s">
        <v>1517</v>
      </c>
      <c r="I5402" t="s">
        <v>18</v>
      </c>
      <c r="J5402" s="1">
        <v>44291</v>
      </c>
      <c r="K5402" t="s">
        <v>15</v>
      </c>
      <c r="L5402" t="s">
        <v>33</v>
      </c>
    </row>
    <row r="5403" spans="1:12" hidden="1" x14ac:dyDescent="0.25">
      <c r="A5403">
        <v>3683</v>
      </c>
      <c r="B5403" t="s">
        <v>1703</v>
      </c>
      <c r="C5403" t="s">
        <v>21</v>
      </c>
      <c r="D5403" t="s">
        <v>4474</v>
      </c>
      <c r="E5403" t="s">
        <v>15</v>
      </c>
      <c r="F5403" t="s">
        <v>99</v>
      </c>
      <c r="G5403">
        <v>22</v>
      </c>
      <c r="H5403" t="s">
        <v>17</v>
      </c>
      <c r="I5403" t="s">
        <v>24</v>
      </c>
      <c r="J5403" s="1">
        <v>44291</v>
      </c>
      <c r="K5403" s="1">
        <v>44656</v>
      </c>
      <c r="L5403" t="s">
        <v>19</v>
      </c>
    </row>
    <row r="5404" spans="1:12" hidden="1" x14ac:dyDescent="0.25">
      <c r="A5404">
        <v>3683</v>
      </c>
      <c r="B5404" t="s">
        <v>60</v>
      </c>
      <c r="C5404" t="s">
        <v>4475</v>
      </c>
      <c r="D5404" t="s">
        <v>1546</v>
      </c>
      <c r="E5404" t="s">
        <v>15</v>
      </c>
      <c r="F5404" t="s">
        <v>99</v>
      </c>
      <c r="G5404">
        <v>22</v>
      </c>
      <c r="H5404" t="s">
        <v>17</v>
      </c>
      <c r="I5404" t="s">
        <v>24</v>
      </c>
      <c r="J5404" s="1">
        <v>44291</v>
      </c>
      <c r="K5404" s="1">
        <v>44656</v>
      </c>
      <c r="L5404" t="s">
        <v>19</v>
      </c>
    </row>
    <row r="5405" spans="1:12" hidden="1" x14ac:dyDescent="0.25">
      <c r="A5405">
        <v>3683</v>
      </c>
      <c r="B5405" t="s">
        <v>4730</v>
      </c>
      <c r="C5405" t="s">
        <v>4731</v>
      </c>
      <c r="D5405">
        <v>36831</v>
      </c>
      <c r="E5405" s="1">
        <v>44501</v>
      </c>
      <c r="F5405" t="s">
        <v>99</v>
      </c>
      <c r="G5405">
        <v>20</v>
      </c>
      <c r="H5405" t="s">
        <v>17</v>
      </c>
      <c r="I5405" t="s">
        <v>24</v>
      </c>
      <c r="J5405" s="1">
        <v>44293</v>
      </c>
      <c r="K5405" s="1">
        <v>44658</v>
      </c>
      <c r="L5405" t="s">
        <v>33</v>
      </c>
    </row>
    <row r="5406" spans="1:12" hidden="1" x14ac:dyDescent="0.25">
      <c r="A5406">
        <v>3683</v>
      </c>
      <c r="B5406" t="s">
        <v>4656</v>
      </c>
      <c r="C5406" t="s">
        <v>4657</v>
      </c>
      <c r="D5406">
        <v>36782</v>
      </c>
      <c r="E5406" s="1">
        <v>44661</v>
      </c>
      <c r="F5406" t="s">
        <v>3707</v>
      </c>
      <c r="G5406">
        <v>15</v>
      </c>
      <c r="H5406" t="s">
        <v>1517</v>
      </c>
      <c r="I5406" t="s">
        <v>18</v>
      </c>
      <c r="J5406" s="1">
        <v>44294</v>
      </c>
      <c r="K5406" t="s">
        <v>15</v>
      </c>
      <c r="L5406" t="s">
        <v>33</v>
      </c>
    </row>
    <row r="5407" spans="1:12" hidden="1" x14ac:dyDescent="0.25">
      <c r="A5407">
        <v>3683</v>
      </c>
      <c r="B5407" t="s">
        <v>4656</v>
      </c>
      <c r="C5407" t="s">
        <v>4657</v>
      </c>
      <c r="D5407">
        <v>36782</v>
      </c>
      <c r="E5407" s="1">
        <v>44783</v>
      </c>
      <c r="F5407" t="s">
        <v>3707</v>
      </c>
      <c r="G5407">
        <v>15</v>
      </c>
      <c r="H5407" t="s">
        <v>1517</v>
      </c>
      <c r="I5407" t="s">
        <v>18</v>
      </c>
      <c r="J5407" s="1">
        <v>44294</v>
      </c>
      <c r="K5407" t="s">
        <v>15</v>
      </c>
      <c r="L5407" t="s">
        <v>33</v>
      </c>
    </row>
    <row r="5408" spans="1:12" hidden="1" x14ac:dyDescent="0.25">
      <c r="A5408">
        <v>3683</v>
      </c>
      <c r="B5408" t="s">
        <v>4732</v>
      </c>
      <c r="C5408" t="s">
        <v>4733</v>
      </c>
      <c r="D5408">
        <v>36833</v>
      </c>
      <c r="E5408" s="1">
        <v>44501</v>
      </c>
      <c r="F5408" t="s">
        <v>99</v>
      </c>
      <c r="G5408">
        <v>40</v>
      </c>
      <c r="H5408" t="s">
        <v>17</v>
      </c>
      <c r="I5408" t="s">
        <v>24</v>
      </c>
      <c r="J5408" s="1">
        <v>44296</v>
      </c>
      <c r="K5408" s="1">
        <v>44661</v>
      </c>
      <c r="L5408" t="s">
        <v>33</v>
      </c>
    </row>
    <row r="5409" spans="1:12" hidden="1" x14ac:dyDescent="0.25">
      <c r="A5409">
        <v>3683</v>
      </c>
      <c r="B5409" t="s">
        <v>4732</v>
      </c>
      <c r="C5409" t="s">
        <v>4733</v>
      </c>
      <c r="D5409">
        <v>36833</v>
      </c>
      <c r="E5409" s="1">
        <v>44661</v>
      </c>
      <c r="F5409" t="s">
        <v>3707</v>
      </c>
      <c r="G5409">
        <v>15</v>
      </c>
      <c r="H5409" t="s">
        <v>1517</v>
      </c>
      <c r="I5409" t="s">
        <v>18</v>
      </c>
      <c r="J5409" s="1">
        <v>44296</v>
      </c>
      <c r="K5409" t="s">
        <v>15</v>
      </c>
      <c r="L5409" t="s">
        <v>33</v>
      </c>
    </row>
    <row r="5410" spans="1:12" hidden="1" x14ac:dyDescent="0.25">
      <c r="A5410">
        <v>3683</v>
      </c>
      <c r="B5410" t="s">
        <v>4732</v>
      </c>
      <c r="C5410" t="s">
        <v>4733</v>
      </c>
      <c r="D5410">
        <v>36833</v>
      </c>
      <c r="E5410" s="1">
        <v>44783</v>
      </c>
      <c r="F5410" t="s">
        <v>3707</v>
      </c>
      <c r="G5410">
        <v>15</v>
      </c>
      <c r="H5410" t="s">
        <v>1517</v>
      </c>
      <c r="I5410" t="s">
        <v>18</v>
      </c>
      <c r="J5410" s="1">
        <v>44296</v>
      </c>
      <c r="K5410" t="s">
        <v>15</v>
      </c>
      <c r="L5410" t="s">
        <v>33</v>
      </c>
    </row>
    <row r="5411" spans="1:12" hidden="1" x14ac:dyDescent="0.25">
      <c r="A5411">
        <v>3683</v>
      </c>
      <c r="B5411" t="s">
        <v>4734</v>
      </c>
      <c r="C5411" t="s">
        <v>4733</v>
      </c>
      <c r="D5411">
        <v>36834</v>
      </c>
      <c r="E5411" s="1">
        <v>44501</v>
      </c>
      <c r="F5411" t="s">
        <v>99</v>
      </c>
      <c r="G5411">
        <v>28</v>
      </c>
      <c r="H5411" t="s">
        <v>17</v>
      </c>
      <c r="I5411" t="s">
        <v>24</v>
      </c>
      <c r="J5411" s="1">
        <v>44296</v>
      </c>
      <c r="K5411" s="1">
        <v>44661</v>
      </c>
      <c r="L5411" t="s">
        <v>33</v>
      </c>
    </row>
    <row r="5412" spans="1:12" hidden="1" x14ac:dyDescent="0.25">
      <c r="A5412">
        <v>3683</v>
      </c>
      <c r="B5412" t="s">
        <v>4734</v>
      </c>
      <c r="C5412" t="s">
        <v>4733</v>
      </c>
      <c r="D5412">
        <v>36834</v>
      </c>
      <c r="E5412" s="1">
        <v>44661</v>
      </c>
      <c r="F5412" t="s">
        <v>3707</v>
      </c>
      <c r="G5412">
        <v>15</v>
      </c>
      <c r="H5412" t="s">
        <v>1517</v>
      </c>
      <c r="I5412" t="s">
        <v>18</v>
      </c>
      <c r="J5412" s="1">
        <v>44296</v>
      </c>
      <c r="K5412" t="s">
        <v>15</v>
      </c>
      <c r="L5412" t="s">
        <v>33</v>
      </c>
    </row>
    <row r="5413" spans="1:12" hidden="1" x14ac:dyDescent="0.25">
      <c r="A5413">
        <v>3683</v>
      </c>
      <c r="B5413" t="s">
        <v>4734</v>
      </c>
      <c r="C5413" t="s">
        <v>4733</v>
      </c>
      <c r="D5413">
        <v>36834</v>
      </c>
      <c r="E5413" s="1">
        <v>44783</v>
      </c>
      <c r="F5413" t="s">
        <v>3707</v>
      </c>
      <c r="G5413">
        <v>15</v>
      </c>
      <c r="H5413" t="s">
        <v>1517</v>
      </c>
      <c r="I5413" t="s">
        <v>18</v>
      </c>
      <c r="J5413" s="1">
        <v>44296</v>
      </c>
      <c r="K5413" t="s">
        <v>15</v>
      </c>
      <c r="L5413" t="s">
        <v>33</v>
      </c>
    </row>
    <row r="5414" spans="1:12" hidden="1" x14ac:dyDescent="0.25">
      <c r="A5414">
        <v>3683</v>
      </c>
      <c r="B5414" t="s">
        <v>4735</v>
      </c>
      <c r="C5414" t="s">
        <v>4736</v>
      </c>
      <c r="D5414">
        <v>36835</v>
      </c>
      <c r="E5414" s="1">
        <v>44501</v>
      </c>
      <c r="F5414" t="s">
        <v>99</v>
      </c>
      <c r="G5414">
        <v>28</v>
      </c>
      <c r="H5414" t="s">
        <v>17</v>
      </c>
      <c r="I5414" t="s">
        <v>24</v>
      </c>
      <c r="J5414" s="1">
        <v>44302</v>
      </c>
      <c r="K5414" s="1">
        <v>44667</v>
      </c>
      <c r="L5414" t="s">
        <v>33</v>
      </c>
    </row>
    <row r="5415" spans="1:12" hidden="1" x14ac:dyDescent="0.25">
      <c r="A5415">
        <v>3683</v>
      </c>
      <c r="B5415" t="s">
        <v>4735</v>
      </c>
      <c r="C5415" t="s">
        <v>4736</v>
      </c>
      <c r="D5415">
        <v>36835</v>
      </c>
      <c r="E5415" s="1">
        <v>44661</v>
      </c>
      <c r="F5415" t="s">
        <v>3707</v>
      </c>
      <c r="G5415">
        <v>15</v>
      </c>
      <c r="H5415" t="s">
        <v>1517</v>
      </c>
      <c r="I5415" t="s">
        <v>18</v>
      </c>
      <c r="J5415" s="1">
        <v>44302</v>
      </c>
      <c r="K5415" t="s">
        <v>15</v>
      </c>
      <c r="L5415" t="s">
        <v>33</v>
      </c>
    </row>
    <row r="5416" spans="1:12" hidden="1" x14ac:dyDescent="0.25">
      <c r="A5416">
        <v>3683</v>
      </c>
      <c r="B5416" t="s">
        <v>4735</v>
      </c>
      <c r="C5416" t="s">
        <v>4736</v>
      </c>
      <c r="D5416">
        <v>36835</v>
      </c>
      <c r="E5416" s="1">
        <v>44783</v>
      </c>
      <c r="F5416" t="s">
        <v>3707</v>
      </c>
      <c r="G5416">
        <v>15</v>
      </c>
      <c r="H5416" t="s">
        <v>1517</v>
      </c>
      <c r="I5416" t="s">
        <v>18</v>
      </c>
      <c r="J5416" s="1">
        <v>44302</v>
      </c>
      <c r="K5416" t="s">
        <v>15</v>
      </c>
      <c r="L5416" t="s">
        <v>33</v>
      </c>
    </row>
    <row r="5417" spans="1:12" hidden="1" x14ac:dyDescent="0.25">
      <c r="A5417">
        <v>3683</v>
      </c>
      <c r="B5417" t="s">
        <v>4737</v>
      </c>
      <c r="C5417" t="s">
        <v>2835</v>
      </c>
      <c r="D5417">
        <v>36836</v>
      </c>
      <c r="E5417" s="1">
        <v>44501</v>
      </c>
      <c r="F5417" t="s">
        <v>99</v>
      </c>
      <c r="G5417">
        <v>40</v>
      </c>
      <c r="H5417" t="s">
        <v>17</v>
      </c>
      <c r="I5417" t="s">
        <v>24</v>
      </c>
      <c r="J5417" s="1">
        <v>44305</v>
      </c>
      <c r="K5417" s="1">
        <v>44670</v>
      </c>
      <c r="L5417" t="s">
        <v>33</v>
      </c>
    </row>
    <row r="5418" spans="1:12" hidden="1" x14ac:dyDescent="0.25">
      <c r="A5418">
        <v>3683</v>
      </c>
      <c r="B5418" t="s">
        <v>4737</v>
      </c>
      <c r="C5418" t="s">
        <v>2835</v>
      </c>
      <c r="D5418">
        <v>36836</v>
      </c>
      <c r="E5418" s="1">
        <v>44661</v>
      </c>
      <c r="F5418" t="s">
        <v>3707</v>
      </c>
      <c r="G5418">
        <v>15</v>
      </c>
      <c r="H5418" t="s">
        <v>1517</v>
      </c>
      <c r="I5418" t="s">
        <v>18</v>
      </c>
      <c r="J5418" s="1">
        <v>44305</v>
      </c>
      <c r="K5418" t="s">
        <v>15</v>
      </c>
      <c r="L5418" t="s">
        <v>33</v>
      </c>
    </row>
    <row r="5419" spans="1:12" hidden="1" x14ac:dyDescent="0.25">
      <c r="A5419">
        <v>3683</v>
      </c>
      <c r="B5419" t="s">
        <v>4737</v>
      </c>
      <c r="C5419" t="s">
        <v>2835</v>
      </c>
      <c r="D5419">
        <v>36836</v>
      </c>
      <c r="E5419" s="1">
        <v>44783</v>
      </c>
      <c r="F5419" t="s">
        <v>3707</v>
      </c>
      <c r="G5419">
        <v>15</v>
      </c>
      <c r="H5419" t="s">
        <v>1517</v>
      </c>
      <c r="I5419" t="s">
        <v>18</v>
      </c>
      <c r="J5419" s="1">
        <v>44305</v>
      </c>
      <c r="K5419" t="s">
        <v>15</v>
      </c>
      <c r="L5419" t="s">
        <v>33</v>
      </c>
    </row>
    <row r="5420" spans="1:12" hidden="1" x14ac:dyDescent="0.25">
      <c r="A5420">
        <v>3683</v>
      </c>
      <c r="B5420" t="s">
        <v>2817</v>
      </c>
      <c r="C5420" t="s">
        <v>4738</v>
      </c>
      <c r="D5420">
        <v>36837</v>
      </c>
      <c r="E5420" t="s">
        <v>15</v>
      </c>
      <c r="F5420" t="s">
        <v>99</v>
      </c>
      <c r="G5420">
        <v>28</v>
      </c>
      <c r="H5420" t="s">
        <v>17</v>
      </c>
      <c r="I5420" t="s">
        <v>24</v>
      </c>
      <c r="J5420" s="1">
        <v>44305</v>
      </c>
      <c r="K5420" s="1">
        <v>44670</v>
      </c>
      <c r="L5420" t="s">
        <v>19</v>
      </c>
    </row>
    <row r="5421" spans="1:12" hidden="1" x14ac:dyDescent="0.25">
      <c r="A5421">
        <v>3683</v>
      </c>
      <c r="B5421" t="s">
        <v>2817</v>
      </c>
      <c r="C5421" t="s">
        <v>4738</v>
      </c>
      <c r="D5421">
        <v>36837</v>
      </c>
      <c r="E5421" t="s">
        <v>15</v>
      </c>
      <c r="F5421" t="s">
        <v>3707</v>
      </c>
      <c r="G5421">
        <v>15</v>
      </c>
      <c r="H5421" t="s">
        <v>1517</v>
      </c>
      <c r="I5421" t="s">
        <v>18</v>
      </c>
      <c r="J5421" s="1">
        <v>44305</v>
      </c>
      <c r="K5421" t="s">
        <v>15</v>
      </c>
      <c r="L5421" t="s">
        <v>19</v>
      </c>
    </row>
    <row r="5422" spans="1:12" hidden="1" x14ac:dyDescent="0.25">
      <c r="A5422">
        <v>3683</v>
      </c>
      <c r="B5422" t="s">
        <v>2817</v>
      </c>
      <c r="C5422" t="s">
        <v>4738</v>
      </c>
      <c r="D5422">
        <v>36837</v>
      </c>
      <c r="E5422" t="s">
        <v>15</v>
      </c>
      <c r="F5422" t="s">
        <v>3707</v>
      </c>
      <c r="G5422">
        <v>15</v>
      </c>
      <c r="H5422" t="s">
        <v>1517</v>
      </c>
      <c r="I5422" t="s">
        <v>18</v>
      </c>
      <c r="J5422" s="1">
        <v>44305</v>
      </c>
      <c r="K5422" t="s">
        <v>15</v>
      </c>
      <c r="L5422" t="s">
        <v>19</v>
      </c>
    </row>
    <row r="5423" spans="1:12" hidden="1" x14ac:dyDescent="0.25">
      <c r="A5423">
        <v>3683</v>
      </c>
      <c r="B5423" t="s">
        <v>1220</v>
      </c>
      <c r="C5423" t="s">
        <v>4723</v>
      </c>
      <c r="D5423">
        <v>36838</v>
      </c>
      <c r="E5423" s="1">
        <v>44515</v>
      </c>
      <c r="F5423" t="s">
        <v>99</v>
      </c>
      <c r="G5423">
        <v>28</v>
      </c>
      <c r="H5423" t="s">
        <v>17</v>
      </c>
      <c r="I5423" t="s">
        <v>24</v>
      </c>
      <c r="J5423" s="1">
        <v>44310</v>
      </c>
      <c r="K5423" s="1">
        <v>44675</v>
      </c>
      <c r="L5423" t="s">
        <v>33</v>
      </c>
    </row>
    <row r="5424" spans="1:12" hidden="1" x14ac:dyDescent="0.25">
      <c r="A5424">
        <v>3683</v>
      </c>
      <c r="B5424" t="s">
        <v>1220</v>
      </c>
      <c r="C5424" t="s">
        <v>4723</v>
      </c>
      <c r="D5424">
        <v>36838</v>
      </c>
      <c r="E5424" s="1">
        <v>44661</v>
      </c>
      <c r="F5424" t="s">
        <v>3707</v>
      </c>
      <c r="G5424">
        <v>15</v>
      </c>
      <c r="H5424" t="s">
        <v>1517</v>
      </c>
      <c r="I5424" t="s">
        <v>18</v>
      </c>
      <c r="J5424" s="1">
        <v>44310</v>
      </c>
      <c r="K5424" t="s">
        <v>15</v>
      </c>
      <c r="L5424" t="s">
        <v>33</v>
      </c>
    </row>
    <row r="5425" spans="1:13" hidden="1" x14ac:dyDescent="0.25">
      <c r="A5425">
        <v>3683</v>
      </c>
      <c r="B5425" t="s">
        <v>1220</v>
      </c>
      <c r="C5425" t="s">
        <v>4723</v>
      </c>
      <c r="D5425">
        <v>36838</v>
      </c>
      <c r="E5425" s="1">
        <v>44783</v>
      </c>
      <c r="F5425" t="s">
        <v>3707</v>
      </c>
      <c r="G5425">
        <v>15</v>
      </c>
      <c r="H5425" t="s">
        <v>1517</v>
      </c>
      <c r="I5425" t="s">
        <v>18</v>
      </c>
      <c r="J5425" s="1">
        <v>44310</v>
      </c>
      <c r="K5425" t="s">
        <v>15</v>
      </c>
      <c r="L5425" t="s">
        <v>33</v>
      </c>
    </row>
    <row r="5426" spans="1:13" hidden="1" x14ac:dyDescent="0.25">
      <c r="A5426">
        <v>3683</v>
      </c>
      <c r="B5426" t="s">
        <v>4739</v>
      </c>
      <c r="C5426" t="s">
        <v>4740</v>
      </c>
      <c r="D5426">
        <v>35878</v>
      </c>
      <c r="E5426" s="1">
        <v>44497</v>
      </c>
      <c r="F5426" t="s">
        <v>99</v>
      </c>
      <c r="G5426">
        <v>28</v>
      </c>
      <c r="H5426" t="s">
        <v>17</v>
      </c>
      <c r="I5426" t="s">
        <v>24</v>
      </c>
      <c r="J5426" s="1">
        <v>44315</v>
      </c>
      <c r="K5426" s="1">
        <v>44680</v>
      </c>
      <c r="L5426" t="s">
        <v>33</v>
      </c>
      <c r="M5426" t="str">
        <f>CONCATENATE(B5426," ",C5426)</f>
        <v>Rick Humphrey</v>
      </c>
    </row>
    <row r="5427" spans="1:13" hidden="1" x14ac:dyDescent="0.25">
      <c r="A5427">
        <v>3683</v>
      </c>
      <c r="B5427" t="s">
        <v>4739</v>
      </c>
      <c r="C5427" t="s">
        <v>4740</v>
      </c>
      <c r="D5427">
        <v>35878</v>
      </c>
      <c r="E5427" s="1">
        <v>44659</v>
      </c>
      <c r="F5427" t="s">
        <v>3707</v>
      </c>
      <c r="G5427">
        <v>15</v>
      </c>
      <c r="H5427" t="s">
        <v>1517</v>
      </c>
      <c r="I5427" t="s">
        <v>18</v>
      </c>
      <c r="J5427" s="1">
        <v>44315</v>
      </c>
      <c r="K5427" t="s">
        <v>15</v>
      </c>
      <c r="L5427" t="s">
        <v>33</v>
      </c>
    </row>
    <row r="5428" spans="1:13" hidden="1" x14ac:dyDescent="0.25">
      <c r="A5428">
        <v>3683</v>
      </c>
      <c r="B5428" t="s">
        <v>4739</v>
      </c>
      <c r="C5428" t="s">
        <v>4740</v>
      </c>
      <c r="D5428">
        <v>35878</v>
      </c>
      <c r="E5428" s="1">
        <v>44783</v>
      </c>
      <c r="F5428" t="s">
        <v>3707</v>
      </c>
      <c r="G5428">
        <v>15</v>
      </c>
      <c r="H5428" t="s">
        <v>1517</v>
      </c>
      <c r="I5428" t="s">
        <v>18</v>
      </c>
      <c r="J5428" s="1">
        <v>44315</v>
      </c>
      <c r="K5428" t="s">
        <v>15</v>
      </c>
      <c r="L5428" t="s">
        <v>33</v>
      </c>
    </row>
    <row r="5429" spans="1:13" hidden="1" x14ac:dyDescent="0.25">
      <c r="A5429">
        <v>3683</v>
      </c>
      <c r="B5429" t="s">
        <v>167</v>
      </c>
      <c r="C5429" t="s">
        <v>4366</v>
      </c>
      <c r="D5429" t="s">
        <v>4367</v>
      </c>
      <c r="E5429" s="1">
        <v>44501</v>
      </c>
      <c r="F5429" t="s">
        <v>99</v>
      </c>
      <c r="G5429">
        <v>28</v>
      </c>
      <c r="H5429" t="s">
        <v>17</v>
      </c>
      <c r="I5429" t="s">
        <v>18</v>
      </c>
      <c r="J5429" s="1">
        <v>44317</v>
      </c>
      <c r="K5429" t="s">
        <v>15</v>
      </c>
      <c r="L5429" t="s">
        <v>33</v>
      </c>
    </row>
    <row r="5430" spans="1:13" hidden="1" x14ac:dyDescent="0.25">
      <c r="A5430">
        <v>3683</v>
      </c>
      <c r="B5430" t="s">
        <v>2291</v>
      </c>
      <c r="C5430" t="s">
        <v>2363</v>
      </c>
      <c r="D5430" t="s">
        <v>3838</v>
      </c>
      <c r="E5430" s="1">
        <v>44501</v>
      </c>
      <c r="F5430" t="s">
        <v>99</v>
      </c>
      <c r="G5430">
        <v>28</v>
      </c>
      <c r="H5430" t="s">
        <v>17</v>
      </c>
      <c r="I5430" t="s">
        <v>18</v>
      </c>
      <c r="J5430" s="1">
        <v>44317</v>
      </c>
      <c r="K5430" t="s">
        <v>15</v>
      </c>
      <c r="L5430" t="s">
        <v>33</v>
      </c>
    </row>
    <row r="5431" spans="1:13" hidden="1" x14ac:dyDescent="0.25">
      <c r="A5431">
        <v>3683</v>
      </c>
      <c r="B5431" t="s">
        <v>1353</v>
      </c>
      <c r="C5431" t="s">
        <v>1273</v>
      </c>
      <c r="D5431">
        <v>36840</v>
      </c>
      <c r="E5431" s="1">
        <v>44515</v>
      </c>
      <c r="F5431" t="s">
        <v>99</v>
      </c>
      <c r="G5431">
        <v>40</v>
      </c>
      <c r="H5431" t="s">
        <v>17</v>
      </c>
      <c r="I5431" t="s">
        <v>24</v>
      </c>
      <c r="J5431" s="1">
        <v>44328</v>
      </c>
      <c r="K5431" s="1">
        <v>44693</v>
      </c>
      <c r="L5431" t="s">
        <v>33</v>
      </c>
    </row>
    <row r="5432" spans="1:13" hidden="1" x14ac:dyDescent="0.25">
      <c r="A5432">
        <v>3683</v>
      </c>
      <c r="B5432" t="s">
        <v>1353</v>
      </c>
      <c r="C5432" t="s">
        <v>1273</v>
      </c>
      <c r="D5432">
        <v>36840</v>
      </c>
      <c r="E5432" t="s">
        <v>15</v>
      </c>
      <c r="F5432" t="s">
        <v>3707</v>
      </c>
      <c r="G5432">
        <v>15</v>
      </c>
      <c r="H5432" t="s">
        <v>1517</v>
      </c>
      <c r="I5432" t="s">
        <v>18</v>
      </c>
      <c r="J5432" s="1">
        <v>44328</v>
      </c>
      <c r="K5432" t="s">
        <v>15</v>
      </c>
      <c r="L5432" t="s">
        <v>19</v>
      </c>
    </row>
    <row r="5433" spans="1:13" hidden="1" x14ac:dyDescent="0.25">
      <c r="A5433">
        <v>3683</v>
      </c>
      <c r="B5433" t="s">
        <v>1353</v>
      </c>
      <c r="C5433" t="s">
        <v>1273</v>
      </c>
      <c r="D5433">
        <v>36840</v>
      </c>
      <c r="E5433" s="1">
        <v>44783</v>
      </c>
      <c r="F5433" t="s">
        <v>3707</v>
      </c>
      <c r="G5433">
        <v>15</v>
      </c>
      <c r="H5433" t="s">
        <v>1517</v>
      </c>
      <c r="I5433" t="s">
        <v>18</v>
      </c>
      <c r="J5433" s="1">
        <v>44328</v>
      </c>
      <c r="K5433" t="s">
        <v>15</v>
      </c>
      <c r="L5433" t="s">
        <v>33</v>
      </c>
    </row>
    <row r="5434" spans="1:13" hidden="1" x14ac:dyDescent="0.25">
      <c r="A5434">
        <v>3683</v>
      </c>
      <c r="B5434" t="s">
        <v>1353</v>
      </c>
      <c r="C5434" t="s">
        <v>1273</v>
      </c>
      <c r="D5434">
        <v>36840</v>
      </c>
      <c r="E5434" s="1">
        <v>44659</v>
      </c>
      <c r="F5434" t="s">
        <v>3707</v>
      </c>
      <c r="G5434">
        <v>15</v>
      </c>
      <c r="H5434" t="s">
        <v>1517</v>
      </c>
      <c r="I5434" t="s">
        <v>18</v>
      </c>
      <c r="J5434" s="1">
        <v>44328</v>
      </c>
      <c r="K5434" t="s">
        <v>15</v>
      </c>
      <c r="L5434" t="s">
        <v>33</v>
      </c>
    </row>
    <row r="5435" spans="1:13" hidden="1" x14ac:dyDescent="0.25">
      <c r="A5435">
        <v>3683</v>
      </c>
      <c r="B5435" t="s">
        <v>4596</v>
      </c>
      <c r="C5435" t="s">
        <v>1227</v>
      </c>
      <c r="D5435">
        <v>36842</v>
      </c>
      <c r="E5435" s="1">
        <v>44501</v>
      </c>
      <c r="F5435" t="s">
        <v>99</v>
      </c>
      <c r="G5435">
        <v>25</v>
      </c>
      <c r="H5435" t="s">
        <v>17</v>
      </c>
      <c r="I5435" t="s">
        <v>24</v>
      </c>
      <c r="J5435" s="1">
        <v>44328</v>
      </c>
      <c r="K5435" s="1">
        <v>44693</v>
      </c>
      <c r="L5435" t="s">
        <v>33</v>
      </c>
    </row>
    <row r="5436" spans="1:13" hidden="1" x14ac:dyDescent="0.25">
      <c r="A5436">
        <v>3683</v>
      </c>
      <c r="B5436" t="s">
        <v>4596</v>
      </c>
      <c r="C5436" t="s">
        <v>1227</v>
      </c>
      <c r="D5436">
        <v>36842</v>
      </c>
      <c r="E5436" s="1">
        <v>44661</v>
      </c>
      <c r="F5436" t="s">
        <v>3707</v>
      </c>
      <c r="G5436">
        <v>15</v>
      </c>
      <c r="H5436" t="s">
        <v>1517</v>
      </c>
      <c r="I5436" t="s">
        <v>18</v>
      </c>
      <c r="J5436" s="1">
        <v>44329</v>
      </c>
      <c r="K5436" t="s">
        <v>15</v>
      </c>
      <c r="L5436" t="s">
        <v>33</v>
      </c>
    </row>
    <row r="5437" spans="1:13" hidden="1" x14ac:dyDescent="0.25">
      <c r="A5437">
        <v>3683</v>
      </c>
      <c r="B5437" t="s">
        <v>4596</v>
      </c>
      <c r="C5437" t="s">
        <v>1227</v>
      </c>
      <c r="D5437">
        <v>36842</v>
      </c>
      <c r="E5437" s="1">
        <v>44783</v>
      </c>
      <c r="F5437" t="s">
        <v>3707</v>
      </c>
      <c r="G5437">
        <v>15</v>
      </c>
      <c r="H5437" t="s">
        <v>1517</v>
      </c>
      <c r="I5437" t="s">
        <v>18</v>
      </c>
      <c r="J5437" s="1">
        <v>44329</v>
      </c>
      <c r="K5437" t="s">
        <v>15</v>
      </c>
      <c r="L5437" t="s">
        <v>33</v>
      </c>
    </row>
    <row r="5438" spans="1:13" hidden="1" x14ac:dyDescent="0.25">
      <c r="A5438">
        <v>3683</v>
      </c>
      <c r="B5438" t="s">
        <v>4741</v>
      </c>
      <c r="C5438" t="s">
        <v>4742</v>
      </c>
      <c r="D5438">
        <v>36843</v>
      </c>
      <c r="E5438" s="1">
        <v>44501</v>
      </c>
      <c r="F5438" t="s">
        <v>99</v>
      </c>
      <c r="G5438">
        <v>28</v>
      </c>
      <c r="H5438" t="s">
        <v>17</v>
      </c>
      <c r="I5438" t="s">
        <v>24</v>
      </c>
      <c r="J5438" s="1">
        <v>44329</v>
      </c>
      <c r="K5438" s="1">
        <v>44694</v>
      </c>
      <c r="L5438" t="s">
        <v>33</v>
      </c>
    </row>
    <row r="5439" spans="1:13" hidden="1" x14ac:dyDescent="0.25">
      <c r="A5439">
        <v>3683</v>
      </c>
      <c r="B5439" t="s">
        <v>4741</v>
      </c>
      <c r="C5439" t="s">
        <v>4742</v>
      </c>
      <c r="D5439">
        <v>36843</v>
      </c>
      <c r="E5439" s="1">
        <v>44661</v>
      </c>
      <c r="F5439" t="s">
        <v>3707</v>
      </c>
      <c r="G5439">
        <v>15</v>
      </c>
      <c r="H5439" t="s">
        <v>1517</v>
      </c>
      <c r="I5439" t="s">
        <v>18</v>
      </c>
      <c r="J5439" s="1">
        <v>44329</v>
      </c>
      <c r="K5439" t="s">
        <v>15</v>
      </c>
      <c r="L5439" t="s">
        <v>33</v>
      </c>
    </row>
    <row r="5440" spans="1:13" hidden="1" x14ac:dyDescent="0.25">
      <c r="A5440">
        <v>3683</v>
      </c>
      <c r="B5440" t="s">
        <v>4741</v>
      </c>
      <c r="C5440" t="s">
        <v>4742</v>
      </c>
      <c r="D5440">
        <v>36843</v>
      </c>
      <c r="E5440" s="1">
        <v>44783</v>
      </c>
      <c r="F5440" t="s">
        <v>3707</v>
      </c>
      <c r="G5440">
        <v>15</v>
      </c>
      <c r="H5440" t="s">
        <v>1517</v>
      </c>
      <c r="I5440" t="s">
        <v>18</v>
      </c>
      <c r="J5440" s="1">
        <v>44329</v>
      </c>
      <c r="K5440" t="s">
        <v>15</v>
      </c>
      <c r="L5440" t="s">
        <v>33</v>
      </c>
    </row>
    <row r="5441" spans="1:12" hidden="1" x14ac:dyDescent="0.25">
      <c r="A5441">
        <v>3683</v>
      </c>
      <c r="B5441" t="s">
        <v>410</v>
      </c>
      <c r="C5441" t="s">
        <v>4329</v>
      </c>
      <c r="D5441" t="s">
        <v>4330</v>
      </c>
      <c r="E5441" s="1">
        <v>44514</v>
      </c>
      <c r="F5441" t="s">
        <v>99</v>
      </c>
      <c r="G5441">
        <v>28</v>
      </c>
      <c r="H5441" t="s">
        <v>17</v>
      </c>
      <c r="I5441" t="s">
        <v>18</v>
      </c>
      <c r="J5441" s="1">
        <v>44330</v>
      </c>
      <c r="K5441" t="s">
        <v>15</v>
      </c>
      <c r="L5441" t="s">
        <v>33</v>
      </c>
    </row>
    <row r="5442" spans="1:12" hidden="1" x14ac:dyDescent="0.25">
      <c r="A5442">
        <v>3683</v>
      </c>
      <c r="B5442" t="s">
        <v>4740</v>
      </c>
      <c r="C5442" t="s">
        <v>4743</v>
      </c>
      <c r="D5442">
        <v>36844</v>
      </c>
      <c r="E5442" s="1">
        <v>44515</v>
      </c>
      <c r="F5442" t="s">
        <v>99</v>
      </c>
      <c r="G5442">
        <v>28</v>
      </c>
      <c r="H5442" t="s">
        <v>17</v>
      </c>
      <c r="I5442" t="s">
        <v>24</v>
      </c>
      <c r="J5442" s="1">
        <v>44330</v>
      </c>
      <c r="K5442" s="1">
        <v>44695</v>
      </c>
      <c r="L5442" t="s">
        <v>33</v>
      </c>
    </row>
    <row r="5443" spans="1:12" hidden="1" x14ac:dyDescent="0.25">
      <c r="A5443">
        <v>3683</v>
      </c>
      <c r="B5443" t="s">
        <v>4740</v>
      </c>
      <c r="C5443" t="s">
        <v>4743</v>
      </c>
      <c r="D5443">
        <v>36844</v>
      </c>
      <c r="E5443" s="1">
        <v>44661</v>
      </c>
      <c r="F5443" t="s">
        <v>3707</v>
      </c>
      <c r="G5443">
        <v>15</v>
      </c>
      <c r="H5443" t="s">
        <v>1517</v>
      </c>
      <c r="I5443" t="s">
        <v>18</v>
      </c>
      <c r="J5443" s="1">
        <v>44330</v>
      </c>
      <c r="K5443" t="s">
        <v>15</v>
      </c>
      <c r="L5443" t="s">
        <v>33</v>
      </c>
    </row>
    <row r="5444" spans="1:12" hidden="1" x14ac:dyDescent="0.25">
      <c r="A5444">
        <v>3683</v>
      </c>
      <c r="B5444" t="s">
        <v>4740</v>
      </c>
      <c r="C5444" t="s">
        <v>4743</v>
      </c>
      <c r="D5444">
        <v>36844</v>
      </c>
      <c r="E5444" s="1">
        <v>44783</v>
      </c>
      <c r="F5444" t="s">
        <v>3707</v>
      </c>
      <c r="G5444">
        <v>15</v>
      </c>
      <c r="H5444" t="s">
        <v>1517</v>
      </c>
      <c r="I5444" t="s">
        <v>18</v>
      </c>
      <c r="J5444" s="1">
        <v>44330</v>
      </c>
      <c r="K5444" t="s">
        <v>15</v>
      </c>
      <c r="L5444" t="s">
        <v>33</v>
      </c>
    </row>
    <row r="5445" spans="1:12" hidden="1" x14ac:dyDescent="0.25">
      <c r="A5445">
        <v>3683</v>
      </c>
      <c r="B5445" t="s">
        <v>3182</v>
      </c>
      <c r="C5445" t="s">
        <v>4615</v>
      </c>
      <c r="D5445">
        <v>36845</v>
      </c>
      <c r="E5445" s="1">
        <v>44501</v>
      </c>
      <c r="F5445" t="s">
        <v>99</v>
      </c>
      <c r="G5445">
        <v>24</v>
      </c>
      <c r="H5445" t="s">
        <v>17</v>
      </c>
      <c r="I5445" t="s">
        <v>24</v>
      </c>
      <c r="J5445" s="1">
        <v>44330</v>
      </c>
      <c r="K5445" s="1">
        <v>44695</v>
      </c>
      <c r="L5445" t="s">
        <v>33</v>
      </c>
    </row>
    <row r="5446" spans="1:12" hidden="1" x14ac:dyDescent="0.25">
      <c r="A5446">
        <v>3683</v>
      </c>
      <c r="B5446" t="s">
        <v>3182</v>
      </c>
      <c r="C5446" t="s">
        <v>4615</v>
      </c>
      <c r="D5446">
        <v>36845</v>
      </c>
      <c r="E5446" s="1">
        <v>44661</v>
      </c>
      <c r="F5446" t="s">
        <v>3707</v>
      </c>
      <c r="G5446">
        <v>15</v>
      </c>
      <c r="H5446" t="s">
        <v>1517</v>
      </c>
      <c r="I5446" t="s">
        <v>18</v>
      </c>
      <c r="J5446" s="1">
        <v>44330</v>
      </c>
      <c r="K5446" t="s">
        <v>15</v>
      </c>
      <c r="L5446" t="s">
        <v>33</v>
      </c>
    </row>
    <row r="5447" spans="1:12" hidden="1" x14ac:dyDescent="0.25">
      <c r="A5447">
        <v>3683</v>
      </c>
      <c r="B5447" t="s">
        <v>3182</v>
      </c>
      <c r="C5447" t="s">
        <v>4615</v>
      </c>
      <c r="D5447">
        <v>36845</v>
      </c>
      <c r="E5447" s="1">
        <v>44783</v>
      </c>
      <c r="F5447" t="s">
        <v>3707</v>
      </c>
      <c r="G5447">
        <v>15</v>
      </c>
      <c r="H5447" t="s">
        <v>1517</v>
      </c>
      <c r="I5447" t="s">
        <v>18</v>
      </c>
      <c r="J5447" s="1">
        <v>44330</v>
      </c>
      <c r="K5447" t="s">
        <v>15</v>
      </c>
      <c r="L5447" t="s">
        <v>33</v>
      </c>
    </row>
    <row r="5448" spans="1:12" hidden="1" x14ac:dyDescent="0.25">
      <c r="A5448">
        <v>3683</v>
      </c>
      <c r="B5448" t="s">
        <v>4371</v>
      </c>
      <c r="C5448" t="s">
        <v>3283</v>
      </c>
      <c r="D5448" t="s">
        <v>4372</v>
      </c>
      <c r="E5448" s="1">
        <v>44515</v>
      </c>
      <c r="F5448" t="s">
        <v>99</v>
      </c>
      <c r="G5448">
        <v>40</v>
      </c>
      <c r="H5448" t="s">
        <v>17</v>
      </c>
      <c r="I5448" t="s">
        <v>18</v>
      </c>
      <c r="J5448" s="1">
        <v>44331</v>
      </c>
      <c r="K5448" t="s">
        <v>15</v>
      </c>
      <c r="L5448" t="s">
        <v>33</v>
      </c>
    </row>
    <row r="5449" spans="1:12" hidden="1" x14ac:dyDescent="0.25">
      <c r="A5449">
        <v>3683</v>
      </c>
      <c r="B5449" t="s">
        <v>4373</v>
      </c>
      <c r="C5449" t="s">
        <v>3283</v>
      </c>
      <c r="D5449" t="s">
        <v>2157</v>
      </c>
      <c r="E5449" s="1">
        <v>44515</v>
      </c>
      <c r="F5449" t="s">
        <v>99</v>
      </c>
      <c r="G5449">
        <v>40</v>
      </c>
      <c r="H5449" t="s">
        <v>17</v>
      </c>
      <c r="I5449" t="s">
        <v>18</v>
      </c>
      <c r="J5449" s="1">
        <v>44331</v>
      </c>
      <c r="K5449" t="s">
        <v>15</v>
      </c>
      <c r="L5449" t="s">
        <v>33</v>
      </c>
    </row>
    <row r="5450" spans="1:12" hidden="1" x14ac:dyDescent="0.25">
      <c r="A5450">
        <v>3683</v>
      </c>
      <c r="B5450" t="s">
        <v>4379</v>
      </c>
      <c r="C5450" t="s">
        <v>4380</v>
      </c>
      <c r="D5450" t="s">
        <v>4381</v>
      </c>
      <c r="E5450" s="1">
        <v>44515</v>
      </c>
      <c r="F5450" t="s">
        <v>99</v>
      </c>
      <c r="G5450">
        <v>28</v>
      </c>
      <c r="H5450" t="s">
        <v>17</v>
      </c>
      <c r="I5450" t="s">
        <v>18</v>
      </c>
      <c r="J5450" s="1">
        <v>44331</v>
      </c>
      <c r="K5450" t="s">
        <v>15</v>
      </c>
      <c r="L5450" t="s">
        <v>33</v>
      </c>
    </row>
    <row r="5451" spans="1:12" hidden="1" x14ac:dyDescent="0.25">
      <c r="A5451">
        <v>3683</v>
      </c>
      <c r="B5451" t="s">
        <v>4744</v>
      </c>
      <c r="C5451" t="s">
        <v>4745</v>
      </c>
      <c r="D5451">
        <v>36846</v>
      </c>
      <c r="E5451" s="1">
        <v>44501</v>
      </c>
      <c r="F5451" t="s">
        <v>99</v>
      </c>
      <c r="G5451">
        <v>24</v>
      </c>
      <c r="H5451" t="s">
        <v>17</v>
      </c>
      <c r="I5451" t="s">
        <v>24</v>
      </c>
      <c r="J5451" s="1">
        <v>44333</v>
      </c>
      <c r="K5451" s="1">
        <v>44698</v>
      </c>
      <c r="L5451" t="s">
        <v>33</v>
      </c>
    </row>
    <row r="5452" spans="1:12" hidden="1" x14ac:dyDescent="0.25">
      <c r="A5452">
        <v>3683</v>
      </c>
      <c r="B5452" t="s">
        <v>4744</v>
      </c>
      <c r="C5452" t="s">
        <v>4745</v>
      </c>
      <c r="D5452">
        <v>36846</v>
      </c>
      <c r="E5452" s="1">
        <v>44661</v>
      </c>
      <c r="F5452" t="s">
        <v>3707</v>
      </c>
      <c r="G5452">
        <v>15</v>
      </c>
      <c r="H5452" t="s">
        <v>1517</v>
      </c>
      <c r="I5452" t="s">
        <v>18</v>
      </c>
      <c r="J5452" s="1">
        <v>44333</v>
      </c>
      <c r="K5452" t="s">
        <v>15</v>
      </c>
      <c r="L5452" t="s">
        <v>33</v>
      </c>
    </row>
    <row r="5453" spans="1:12" hidden="1" x14ac:dyDescent="0.25">
      <c r="A5453">
        <v>3683</v>
      </c>
      <c r="B5453" t="s">
        <v>4744</v>
      </c>
      <c r="C5453" t="s">
        <v>4745</v>
      </c>
      <c r="D5453">
        <v>36846</v>
      </c>
      <c r="E5453" s="1">
        <v>44783</v>
      </c>
      <c r="F5453" t="s">
        <v>3707</v>
      </c>
      <c r="G5453">
        <v>15</v>
      </c>
      <c r="H5453" t="s">
        <v>1517</v>
      </c>
      <c r="I5453" t="s">
        <v>18</v>
      </c>
      <c r="J5453" s="1">
        <v>44333</v>
      </c>
      <c r="K5453" t="s">
        <v>15</v>
      </c>
      <c r="L5453" t="s">
        <v>33</v>
      </c>
    </row>
    <row r="5454" spans="1:12" hidden="1" x14ac:dyDescent="0.25">
      <c r="A5454">
        <v>3683</v>
      </c>
      <c r="B5454" t="s">
        <v>1703</v>
      </c>
      <c r="C5454" t="s">
        <v>21</v>
      </c>
      <c r="D5454" t="s">
        <v>4474</v>
      </c>
      <c r="E5454" s="1">
        <v>44516</v>
      </c>
      <c r="F5454" t="s">
        <v>99</v>
      </c>
      <c r="G5454">
        <v>22</v>
      </c>
      <c r="H5454" t="s">
        <v>17</v>
      </c>
      <c r="I5454" t="s">
        <v>24</v>
      </c>
      <c r="J5454" s="1">
        <v>44333</v>
      </c>
      <c r="K5454" s="1">
        <v>44698</v>
      </c>
      <c r="L5454" t="s">
        <v>33</v>
      </c>
    </row>
    <row r="5455" spans="1:12" hidden="1" x14ac:dyDescent="0.25">
      <c r="A5455">
        <v>3683</v>
      </c>
      <c r="B5455" t="s">
        <v>60</v>
      </c>
      <c r="C5455" t="s">
        <v>4475</v>
      </c>
      <c r="D5455" t="s">
        <v>1546</v>
      </c>
      <c r="E5455" s="1">
        <v>44516</v>
      </c>
      <c r="F5455" t="s">
        <v>99</v>
      </c>
      <c r="G5455">
        <v>22</v>
      </c>
      <c r="H5455" t="s">
        <v>17</v>
      </c>
      <c r="I5455" t="s">
        <v>24</v>
      </c>
      <c r="J5455" s="1">
        <v>44333</v>
      </c>
      <c r="K5455" s="1">
        <v>44698</v>
      </c>
      <c r="L5455" t="s">
        <v>33</v>
      </c>
    </row>
    <row r="5456" spans="1:12" hidden="1" x14ac:dyDescent="0.25">
      <c r="A5456">
        <v>3683</v>
      </c>
      <c r="B5456" t="s">
        <v>2774</v>
      </c>
      <c r="C5456" t="s">
        <v>4746</v>
      </c>
      <c r="D5456">
        <v>36847</v>
      </c>
      <c r="E5456" s="1">
        <v>44515</v>
      </c>
      <c r="F5456" t="s">
        <v>99</v>
      </c>
      <c r="G5456">
        <v>46</v>
      </c>
      <c r="H5456" t="s">
        <v>17</v>
      </c>
      <c r="I5456" t="s">
        <v>24</v>
      </c>
      <c r="J5456" s="1">
        <v>44333</v>
      </c>
      <c r="K5456" s="1">
        <v>44698</v>
      </c>
      <c r="L5456" t="s">
        <v>33</v>
      </c>
    </row>
    <row r="5457" spans="1:13" hidden="1" x14ac:dyDescent="0.25">
      <c r="A5457">
        <v>3683</v>
      </c>
      <c r="B5457" t="s">
        <v>3172</v>
      </c>
      <c r="C5457" t="s">
        <v>4746</v>
      </c>
      <c r="D5457">
        <v>50</v>
      </c>
      <c r="E5457" s="1">
        <v>44515</v>
      </c>
      <c r="F5457" t="s">
        <v>99</v>
      </c>
      <c r="G5457">
        <v>46</v>
      </c>
      <c r="H5457" t="s">
        <v>17</v>
      </c>
      <c r="I5457" t="s">
        <v>24</v>
      </c>
      <c r="J5457" s="1">
        <v>44333</v>
      </c>
      <c r="K5457" s="1">
        <v>44698</v>
      </c>
      <c r="L5457" t="s">
        <v>33</v>
      </c>
    </row>
    <row r="5458" spans="1:13" hidden="1" x14ac:dyDescent="0.25">
      <c r="A5458">
        <v>3683</v>
      </c>
      <c r="B5458" t="s">
        <v>3096</v>
      </c>
      <c r="C5458" t="s">
        <v>4746</v>
      </c>
      <c r="D5458">
        <v>51</v>
      </c>
      <c r="E5458" s="1">
        <v>44515</v>
      </c>
      <c r="F5458" t="s">
        <v>99</v>
      </c>
      <c r="G5458">
        <v>46</v>
      </c>
      <c r="H5458" t="s">
        <v>17</v>
      </c>
      <c r="I5458" t="s">
        <v>24</v>
      </c>
      <c r="J5458" s="1">
        <v>44333</v>
      </c>
      <c r="K5458" s="1">
        <v>44698</v>
      </c>
      <c r="L5458" t="s">
        <v>33</v>
      </c>
    </row>
    <row r="5459" spans="1:13" hidden="1" x14ac:dyDescent="0.25">
      <c r="A5459">
        <v>3683</v>
      </c>
      <c r="B5459" t="s">
        <v>2774</v>
      </c>
      <c r="C5459" t="s">
        <v>4746</v>
      </c>
      <c r="D5459">
        <v>36847</v>
      </c>
      <c r="E5459" s="1">
        <v>44661</v>
      </c>
      <c r="F5459" t="s">
        <v>3707</v>
      </c>
      <c r="G5459">
        <v>15</v>
      </c>
      <c r="H5459" t="s">
        <v>1517</v>
      </c>
      <c r="I5459" t="s">
        <v>18</v>
      </c>
      <c r="J5459" s="1">
        <v>44333</v>
      </c>
      <c r="K5459" t="s">
        <v>15</v>
      </c>
      <c r="L5459" t="s">
        <v>33</v>
      </c>
    </row>
    <row r="5460" spans="1:13" hidden="1" x14ac:dyDescent="0.25">
      <c r="A5460">
        <v>3683</v>
      </c>
      <c r="B5460" t="s">
        <v>3172</v>
      </c>
      <c r="C5460" t="s">
        <v>4746</v>
      </c>
      <c r="D5460">
        <v>50</v>
      </c>
      <c r="E5460" s="1">
        <v>44661</v>
      </c>
      <c r="F5460" t="s">
        <v>3707</v>
      </c>
      <c r="G5460">
        <v>15</v>
      </c>
      <c r="H5460" t="s">
        <v>1517</v>
      </c>
      <c r="I5460" t="s">
        <v>18</v>
      </c>
      <c r="J5460" s="1">
        <v>44333</v>
      </c>
      <c r="K5460" t="s">
        <v>15</v>
      </c>
      <c r="L5460" t="s">
        <v>33</v>
      </c>
    </row>
    <row r="5461" spans="1:13" hidden="1" x14ac:dyDescent="0.25">
      <c r="A5461">
        <v>3683</v>
      </c>
      <c r="B5461" t="s">
        <v>3096</v>
      </c>
      <c r="C5461" t="s">
        <v>4746</v>
      </c>
      <c r="D5461">
        <v>51</v>
      </c>
      <c r="E5461" s="1">
        <v>44661</v>
      </c>
      <c r="F5461" t="s">
        <v>3707</v>
      </c>
      <c r="G5461">
        <v>15</v>
      </c>
      <c r="H5461" t="s">
        <v>1517</v>
      </c>
      <c r="I5461" t="s">
        <v>18</v>
      </c>
      <c r="J5461" s="1">
        <v>44333</v>
      </c>
      <c r="K5461" t="s">
        <v>15</v>
      </c>
      <c r="L5461" t="s">
        <v>33</v>
      </c>
    </row>
    <row r="5462" spans="1:13" hidden="1" x14ac:dyDescent="0.25">
      <c r="A5462">
        <v>3683</v>
      </c>
      <c r="B5462" t="s">
        <v>2774</v>
      </c>
      <c r="C5462" t="s">
        <v>4746</v>
      </c>
      <c r="D5462">
        <v>36847</v>
      </c>
      <c r="E5462" s="1">
        <v>44783</v>
      </c>
      <c r="F5462" t="s">
        <v>3707</v>
      </c>
      <c r="G5462">
        <v>15</v>
      </c>
      <c r="H5462" t="s">
        <v>1517</v>
      </c>
      <c r="I5462" t="s">
        <v>18</v>
      </c>
      <c r="J5462" s="1">
        <v>44333</v>
      </c>
      <c r="K5462" t="s">
        <v>15</v>
      </c>
      <c r="L5462" t="s">
        <v>33</v>
      </c>
    </row>
    <row r="5463" spans="1:13" hidden="1" x14ac:dyDescent="0.25">
      <c r="A5463">
        <v>3683</v>
      </c>
      <c r="B5463" t="s">
        <v>3172</v>
      </c>
      <c r="C5463" t="s">
        <v>4746</v>
      </c>
      <c r="D5463">
        <v>50</v>
      </c>
      <c r="E5463" s="1">
        <v>44783</v>
      </c>
      <c r="F5463" t="s">
        <v>3707</v>
      </c>
      <c r="G5463">
        <v>15</v>
      </c>
      <c r="H5463" t="s">
        <v>1517</v>
      </c>
      <c r="I5463" t="s">
        <v>18</v>
      </c>
      <c r="J5463" s="1">
        <v>44333</v>
      </c>
      <c r="K5463" t="s">
        <v>15</v>
      </c>
      <c r="L5463" t="s">
        <v>33</v>
      </c>
    </row>
    <row r="5464" spans="1:13" hidden="1" x14ac:dyDescent="0.25">
      <c r="A5464">
        <v>3683</v>
      </c>
      <c r="B5464" t="s">
        <v>3096</v>
      </c>
      <c r="C5464" t="s">
        <v>4746</v>
      </c>
      <c r="D5464">
        <v>51</v>
      </c>
      <c r="E5464" s="1">
        <v>44783</v>
      </c>
      <c r="F5464" t="s">
        <v>3707</v>
      </c>
      <c r="G5464">
        <v>15</v>
      </c>
      <c r="H5464" t="s">
        <v>1517</v>
      </c>
      <c r="I5464" t="s">
        <v>18</v>
      </c>
      <c r="J5464" s="1">
        <v>44333</v>
      </c>
      <c r="K5464" t="s">
        <v>15</v>
      </c>
      <c r="L5464" t="s">
        <v>33</v>
      </c>
    </row>
    <row r="5465" spans="1:13" hidden="1" x14ac:dyDescent="0.25">
      <c r="A5465">
        <v>3683</v>
      </c>
      <c r="B5465" t="s">
        <v>4726</v>
      </c>
      <c r="C5465" t="s">
        <v>4747</v>
      </c>
      <c r="D5465">
        <v>36848</v>
      </c>
      <c r="E5465" s="1">
        <v>44497</v>
      </c>
      <c r="F5465" t="s">
        <v>99</v>
      </c>
      <c r="G5465">
        <v>24</v>
      </c>
      <c r="H5465" t="s">
        <v>17</v>
      </c>
      <c r="I5465" t="s">
        <v>24</v>
      </c>
      <c r="J5465" s="1">
        <v>44334</v>
      </c>
      <c r="K5465" s="1">
        <v>44699</v>
      </c>
      <c r="L5465" t="s">
        <v>33</v>
      </c>
      <c r="M5465" t="str">
        <f>CONCATENATE(B5465," ",C5465)</f>
        <v>Juan Saldierna</v>
      </c>
    </row>
    <row r="5466" spans="1:13" hidden="1" x14ac:dyDescent="0.25">
      <c r="A5466">
        <v>3683</v>
      </c>
      <c r="B5466" t="s">
        <v>4726</v>
      </c>
      <c r="C5466" t="s">
        <v>4747</v>
      </c>
      <c r="D5466">
        <v>36848</v>
      </c>
      <c r="E5466" s="1">
        <v>44661</v>
      </c>
      <c r="F5466" t="s">
        <v>3707</v>
      </c>
      <c r="G5466">
        <v>15</v>
      </c>
      <c r="H5466" t="s">
        <v>1517</v>
      </c>
      <c r="I5466" t="s">
        <v>18</v>
      </c>
      <c r="J5466" s="1">
        <v>44334</v>
      </c>
      <c r="K5466" t="s">
        <v>15</v>
      </c>
      <c r="L5466" t="s">
        <v>33</v>
      </c>
    </row>
    <row r="5467" spans="1:13" hidden="1" x14ac:dyDescent="0.25">
      <c r="A5467">
        <v>3683</v>
      </c>
      <c r="B5467" t="s">
        <v>4726</v>
      </c>
      <c r="C5467" t="s">
        <v>4747</v>
      </c>
      <c r="D5467">
        <v>36848</v>
      </c>
      <c r="E5467" s="1">
        <v>44783</v>
      </c>
      <c r="F5467" t="s">
        <v>3707</v>
      </c>
      <c r="G5467">
        <v>15</v>
      </c>
      <c r="H5467" t="s">
        <v>1517</v>
      </c>
      <c r="I5467" t="s">
        <v>18</v>
      </c>
      <c r="J5467" s="1">
        <v>44334</v>
      </c>
      <c r="K5467" t="s">
        <v>15</v>
      </c>
      <c r="L5467" t="s">
        <v>33</v>
      </c>
    </row>
    <row r="5468" spans="1:13" hidden="1" x14ac:dyDescent="0.25">
      <c r="A5468">
        <v>3683</v>
      </c>
      <c r="B5468" t="s">
        <v>4748</v>
      </c>
      <c r="C5468" t="s">
        <v>4749</v>
      </c>
      <c r="D5468">
        <v>36849</v>
      </c>
      <c r="E5468" s="1">
        <v>44497</v>
      </c>
      <c r="F5468" t="s">
        <v>99</v>
      </c>
      <c r="G5468">
        <v>24</v>
      </c>
      <c r="H5468" t="s">
        <v>17</v>
      </c>
      <c r="I5468" t="s">
        <v>24</v>
      </c>
      <c r="J5468" s="1">
        <v>44334</v>
      </c>
      <c r="K5468" s="1">
        <v>44699</v>
      </c>
      <c r="L5468" t="s">
        <v>33</v>
      </c>
      <c r="M5468" t="str">
        <f>CONCATENATE(B5468," ",C5468)</f>
        <v>Angel Murillo Gonzalez</v>
      </c>
    </row>
    <row r="5469" spans="1:13" hidden="1" x14ac:dyDescent="0.25">
      <c r="A5469">
        <v>3683</v>
      </c>
      <c r="B5469" t="s">
        <v>4748</v>
      </c>
      <c r="C5469" t="s">
        <v>4749</v>
      </c>
      <c r="D5469">
        <v>36849</v>
      </c>
      <c r="E5469" s="1">
        <v>44661</v>
      </c>
      <c r="F5469" t="s">
        <v>3707</v>
      </c>
      <c r="G5469">
        <v>15</v>
      </c>
      <c r="H5469" t="s">
        <v>1517</v>
      </c>
      <c r="I5469" t="s">
        <v>18</v>
      </c>
      <c r="J5469" s="1">
        <v>44334</v>
      </c>
      <c r="K5469" t="s">
        <v>15</v>
      </c>
      <c r="L5469" t="s">
        <v>33</v>
      </c>
    </row>
    <row r="5470" spans="1:13" hidden="1" x14ac:dyDescent="0.25">
      <c r="A5470">
        <v>3683</v>
      </c>
      <c r="B5470" t="s">
        <v>4748</v>
      </c>
      <c r="C5470" t="s">
        <v>4749</v>
      </c>
      <c r="D5470">
        <v>36849</v>
      </c>
      <c r="E5470" s="1">
        <v>44783</v>
      </c>
      <c r="F5470" t="s">
        <v>3707</v>
      </c>
      <c r="G5470">
        <v>15</v>
      </c>
      <c r="H5470" t="s">
        <v>1517</v>
      </c>
      <c r="I5470" t="s">
        <v>18</v>
      </c>
      <c r="J5470" s="1">
        <v>44334</v>
      </c>
      <c r="K5470" t="s">
        <v>15</v>
      </c>
      <c r="L5470" t="s">
        <v>33</v>
      </c>
    </row>
    <row r="5471" spans="1:13" hidden="1" x14ac:dyDescent="0.25">
      <c r="A5471">
        <v>3683</v>
      </c>
      <c r="B5471" t="s">
        <v>4750</v>
      </c>
      <c r="C5471" t="s">
        <v>4751</v>
      </c>
      <c r="D5471">
        <v>36850</v>
      </c>
      <c r="E5471" s="1">
        <v>44501</v>
      </c>
      <c r="F5471" t="s">
        <v>99</v>
      </c>
      <c r="G5471">
        <v>25</v>
      </c>
      <c r="H5471" t="s">
        <v>17</v>
      </c>
      <c r="I5471" t="s">
        <v>24</v>
      </c>
      <c r="J5471" s="1">
        <v>44335</v>
      </c>
      <c r="K5471" s="1">
        <v>44700</v>
      </c>
      <c r="L5471" t="s">
        <v>33</v>
      </c>
    </row>
    <row r="5472" spans="1:13" hidden="1" x14ac:dyDescent="0.25">
      <c r="A5472">
        <v>3683</v>
      </c>
      <c r="B5472" t="s">
        <v>4750</v>
      </c>
      <c r="C5472" t="s">
        <v>4751</v>
      </c>
      <c r="D5472">
        <v>36850</v>
      </c>
      <c r="E5472" s="1">
        <v>44661</v>
      </c>
      <c r="F5472" t="s">
        <v>3707</v>
      </c>
      <c r="G5472">
        <v>15</v>
      </c>
      <c r="H5472" t="s">
        <v>1517</v>
      </c>
      <c r="I5472" t="s">
        <v>18</v>
      </c>
      <c r="J5472" s="1">
        <v>44335</v>
      </c>
      <c r="K5472" t="s">
        <v>15</v>
      </c>
      <c r="L5472" t="s">
        <v>33</v>
      </c>
    </row>
    <row r="5473" spans="1:13" hidden="1" x14ac:dyDescent="0.25">
      <c r="A5473">
        <v>3683</v>
      </c>
      <c r="B5473" t="s">
        <v>4750</v>
      </c>
      <c r="C5473" t="s">
        <v>4751</v>
      </c>
      <c r="D5473">
        <v>36850</v>
      </c>
      <c r="E5473" s="1">
        <v>44783</v>
      </c>
      <c r="F5473" t="s">
        <v>3707</v>
      </c>
      <c r="G5473">
        <v>15</v>
      </c>
      <c r="H5473" t="s">
        <v>1517</v>
      </c>
      <c r="I5473" t="s">
        <v>18</v>
      </c>
      <c r="J5473" s="1">
        <v>44335</v>
      </c>
      <c r="K5473" t="s">
        <v>15</v>
      </c>
      <c r="L5473" t="s">
        <v>33</v>
      </c>
    </row>
    <row r="5474" spans="1:13" hidden="1" x14ac:dyDescent="0.25">
      <c r="A5474">
        <v>3683</v>
      </c>
      <c r="B5474" t="s">
        <v>1855</v>
      </c>
      <c r="C5474" t="s">
        <v>1887</v>
      </c>
      <c r="D5474" t="s">
        <v>3804</v>
      </c>
      <c r="E5474" t="s">
        <v>15</v>
      </c>
      <c r="F5474" t="s">
        <v>99</v>
      </c>
      <c r="G5474">
        <v>28</v>
      </c>
      <c r="H5474" t="s">
        <v>17</v>
      </c>
      <c r="I5474" t="s">
        <v>18</v>
      </c>
      <c r="J5474" s="1">
        <v>44336</v>
      </c>
      <c r="K5474" t="s">
        <v>15</v>
      </c>
      <c r="L5474" t="s">
        <v>19</v>
      </c>
    </row>
    <row r="5475" spans="1:13" hidden="1" x14ac:dyDescent="0.25">
      <c r="A5475">
        <v>3683</v>
      </c>
      <c r="B5475" t="s">
        <v>4544</v>
      </c>
      <c r="C5475" t="s">
        <v>3866</v>
      </c>
      <c r="D5475" t="s">
        <v>4545</v>
      </c>
      <c r="E5475" t="s">
        <v>15</v>
      </c>
      <c r="F5475" t="s">
        <v>99</v>
      </c>
      <c r="G5475">
        <v>21.95</v>
      </c>
      <c r="H5475" t="s">
        <v>17</v>
      </c>
      <c r="I5475" t="s">
        <v>24</v>
      </c>
      <c r="J5475" s="1">
        <v>44315</v>
      </c>
      <c r="K5475" s="1">
        <v>44344</v>
      </c>
      <c r="L5475" t="s">
        <v>102</v>
      </c>
    </row>
    <row r="5476" spans="1:13" hidden="1" x14ac:dyDescent="0.25">
      <c r="A5476">
        <v>3683</v>
      </c>
      <c r="B5476" t="s">
        <v>3227</v>
      </c>
      <c r="C5476" t="s">
        <v>4752</v>
      </c>
      <c r="D5476">
        <v>36852</v>
      </c>
      <c r="E5476" s="1">
        <v>44515</v>
      </c>
      <c r="F5476" t="s">
        <v>99</v>
      </c>
      <c r="G5476">
        <v>28</v>
      </c>
      <c r="H5476" t="s">
        <v>17</v>
      </c>
      <c r="I5476" t="s">
        <v>24</v>
      </c>
      <c r="J5476" s="1">
        <v>44339</v>
      </c>
      <c r="K5476" s="1">
        <v>44704</v>
      </c>
      <c r="L5476" t="s">
        <v>33</v>
      </c>
    </row>
    <row r="5477" spans="1:13" hidden="1" x14ac:dyDescent="0.25">
      <c r="A5477">
        <v>3683</v>
      </c>
      <c r="B5477" t="s">
        <v>3227</v>
      </c>
      <c r="C5477" t="s">
        <v>4752</v>
      </c>
      <c r="D5477">
        <v>36852</v>
      </c>
      <c r="E5477" s="1">
        <v>44661</v>
      </c>
      <c r="F5477" t="s">
        <v>3707</v>
      </c>
      <c r="G5477">
        <v>15</v>
      </c>
      <c r="H5477" t="s">
        <v>1517</v>
      </c>
      <c r="I5477" t="s">
        <v>18</v>
      </c>
      <c r="J5477" s="1">
        <v>44339</v>
      </c>
      <c r="K5477" t="s">
        <v>15</v>
      </c>
      <c r="L5477" t="s">
        <v>33</v>
      </c>
    </row>
    <row r="5478" spans="1:13" hidden="1" x14ac:dyDescent="0.25">
      <c r="A5478">
        <v>3683</v>
      </c>
      <c r="B5478" t="s">
        <v>3227</v>
      </c>
      <c r="C5478" t="s">
        <v>4752</v>
      </c>
      <c r="D5478">
        <v>36852</v>
      </c>
      <c r="E5478" s="1">
        <v>44783</v>
      </c>
      <c r="F5478" t="s">
        <v>3707</v>
      </c>
      <c r="G5478">
        <v>15</v>
      </c>
      <c r="H5478" t="s">
        <v>1517</v>
      </c>
      <c r="I5478" t="s">
        <v>18</v>
      </c>
      <c r="J5478" s="1">
        <v>44339</v>
      </c>
      <c r="K5478" t="s">
        <v>15</v>
      </c>
      <c r="L5478" t="s">
        <v>33</v>
      </c>
    </row>
    <row r="5479" spans="1:13" hidden="1" x14ac:dyDescent="0.25">
      <c r="A5479">
        <v>3683</v>
      </c>
      <c r="B5479" t="s">
        <v>4753</v>
      </c>
      <c r="C5479" t="s">
        <v>4754</v>
      </c>
      <c r="D5479">
        <v>36851</v>
      </c>
      <c r="E5479" s="1">
        <v>44501</v>
      </c>
      <c r="F5479" t="s">
        <v>99</v>
      </c>
      <c r="G5479">
        <v>40</v>
      </c>
      <c r="H5479" t="s">
        <v>17</v>
      </c>
      <c r="I5479" t="s">
        <v>24</v>
      </c>
      <c r="J5479" s="1">
        <v>44339</v>
      </c>
      <c r="K5479" s="1">
        <v>44704</v>
      </c>
      <c r="L5479" t="s">
        <v>33</v>
      </c>
    </row>
    <row r="5480" spans="1:13" hidden="1" x14ac:dyDescent="0.25">
      <c r="A5480">
        <v>3683</v>
      </c>
      <c r="B5480" t="s">
        <v>4753</v>
      </c>
      <c r="C5480" t="s">
        <v>4754</v>
      </c>
      <c r="D5480">
        <v>36851</v>
      </c>
      <c r="E5480" s="1">
        <v>44661</v>
      </c>
      <c r="F5480" t="s">
        <v>3707</v>
      </c>
      <c r="G5480">
        <v>15</v>
      </c>
      <c r="H5480" t="s">
        <v>1517</v>
      </c>
      <c r="I5480" t="s">
        <v>18</v>
      </c>
      <c r="J5480" s="1">
        <v>44339</v>
      </c>
      <c r="K5480" t="s">
        <v>15</v>
      </c>
      <c r="L5480" t="s">
        <v>33</v>
      </c>
    </row>
    <row r="5481" spans="1:13" hidden="1" x14ac:dyDescent="0.25">
      <c r="A5481">
        <v>3683</v>
      </c>
      <c r="B5481" t="s">
        <v>4753</v>
      </c>
      <c r="C5481" t="s">
        <v>4754</v>
      </c>
      <c r="D5481">
        <v>36851</v>
      </c>
      <c r="E5481" s="1">
        <v>44783</v>
      </c>
      <c r="F5481" t="s">
        <v>3707</v>
      </c>
      <c r="G5481">
        <v>15</v>
      </c>
      <c r="H5481" t="s">
        <v>1517</v>
      </c>
      <c r="I5481" t="s">
        <v>18</v>
      </c>
      <c r="J5481" s="1">
        <v>44339</v>
      </c>
      <c r="K5481" t="s">
        <v>15</v>
      </c>
      <c r="L5481" t="s">
        <v>33</v>
      </c>
    </row>
    <row r="5482" spans="1:13" hidden="1" x14ac:dyDescent="0.25">
      <c r="A5482">
        <v>3683</v>
      </c>
      <c r="B5482" t="s">
        <v>4755</v>
      </c>
      <c r="C5482" t="s">
        <v>4756</v>
      </c>
      <c r="D5482">
        <v>36853</v>
      </c>
      <c r="E5482" s="1">
        <v>44497</v>
      </c>
      <c r="F5482" t="s">
        <v>99</v>
      </c>
      <c r="G5482">
        <v>25</v>
      </c>
      <c r="H5482" t="s">
        <v>17</v>
      </c>
      <c r="I5482" t="s">
        <v>24</v>
      </c>
      <c r="J5482" s="1">
        <v>44340</v>
      </c>
      <c r="K5482" s="1">
        <v>44705</v>
      </c>
      <c r="L5482" t="s">
        <v>33</v>
      </c>
      <c r="M5482" t="str">
        <f>CONCATENATE(B5482," ",C5482)</f>
        <v>Buddy Mason Jr.</v>
      </c>
    </row>
    <row r="5483" spans="1:13" hidden="1" x14ac:dyDescent="0.25">
      <c r="A5483">
        <v>3683</v>
      </c>
      <c r="B5483" t="s">
        <v>4755</v>
      </c>
      <c r="C5483" t="s">
        <v>4756</v>
      </c>
      <c r="D5483">
        <v>36853</v>
      </c>
      <c r="E5483" s="1">
        <v>44661</v>
      </c>
      <c r="F5483" t="s">
        <v>3707</v>
      </c>
      <c r="G5483">
        <v>15</v>
      </c>
      <c r="H5483" t="s">
        <v>1517</v>
      </c>
      <c r="I5483" t="s">
        <v>18</v>
      </c>
      <c r="J5483" s="1">
        <v>44340</v>
      </c>
      <c r="K5483" t="s">
        <v>15</v>
      </c>
      <c r="L5483" t="s">
        <v>33</v>
      </c>
    </row>
    <row r="5484" spans="1:13" hidden="1" x14ac:dyDescent="0.25">
      <c r="A5484">
        <v>3683</v>
      </c>
      <c r="B5484" t="s">
        <v>4755</v>
      </c>
      <c r="C5484" t="s">
        <v>4756</v>
      </c>
      <c r="D5484">
        <v>36853</v>
      </c>
      <c r="E5484" s="1">
        <v>44783</v>
      </c>
      <c r="F5484" t="s">
        <v>3707</v>
      </c>
      <c r="G5484">
        <v>15</v>
      </c>
      <c r="H5484" t="s">
        <v>1517</v>
      </c>
      <c r="I5484" t="s">
        <v>18</v>
      </c>
      <c r="J5484" s="1">
        <v>44340</v>
      </c>
      <c r="K5484" t="s">
        <v>15</v>
      </c>
      <c r="L5484" t="s">
        <v>33</v>
      </c>
    </row>
    <row r="5485" spans="1:13" hidden="1" x14ac:dyDescent="0.25">
      <c r="A5485">
        <v>3683</v>
      </c>
      <c r="B5485" t="s">
        <v>4757</v>
      </c>
      <c r="C5485" t="s">
        <v>4758</v>
      </c>
      <c r="D5485">
        <v>35861</v>
      </c>
      <c r="E5485" s="1">
        <v>44497</v>
      </c>
      <c r="F5485" t="s">
        <v>99</v>
      </c>
      <c r="G5485">
        <v>25</v>
      </c>
      <c r="H5485" t="s">
        <v>17</v>
      </c>
      <c r="I5485" t="s">
        <v>24</v>
      </c>
      <c r="J5485" s="1">
        <v>44341</v>
      </c>
      <c r="K5485" s="1">
        <v>44706</v>
      </c>
      <c r="L5485" t="s">
        <v>33</v>
      </c>
      <c r="M5485" t="str">
        <f>CONCATENATE(B5485," ",C5485)</f>
        <v>Isaiah Woodard</v>
      </c>
    </row>
    <row r="5486" spans="1:13" hidden="1" x14ac:dyDescent="0.25">
      <c r="A5486">
        <v>3683</v>
      </c>
      <c r="B5486" t="s">
        <v>4757</v>
      </c>
      <c r="C5486" t="s">
        <v>4758</v>
      </c>
      <c r="D5486">
        <v>35861</v>
      </c>
      <c r="E5486" s="1">
        <v>44661</v>
      </c>
      <c r="F5486" t="s">
        <v>3707</v>
      </c>
      <c r="G5486">
        <v>15</v>
      </c>
      <c r="H5486" t="s">
        <v>1517</v>
      </c>
      <c r="I5486" t="s">
        <v>18</v>
      </c>
      <c r="J5486" s="1">
        <v>44341</v>
      </c>
      <c r="K5486" t="s">
        <v>15</v>
      </c>
      <c r="L5486" t="s">
        <v>33</v>
      </c>
    </row>
    <row r="5487" spans="1:13" hidden="1" x14ac:dyDescent="0.25">
      <c r="A5487">
        <v>3683</v>
      </c>
      <c r="B5487" t="s">
        <v>4757</v>
      </c>
      <c r="C5487" t="s">
        <v>4758</v>
      </c>
      <c r="D5487">
        <v>35861</v>
      </c>
      <c r="E5487" s="1">
        <v>44783</v>
      </c>
      <c r="F5487" t="s">
        <v>3707</v>
      </c>
      <c r="G5487">
        <v>15</v>
      </c>
      <c r="H5487" t="s">
        <v>1517</v>
      </c>
      <c r="I5487" t="s">
        <v>18</v>
      </c>
      <c r="J5487" s="1">
        <v>44341</v>
      </c>
      <c r="K5487" t="s">
        <v>15</v>
      </c>
      <c r="L5487" t="s">
        <v>33</v>
      </c>
    </row>
    <row r="5488" spans="1:13" hidden="1" x14ac:dyDescent="0.25">
      <c r="A5488">
        <v>3683</v>
      </c>
      <c r="B5488" t="s">
        <v>4759</v>
      </c>
      <c r="C5488" t="s">
        <v>4760</v>
      </c>
      <c r="D5488">
        <v>36854</v>
      </c>
      <c r="E5488" s="1">
        <v>44515</v>
      </c>
      <c r="F5488" t="s">
        <v>99</v>
      </c>
      <c r="G5488">
        <v>25</v>
      </c>
      <c r="H5488" t="s">
        <v>17</v>
      </c>
      <c r="I5488" t="s">
        <v>24</v>
      </c>
      <c r="J5488" s="1">
        <v>44343</v>
      </c>
      <c r="K5488" s="1">
        <v>44708</v>
      </c>
      <c r="L5488" t="s">
        <v>33</v>
      </c>
    </row>
    <row r="5489" spans="1:13" hidden="1" x14ac:dyDescent="0.25">
      <c r="A5489">
        <v>3683</v>
      </c>
      <c r="B5489" t="s">
        <v>4759</v>
      </c>
      <c r="C5489" t="s">
        <v>4760</v>
      </c>
      <c r="D5489">
        <v>36854</v>
      </c>
      <c r="E5489" s="1">
        <v>44661</v>
      </c>
      <c r="F5489" t="s">
        <v>3707</v>
      </c>
      <c r="G5489">
        <v>15</v>
      </c>
      <c r="H5489" t="s">
        <v>1517</v>
      </c>
      <c r="I5489" t="s">
        <v>18</v>
      </c>
      <c r="J5489" s="1">
        <v>44343</v>
      </c>
      <c r="K5489" t="s">
        <v>15</v>
      </c>
      <c r="L5489" t="s">
        <v>33</v>
      </c>
    </row>
    <row r="5490" spans="1:13" hidden="1" x14ac:dyDescent="0.25">
      <c r="A5490">
        <v>3683</v>
      </c>
      <c r="B5490" t="s">
        <v>4759</v>
      </c>
      <c r="C5490" t="s">
        <v>4760</v>
      </c>
      <c r="D5490">
        <v>36854</v>
      </c>
      <c r="E5490" s="1">
        <v>44783</v>
      </c>
      <c r="F5490" t="s">
        <v>3707</v>
      </c>
      <c r="G5490">
        <v>15</v>
      </c>
      <c r="H5490" t="s">
        <v>1517</v>
      </c>
      <c r="I5490" t="s">
        <v>18</v>
      </c>
      <c r="J5490" s="1">
        <v>44343</v>
      </c>
      <c r="K5490" t="s">
        <v>15</v>
      </c>
      <c r="L5490" t="s">
        <v>33</v>
      </c>
    </row>
    <row r="5491" spans="1:13" hidden="1" x14ac:dyDescent="0.25">
      <c r="A5491">
        <v>3683</v>
      </c>
      <c r="B5491" t="s">
        <v>3743</v>
      </c>
      <c r="C5491" t="s">
        <v>3744</v>
      </c>
      <c r="D5491" t="s">
        <v>3745</v>
      </c>
      <c r="E5491" t="s">
        <v>15</v>
      </c>
      <c r="F5491" t="s">
        <v>99</v>
      </c>
      <c r="G5491">
        <v>28</v>
      </c>
      <c r="H5491" t="s">
        <v>17</v>
      </c>
      <c r="I5491" t="s">
        <v>18</v>
      </c>
      <c r="J5491" s="1">
        <v>44344</v>
      </c>
      <c r="K5491" t="s">
        <v>15</v>
      </c>
      <c r="L5491" t="s">
        <v>19</v>
      </c>
    </row>
    <row r="5492" spans="1:13" hidden="1" x14ac:dyDescent="0.25">
      <c r="A5492">
        <v>3683</v>
      </c>
      <c r="B5492" t="s">
        <v>4452</v>
      </c>
      <c r="C5492" t="s">
        <v>4453</v>
      </c>
      <c r="D5492" t="s">
        <v>4454</v>
      </c>
      <c r="E5492" s="1">
        <v>44497</v>
      </c>
      <c r="F5492" t="s">
        <v>99</v>
      </c>
      <c r="G5492">
        <v>28</v>
      </c>
      <c r="H5492" t="s">
        <v>17</v>
      </c>
      <c r="I5492" t="s">
        <v>18</v>
      </c>
      <c r="J5492" s="1">
        <v>44344</v>
      </c>
      <c r="K5492" t="s">
        <v>15</v>
      </c>
      <c r="L5492" t="s">
        <v>33</v>
      </c>
      <c r="M5492" t="str">
        <f>CONCATENATE(B5492," ",C5492)</f>
        <v>RAKESH PATEL</v>
      </c>
    </row>
    <row r="5493" spans="1:13" hidden="1" x14ac:dyDescent="0.25">
      <c r="A5493">
        <v>3683</v>
      </c>
      <c r="B5493" t="s">
        <v>4761</v>
      </c>
      <c r="C5493" t="s">
        <v>1227</v>
      </c>
      <c r="D5493">
        <v>36855</v>
      </c>
      <c r="E5493" s="1">
        <v>44501</v>
      </c>
      <c r="F5493" t="s">
        <v>99</v>
      </c>
      <c r="G5493">
        <v>24</v>
      </c>
      <c r="H5493" t="s">
        <v>17</v>
      </c>
      <c r="I5493" t="s">
        <v>24</v>
      </c>
      <c r="J5493" s="1">
        <v>44344</v>
      </c>
      <c r="K5493" s="1">
        <v>44709</v>
      </c>
      <c r="L5493" t="s">
        <v>33</v>
      </c>
    </row>
    <row r="5494" spans="1:13" hidden="1" x14ac:dyDescent="0.25">
      <c r="A5494">
        <v>3683</v>
      </c>
      <c r="B5494" t="s">
        <v>4761</v>
      </c>
      <c r="C5494" t="s">
        <v>1227</v>
      </c>
      <c r="D5494">
        <v>36855</v>
      </c>
      <c r="E5494" s="1">
        <v>44659</v>
      </c>
      <c r="F5494" t="s">
        <v>3707</v>
      </c>
      <c r="G5494">
        <v>15</v>
      </c>
      <c r="H5494" t="s">
        <v>1517</v>
      </c>
      <c r="I5494" t="s">
        <v>18</v>
      </c>
      <c r="J5494" s="1">
        <v>44344</v>
      </c>
      <c r="K5494" t="s">
        <v>15</v>
      </c>
      <c r="L5494" t="s">
        <v>33</v>
      </c>
    </row>
    <row r="5495" spans="1:13" hidden="1" x14ac:dyDescent="0.25">
      <c r="A5495">
        <v>3683</v>
      </c>
      <c r="B5495" t="s">
        <v>4761</v>
      </c>
      <c r="C5495" t="s">
        <v>1227</v>
      </c>
      <c r="D5495">
        <v>36855</v>
      </c>
      <c r="E5495" s="1">
        <v>44783</v>
      </c>
      <c r="F5495" t="s">
        <v>3707</v>
      </c>
      <c r="G5495">
        <v>15</v>
      </c>
      <c r="H5495" t="s">
        <v>1517</v>
      </c>
      <c r="I5495" t="s">
        <v>18</v>
      </c>
      <c r="J5495" s="1">
        <v>44344</v>
      </c>
      <c r="K5495" t="s">
        <v>15</v>
      </c>
      <c r="L5495" t="s">
        <v>33</v>
      </c>
    </row>
    <row r="5496" spans="1:13" hidden="1" x14ac:dyDescent="0.25">
      <c r="A5496">
        <v>3683</v>
      </c>
      <c r="B5496" t="s">
        <v>4762</v>
      </c>
      <c r="C5496" t="s">
        <v>1411</v>
      </c>
      <c r="D5496">
        <v>36856</v>
      </c>
      <c r="E5496" s="1">
        <v>44501</v>
      </c>
      <c r="F5496" t="s">
        <v>99</v>
      </c>
      <c r="G5496">
        <v>28</v>
      </c>
      <c r="H5496" t="s">
        <v>17</v>
      </c>
      <c r="I5496" t="s">
        <v>24</v>
      </c>
      <c r="J5496" s="1">
        <v>44344</v>
      </c>
      <c r="K5496" s="1">
        <v>44709</v>
      </c>
      <c r="L5496" t="s">
        <v>33</v>
      </c>
    </row>
    <row r="5497" spans="1:13" hidden="1" x14ac:dyDescent="0.25">
      <c r="A5497">
        <v>3683</v>
      </c>
      <c r="B5497" t="s">
        <v>4762</v>
      </c>
      <c r="C5497" t="s">
        <v>1411</v>
      </c>
      <c r="D5497">
        <v>36856</v>
      </c>
      <c r="E5497" s="1">
        <v>44661</v>
      </c>
      <c r="F5497" t="s">
        <v>3707</v>
      </c>
      <c r="G5497">
        <v>15</v>
      </c>
      <c r="H5497" t="s">
        <v>1517</v>
      </c>
      <c r="I5497" t="s">
        <v>18</v>
      </c>
      <c r="J5497" s="1">
        <v>44344</v>
      </c>
      <c r="K5497" t="s">
        <v>15</v>
      </c>
      <c r="L5497" t="s">
        <v>33</v>
      </c>
    </row>
    <row r="5498" spans="1:13" hidden="1" x14ac:dyDescent="0.25">
      <c r="A5498">
        <v>3683</v>
      </c>
      <c r="B5498" t="s">
        <v>4762</v>
      </c>
      <c r="C5498" t="s">
        <v>1411</v>
      </c>
      <c r="D5498">
        <v>36856</v>
      </c>
      <c r="E5498" s="1">
        <v>44783</v>
      </c>
      <c r="F5498" t="s">
        <v>3707</v>
      </c>
      <c r="G5498">
        <v>15</v>
      </c>
      <c r="H5498" t="s">
        <v>1517</v>
      </c>
      <c r="I5498" t="s">
        <v>18</v>
      </c>
      <c r="J5498" s="1">
        <v>44344</v>
      </c>
      <c r="K5498" t="s">
        <v>15</v>
      </c>
      <c r="L5498" t="s">
        <v>33</v>
      </c>
    </row>
    <row r="5499" spans="1:13" hidden="1" x14ac:dyDescent="0.25">
      <c r="A5499">
        <v>3683</v>
      </c>
      <c r="B5499" t="s">
        <v>862</v>
      </c>
      <c r="C5499" t="s">
        <v>4580</v>
      </c>
      <c r="D5499" t="s">
        <v>4581</v>
      </c>
      <c r="E5499" s="1">
        <v>44501</v>
      </c>
      <c r="F5499" t="s">
        <v>99</v>
      </c>
      <c r="G5499">
        <v>28</v>
      </c>
      <c r="H5499" t="s">
        <v>17</v>
      </c>
      <c r="I5499" t="s">
        <v>18</v>
      </c>
      <c r="J5499" s="1">
        <v>44348</v>
      </c>
      <c r="K5499" t="s">
        <v>15</v>
      </c>
      <c r="L5499" t="s">
        <v>33</v>
      </c>
    </row>
    <row r="5500" spans="1:13" hidden="1" x14ac:dyDescent="0.25">
      <c r="A5500">
        <v>3683</v>
      </c>
      <c r="B5500" t="s">
        <v>4582</v>
      </c>
      <c r="C5500" t="s">
        <v>116</v>
      </c>
      <c r="D5500" t="s">
        <v>4583</v>
      </c>
      <c r="E5500" s="1">
        <v>44501</v>
      </c>
      <c r="F5500" t="s">
        <v>99</v>
      </c>
      <c r="G5500">
        <v>40</v>
      </c>
      <c r="H5500" t="s">
        <v>17</v>
      </c>
      <c r="I5500" t="s">
        <v>18</v>
      </c>
      <c r="J5500" s="1">
        <v>44348</v>
      </c>
      <c r="K5500" t="s">
        <v>15</v>
      </c>
      <c r="L5500" t="s">
        <v>33</v>
      </c>
    </row>
    <row r="5501" spans="1:13" hidden="1" x14ac:dyDescent="0.25">
      <c r="A5501">
        <v>3683</v>
      </c>
      <c r="B5501" t="s">
        <v>846</v>
      </c>
      <c r="C5501" t="s">
        <v>116</v>
      </c>
      <c r="D5501">
        <v>46</v>
      </c>
      <c r="E5501" s="1">
        <v>44501</v>
      </c>
      <c r="F5501" t="s">
        <v>99</v>
      </c>
      <c r="G5501">
        <v>40</v>
      </c>
      <c r="H5501" t="s">
        <v>17</v>
      </c>
      <c r="I5501" t="s">
        <v>18</v>
      </c>
      <c r="J5501" s="1">
        <v>44348</v>
      </c>
      <c r="K5501" t="s">
        <v>15</v>
      </c>
      <c r="L5501" t="s">
        <v>33</v>
      </c>
    </row>
    <row r="5502" spans="1:13" hidden="1" x14ac:dyDescent="0.25">
      <c r="A5502">
        <v>3683</v>
      </c>
      <c r="B5502" t="s">
        <v>2796</v>
      </c>
      <c r="C5502" t="s">
        <v>4763</v>
      </c>
      <c r="D5502">
        <v>36857</v>
      </c>
      <c r="E5502" s="1">
        <v>44501</v>
      </c>
      <c r="F5502" t="s">
        <v>99</v>
      </c>
      <c r="G5502">
        <v>40</v>
      </c>
      <c r="H5502" t="s">
        <v>17</v>
      </c>
      <c r="I5502" t="s">
        <v>24</v>
      </c>
      <c r="J5502" s="1">
        <v>44348</v>
      </c>
      <c r="K5502" s="1">
        <v>44713</v>
      </c>
      <c r="L5502" t="s">
        <v>33</v>
      </c>
    </row>
    <row r="5503" spans="1:13" hidden="1" x14ac:dyDescent="0.25">
      <c r="A5503">
        <v>3683</v>
      </c>
      <c r="B5503" t="s">
        <v>1484</v>
      </c>
      <c r="C5503" t="s">
        <v>4763</v>
      </c>
      <c r="D5503">
        <v>52</v>
      </c>
      <c r="E5503" s="1">
        <v>44501</v>
      </c>
      <c r="F5503" t="s">
        <v>99</v>
      </c>
      <c r="G5503">
        <v>40</v>
      </c>
      <c r="H5503" t="s">
        <v>17</v>
      </c>
      <c r="I5503" t="s">
        <v>24</v>
      </c>
      <c r="J5503" s="1">
        <v>44348</v>
      </c>
      <c r="K5503" s="1">
        <v>44713</v>
      </c>
      <c r="L5503" t="s">
        <v>33</v>
      </c>
    </row>
    <row r="5504" spans="1:13" hidden="1" x14ac:dyDescent="0.25">
      <c r="A5504">
        <v>3683</v>
      </c>
      <c r="B5504" t="s">
        <v>2796</v>
      </c>
      <c r="C5504" t="s">
        <v>4763</v>
      </c>
      <c r="D5504">
        <v>36857</v>
      </c>
      <c r="E5504" s="1">
        <v>44661</v>
      </c>
      <c r="F5504" t="s">
        <v>3707</v>
      </c>
      <c r="G5504">
        <v>15</v>
      </c>
      <c r="H5504" t="s">
        <v>1517</v>
      </c>
      <c r="I5504" t="s">
        <v>18</v>
      </c>
      <c r="J5504" s="1">
        <v>44348</v>
      </c>
      <c r="K5504" t="s">
        <v>15</v>
      </c>
      <c r="L5504" t="s">
        <v>33</v>
      </c>
    </row>
    <row r="5505" spans="1:12" hidden="1" x14ac:dyDescent="0.25">
      <c r="A5505">
        <v>3683</v>
      </c>
      <c r="B5505" t="s">
        <v>1484</v>
      </c>
      <c r="C5505" t="s">
        <v>4763</v>
      </c>
      <c r="D5505">
        <v>52</v>
      </c>
      <c r="E5505" s="1">
        <v>44661</v>
      </c>
      <c r="F5505" t="s">
        <v>3707</v>
      </c>
      <c r="G5505">
        <v>15</v>
      </c>
      <c r="H5505" t="s">
        <v>1517</v>
      </c>
      <c r="I5505" t="s">
        <v>18</v>
      </c>
      <c r="J5505" s="1">
        <v>44348</v>
      </c>
      <c r="K5505" t="s">
        <v>15</v>
      </c>
      <c r="L5505" t="s">
        <v>33</v>
      </c>
    </row>
    <row r="5506" spans="1:12" hidden="1" x14ac:dyDescent="0.25">
      <c r="A5506">
        <v>3683</v>
      </c>
      <c r="B5506" t="s">
        <v>2796</v>
      </c>
      <c r="C5506" t="s">
        <v>4763</v>
      </c>
      <c r="D5506">
        <v>36857</v>
      </c>
      <c r="E5506" s="1">
        <v>44783</v>
      </c>
      <c r="F5506" t="s">
        <v>3707</v>
      </c>
      <c r="G5506">
        <v>15</v>
      </c>
      <c r="H5506" t="s">
        <v>1517</v>
      </c>
      <c r="I5506" t="s">
        <v>18</v>
      </c>
      <c r="J5506" s="1">
        <v>44348</v>
      </c>
      <c r="K5506" t="s">
        <v>15</v>
      </c>
      <c r="L5506" t="s">
        <v>33</v>
      </c>
    </row>
    <row r="5507" spans="1:12" hidden="1" x14ac:dyDescent="0.25">
      <c r="A5507">
        <v>3683</v>
      </c>
      <c r="B5507" t="s">
        <v>1484</v>
      </c>
      <c r="C5507" t="s">
        <v>4763</v>
      </c>
      <c r="D5507">
        <v>52</v>
      </c>
      <c r="E5507" s="1">
        <v>44783</v>
      </c>
      <c r="F5507" t="s">
        <v>3707</v>
      </c>
      <c r="G5507">
        <v>15</v>
      </c>
      <c r="H5507" t="s">
        <v>1517</v>
      </c>
      <c r="I5507" t="s">
        <v>18</v>
      </c>
      <c r="J5507" s="1">
        <v>44348</v>
      </c>
      <c r="K5507" t="s">
        <v>15</v>
      </c>
      <c r="L5507" t="s">
        <v>33</v>
      </c>
    </row>
    <row r="5508" spans="1:12" hidden="1" x14ac:dyDescent="0.25">
      <c r="A5508">
        <v>3683</v>
      </c>
      <c r="B5508" t="s">
        <v>4764</v>
      </c>
      <c r="C5508" t="s">
        <v>2827</v>
      </c>
      <c r="D5508">
        <v>36859</v>
      </c>
      <c r="E5508" s="1">
        <v>44501</v>
      </c>
      <c r="F5508" t="s">
        <v>99</v>
      </c>
      <c r="G5508">
        <v>28</v>
      </c>
      <c r="H5508" t="s">
        <v>17</v>
      </c>
      <c r="I5508" t="s">
        <v>24</v>
      </c>
      <c r="J5508" s="1">
        <v>44350</v>
      </c>
      <c r="K5508" s="1">
        <v>44715</v>
      </c>
      <c r="L5508" t="s">
        <v>33</v>
      </c>
    </row>
    <row r="5509" spans="1:12" hidden="1" x14ac:dyDescent="0.25">
      <c r="A5509">
        <v>3683</v>
      </c>
      <c r="B5509" t="s">
        <v>4764</v>
      </c>
      <c r="C5509" t="s">
        <v>2827</v>
      </c>
      <c r="D5509">
        <v>36859</v>
      </c>
      <c r="E5509" s="1">
        <v>44661</v>
      </c>
      <c r="F5509" t="s">
        <v>3707</v>
      </c>
      <c r="G5509">
        <v>15</v>
      </c>
      <c r="H5509" t="s">
        <v>1517</v>
      </c>
      <c r="I5509" t="s">
        <v>18</v>
      </c>
      <c r="J5509" s="1">
        <v>44350</v>
      </c>
      <c r="K5509" t="s">
        <v>15</v>
      </c>
      <c r="L5509" t="s">
        <v>33</v>
      </c>
    </row>
    <row r="5510" spans="1:12" hidden="1" x14ac:dyDescent="0.25">
      <c r="A5510">
        <v>3683</v>
      </c>
      <c r="B5510" t="s">
        <v>4764</v>
      </c>
      <c r="C5510" t="s">
        <v>2827</v>
      </c>
      <c r="D5510">
        <v>36859</v>
      </c>
      <c r="E5510" s="1">
        <v>44783</v>
      </c>
      <c r="F5510" t="s">
        <v>3707</v>
      </c>
      <c r="G5510">
        <v>15</v>
      </c>
      <c r="H5510" t="s">
        <v>1517</v>
      </c>
      <c r="I5510" t="s">
        <v>18</v>
      </c>
      <c r="J5510" s="1">
        <v>44350</v>
      </c>
      <c r="K5510" t="s">
        <v>15</v>
      </c>
      <c r="L5510" t="s">
        <v>33</v>
      </c>
    </row>
    <row r="5511" spans="1:12" hidden="1" x14ac:dyDescent="0.25">
      <c r="A5511">
        <v>3683</v>
      </c>
      <c r="B5511" t="s">
        <v>4765</v>
      </c>
      <c r="C5511" t="s">
        <v>4687</v>
      </c>
      <c r="D5511">
        <v>36860</v>
      </c>
      <c r="E5511" s="1">
        <v>44515</v>
      </c>
      <c r="F5511" t="s">
        <v>99</v>
      </c>
      <c r="G5511">
        <v>52</v>
      </c>
      <c r="H5511" t="s">
        <v>17</v>
      </c>
      <c r="I5511" t="s">
        <v>24</v>
      </c>
      <c r="J5511" s="1">
        <v>44350</v>
      </c>
      <c r="K5511" s="1">
        <v>44715</v>
      </c>
      <c r="L5511" t="s">
        <v>33</v>
      </c>
    </row>
    <row r="5512" spans="1:12" hidden="1" x14ac:dyDescent="0.25">
      <c r="A5512">
        <v>3683</v>
      </c>
      <c r="B5512" t="s">
        <v>2753</v>
      </c>
      <c r="C5512" t="s">
        <v>4687</v>
      </c>
      <c r="D5512">
        <v>53</v>
      </c>
      <c r="E5512" s="1">
        <v>44515</v>
      </c>
      <c r="F5512" t="s">
        <v>99</v>
      </c>
      <c r="G5512">
        <v>52</v>
      </c>
      <c r="H5512" t="s">
        <v>17</v>
      </c>
      <c r="I5512" t="s">
        <v>24</v>
      </c>
      <c r="J5512" s="1">
        <v>44350</v>
      </c>
      <c r="K5512" s="1">
        <v>44715</v>
      </c>
      <c r="L5512" t="s">
        <v>33</v>
      </c>
    </row>
    <row r="5513" spans="1:12" hidden="1" x14ac:dyDescent="0.25">
      <c r="A5513">
        <v>3683</v>
      </c>
      <c r="B5513" t="s">
        <v>4765</v>
      </c>
      <c r="C5513" t="s">
        <v>4687</v>
      </c>
      <c r="D5513">
        <v>36860</v>
      </c>
      <c r="E5513" s="1">
        <v>44661</v>
      </c>
      <c r="F5513" t="s">
        <v>3707</v>
      </c>
      <c r="G5513">
        <v>15</v>
      </c>
      <c r="H5513" t="s">
        <v>1517</v>
      </c>
      <c r="I5513" t="s">
        <v>18</v>
      </c>
      <c r="J5513" s="1">
        <v>44350</v>
      </c>
      <c r="K5513" t="s">
        <v>15</v>
      </c>
      <c r="L5513" t="s">
        <v>33</v>
      </c>
    </row>
    <row r="5514" spans="1:12" hidden="1" x14ac:dyDescent="0.25">
      <c r="A5514">
        <v>3683</v>
      </c>
      <c r="B5514" t="s">
        <v>2753</v>
      </c>
      <c r="C5514" t="s">
        <v>4687</v>
      </c>
      <c r="D5514">
        <v>53</v>
      </c>
      <c r="E5514" s="1">
        <v>44661</v>
      </c>
      <c r="F5514" t="s">
        <v>3707</v>
      </c>
      <c r="G5514">
        <v>15</v>
      </c>
      <c r="H5514" t="s">
        <v>1517</v>
      </c>
      <c r="I5514" t="s">
        <v>18</v>
      </c>
      <c r="J5514" s="1">
        <v>44350</v>
      </c>
      <c r="K5514" t="s">
        <v>15</v>
      </c>
      <c r="L5514" t="s">
        <v>33</v>
      </c>
    </row>
    <row r="5515" spans="1:12" hidden="1" x14ac:dyDescent="0.25">
      <c r="A5515">
        <v>3683</v>
      </c>
      <c r="B5515" t="s">
        <v>4765</v>
      </c>
      <c r="C5515" t="s">
        <v>4687</v>
      </c>
      <c r="D5515">
        <v>36860</v>
      </c>
      <c r="E5515" s="1">
        <v>44783</v>
      </c>
      <c r="F5515" t="s">
        <v>3707</v>
      </c>
      <c r="G5515">
        <v>15</v>
      </c>
      <c r="H5515" t="s">
        <v>1517</v>
      </c>
      <c r="I5515" t="s">
        <v>18</v>
      </c>
      <c r="J5515" s="1">
        <v>44350</v>
      </c>
      <c r="K5515" t="s">
        <v>15</v>
      </c>
      <c r="L5515" t="s">
        <v>33</v>
      </c>
    </row>
    <row r="5516" spans="1:12" hidden="1" x14ac:dyDescent="0.25">
      <c r="A5516">
        <v>3683</v>
      </c>
      <c r="B5516" t="s">
        <v>2753</v>
      </c>
      <c r="C5516" t="s">
        <v>4687</v>
      </c>
      <c r="D5516">
        <v>53</v>
      </c>
      <c r="E5516" s="1">
        <v>44783</v>
      </c>
      <c r="F5516" t="s">
        <v>3707</v>
      </c>
      <c r="G5516">
        <v>15</v>
      </c>
      <c r="H5516" t="s">
        <v>1517</v>
      </c>
      <c r="I5516" t="s">
        <v>18</v>
      </c>
      <c r="J5516" s="1">
        <v>44350</v>
      </c>
      <c r="K5516" t="s">
        <v>15</v>
      </c>
      <c r="L5516" t="s">
        <v>33</v>
      </c>
    </row>
    <row r="5517" spans="1:12" hidden="1" x14ac:dyDescent="0.25">
      <c r="A5517">
        <v>3683</v>
      </c>
      <c r="B5517" t="s">
        <v>233</v>
      </c>
      <c r="C5517" t="s">
        <v>3928</v>
      </c>
      <c r="D5517" t="s">
        <v>3929</v>
      </c>
      <c r="E5517" s="1">
        <v>44505</v>
      </c>
      <c r="F5517" t="s">
        <v>99</v>
      </c>
      <c r="G5517">
        <v>28</v>
      </c>
      <c r="H5517" t="s">
        <v>17</v>
      </c>
      <c r="I5517" t="s">
        <v>18</v>
      </c>
      <c r="J5517" s="1">
        <v>44352</v>
      </c>
      <c r="K5517" t="s">
        <v>15</v>
      </c>
      <c r="L5517" t="s">
        <v>33</v>
      </c>
    </row>
    <row r="5518" spans="1:12" hidden="1" x14ac:dyDescent="0.25">
      <c r="A5518">
        <v>3683</v>
      </c>
      <c r="B5518" t="s">
        <v>4766</v>
      </c>
      <c r="C5518" t="s">
        <v>4767</v>
      </c>
      <c r="D5518">
        <v>36861</v>
      </c>
      <c r="E5518" s="1">
        <v>44501</v>
      </c>
      <c r="F5518" t="s">
        <v>99</v>
      </c>
      <c r="G5518">
        <v>25</v>
      </c>
      <c r="H5518" t="s">
        <v>17</v>
      </c>
      <c r="I5518" t="s">
        <v>24</v>
      </c>
      <c r="J5518" s="1">
        <v>44352</v>
      </c>
      <c r="K5518" s="1">
        <v>44717</v>
      </c>
      <c r="L5518" t="s">
        <v>33</v>
      </c>
    </row>
    <row r="5519" spans="1:12" hidden="1" x14ac:dyDescent="0.25">
      <c r="A5519">
        <v>3683</v>
      </c>
      <c r="B5519" t="s">
        <v>4766</v>
      </c>
      <c r="C5519" t="s">
        <v>4767</v>
      </c>
      <c r="D5519">
        <v>36861</v>
      </c>
      <c r="E5519" s="1">
        <v>44659</v>
      </c>
      <c r="F5519" t="s">
        <v>3707</v>
      </c>
      <c r="G5519">
        <v>15</v>
      </c>
      <c r="H5519" t="s">
        <v>1517</v>
      </c>
      <c r="I5519" t="s">
        <v>18</v>
      </c>
      <c r="J5519" s="1">
        <v>44352</v>
      </c>
      <c r="K5519" t="s">
        <v>15</v>
      </c>
      <c r="L5519" t="s">
        <v>33</v>
      </c>
    </row>
    <row r="5520" spans="1:12" hidden="1" x14ac:dyDescent="0.25">
      <c r="A5520">
        <v>3683</v>
      </c>
      <c r="B5520" t="s">
        <v>4766</v>
      </c>
      <c r="C5520" t="s">
        <v>4767</v>
      </c>
      <c r="D5520">
        <v>36861</v>
      </c>
      <c r="E5520" s="1">
        <v>44783</v>
      </c>
      <c r="F5520" t="s">
        <v>3707</v>
      </c>
      <c r="G5520">
        <v>15</v>
      </c>
      <c r="H5520" t="s">
        <v>1517</v>
      </c>
      <c r="I5520" t="s">
        <v>18</v>
      </c>
      <c r="J5520" s="1">
        <v>44352</v>
      </c>
      <c r="K5520" t="s">
        <v>15</v>
      </c>
      <c r="L5520" t="s">
        <v>33</v>
      </c>
    </row>
    <row r="5521" spans="1:12" hidden="1" x14ac:dyDescent="0.25">
      <c r="A5521">
        <v>3683</v>
      </c>
      <c r="B5521" t="s">
        <v>4768</v>
      </c>
      <c r="C5521" t="s">
        <v>4769</v>
      </c>
      <c r="D5521">
        <v>36862</v>
      </c>
      <c r="E5521" s="1">
        <v>44515</v>
      </c>
      <c r="F5521" t="s">
        <v>99</v>
      </c>
      <c r="G5521">
        <v>25</v>
      </c>
      <c r="H5521" t="s">
        <v>17</v>
      </c>
      <c r="I5521" t="s">
        <v>24</v>
      </c>
      <c r="J5521" s="1">
        <v>44356</v>
      </c>
      <c r="K5521" s="1">
        <v>44721</v>
      </c>
      <c r="L5521" t="s">
        <v>33</v>
      </c>
    </row>
    <row r="5522" spans="1:12" hidden="1" x14ac:dyDescent="0.25">
      <c r="A5522">
        <v>3683</v>
      </c>
      <c r="B5522" t="s">
        <v>4768</v>
      </c>
      <c r="C5522" t="s">
        <v>4769</v>
      </c>
      <c r="D5522">
        <v>36862</v>
      </c>
      <c r="E5522" s="1">
        <v>44661</v>
      </c>
      <c r="F5522" t="s">
        <v>3707</v>
      </c>
      <c r="G5522">
        <v>15</v>
      </c>
      <c r="H5522" t="s">
        <v>1517</v>
      </c>
      <c r="I5522" t="s">
        <v>18</v>
      </c>
      <c r="J5522" s="1">
        <v>44356</v>
      </c>
      <c r="K5522" t="s">
        <v>15</v>
      </c>
      <c r="L5522" t="s">
        <v>33</v>
      </c>
    </row>
    <row r="5523" spans="1:12" hidden="1" x14ac:dyDescent="0.25">
      <c r="A5523">
        <v>3683</v>
      </c>
      <c r="B5523" t="s">
        <v>4768</v>
      </c>
      <c r="C5523" t="s">
        <v>4769</v>
      </c>
      <c r="D5523">
        <v>36862</v>
      </c>
      <c r="E5523" s="1">
        <v>44783</v>
      </c>
      <c r="F5523" t="s">
        <v>3707</v>
      </c>
      <c r="G5523">
        <v>15</v>
      </c>
      <c r="H5523" t="s">
        <v>1517</v>
      </c>
      <c r="I5523" t="s">
        <v>18</v>
      </c>
      <c r="J5523" s="1">
        <v>44356</v>
      </c>
      <c r="K5523" t="s">
        <v>15</v>
      </c>
      <c r="L5523" t="s">
        <v>33</v>
      </c>
    </row>
    <row r="5524" spans="1:12" hidden="1" x14ac:dyDescent="0.25">
      <c r="A5524">
        <v>3683</v>
      </c>
      <c r="B5524" t="s">
        <v>1220</v>
      </c>
      <c r="C5524" t="s">
        <v>4770</v>
      </c>
      <c r="D5524">
        <v>36863</v>
      </c>
      <c r="E5524" s="1">
        <v>44515</v>
      </c>
      <c r="F5524" t="s">
        <v>99</v>
      </c>
      <c r="G5524">
        <v>25</v>
      </c>
      <c r="H5524" t="s">
        <v>17</v>
      </c>
      <c r="I5524" t="s">
        <v>24</v>
      </c>
      <c r="J5524" s="1">
        <v>44356</v>
      </c>
      <c r="K5524" s="1">
        <v>44721</v>
      </c>
      <c r="L5524" t="s">
        <v>33</v>
      </c>
    </row>
    <row r="5525" spans="1:12" hidden="1" x14ac:dyDescent="0.25">
      <c r="A5525">
        <v>3683</v>
      </c>
      <c r="B5525" t="s">
        <v>1220</v>
      </c>
      <c r="C5525" t="s">
        <v>4770</v>
      </c>
      <c r="D5525">
        <v>36863</v>
      </c>
      <c r="E5525" s="1">
        <v>44661</v>
      </c>
      <c r="F5525" t="s">
        <v>3707</v>
      </c>
      <c r="G5525">
        <v>15</v>
      </c>
      <c r="H5525" t="s">
        <v>1517</v>
      </c>
      <c r="I5525" t="s">
        <v>18</v>
      </c>
      <c r="J5525" s="1">
        <v>44356</v>
      </c>
      <c r="K5525" t="s">
        <v>15</v>
      </c>
      <c r="L5525" t="s">
        <v>33</v>
      </c>
    </row>
    <row r="5526" spans="1:12" hidden="1" x14ac:dyDescent="0.25">
      <c r="A5526">
        <v>3683</v>
      </c>
      <c r="B5526" t="s">
        <v>1220</v>
      </c>
      <c r="C5526" t="s">
        <v>4770</v>
      </c>
      <c r="D5526">
        <v>36863</v>
      </c>
      <c r="E5526" s="1">
        <v>44783</v>
      </c>
      <c r="F5526" t="s">
        <v>3707</v>
      </c>
      <c r="G5526">
        <v>15</v>
      </c>
      <c r="H5526" t="s">
        <v>1517</v>
      </c>
      <c r="I5526" t="s">
        <v>18</v>
      </c>
      <c r="J5526" s="1">
        <v>44356</v>
      </c>
      <c r="K5526" t="s">
        <v>15</v>
      </c>
      <c r="L5526" t="s">
        <v>33</v>
      </c>
    </row>
    <row r="5527" spans="1:12" hidden="1" x14ac:dyDescent="0.25">
      <c r="A5527">
        <v>3683</v>
      </c>
      <c r="B5527" t="s">
        <v>4771</v>
      </c>
      <c r="C5527" t="s">
        <v>4709</v>
      </c>
      <c r="D5527">
        <v>36865</v>
      </c>
      <c r="E5527" s="1">
        <v>44501</v>
      </c>
      <c r="F5527" t="s">
        <v>99</v>
      </c>
      <c r="G5527">
        <v>25</v>
      </c>
      <c r="H5527" t="s">
        <v>17</v>
      </c>
      <c r="I5527" t="s">
        <v>24</v>
      </c>
      <c r="J5527" s="1">
        <v>44356</v>
      </c>
      <c r="K5527" s="1">
        <v>44721</v>
      </c>
      <c r="L5527" t="s">
        <v>33</v>
      </c>
    </row>
    <row r="5528" spans="1:12" hidden="1" x14ac:dyDescent="0.25">
      <c r="A5528">
        <v>3683</v>
      </c>
      <c r="B5528" t="s">
        <v>4771</v>
      </c>
      <c r="C5528" t="s">
        <v>4709</v>
      </c>
      <c r="D5528">
        <v>36865</v>
      </c>
      <c r="E5528" s="1">
        <v>44661</v>
      </c>
      <c r="F5528" t="s">
        <v>3707</v>
      </c>
      <c r="G5528">
        <v>15</v>
      </c>
      <c r="H5528" t="s">
        <v>1517</v>
      </c>
      <c r="I5528" t="s">
        <v>18</v>
      </c>
      <c r="J5528" s="1">
        <v>44356</v>
      </c>
      <c r="K5528" t="s">
        <v>15</v>
      </c>
      <c r="L5528" t="s">
        <v>33</v>
      </c>
    </row>
    <row r="5529" spans="1:12" hidden="1" x14ac:dyDescent="0.25">
      <c r="A5529">
        <v>3683</v>
      </c>
      <c r="B5529" t="s">
        <v>4771</v>
      </c>
      <c r="C5529" t="s">
        <v>4709</v>
      </c>
      <c r="D5529">
        <v>36865</v>
      </c>
      <c r="E5529" s="1">
        <v>44783</v>
      </c>
      <c r="F5529" t="s">
        <v>3707</v>
      </c>
      <c r="G5529">
        <v>15</v>
      </c>
      <c r="H5529" t="s">
        <v>1517</v>
      </c>
      <c r="I5529" t="s">
        <v>18</v>
      </c>
      <c r="J5529" s="1">
        <v>44356</v>
      </c>
      <c r="K5529" t="s">
        <v>15</v>
      </c>
      <c r="L5529" t="s">
        <v>33</v>
      </c>
    </row>
    <row r="5530" spans="1:12" hidden="1" x14ac:dyDescent="0.25">
      <c r="A5530">
        <v>3683</v>
      </c>
      <c r="B5530" t="s">
        <v>1681</v>
      </c>
      <c r="C5530" t="s">
        <v>2347</v>
      </c>
      <c r="D5530" t="s">
        <v>4020</v>
      </c>
      <c r="E5530" s="1">
        <v>44502</v>
      </c>
      <c r="F5530" t="s">
        <v>99</v>
      </c>
      <c r="G5530">
        <v>40</v>
      </c>
      <c r="H5530" t="s">
        <v>17</v>
      </c>
      <c r="I5530" t="s">
        <v>24</v>
      </c>
      <c r="J5530" s="1">
        <v>44361</v>
      </c>
      <c r="K5530" s="1">
        <v>44726</v>
      </c>
      <c r="L5530" t="s">
        <v>33</v>
      </c>
    </row>
    <row r="5531" spans="1:12" hidden="1" x14ac:dyDescent="0.25">
      <c r="A5531">
        <v>3683</v>
      </c>
      <c r="B5531" t="s">
        <v>1169</v>
      </c>
      <c r="C5531" t="s">
        <v>4772</v>
      </c>
      <c r="D5531">
        <v>36867</v>
      </c>
      <c r="E5531" s="1">
        <v>44515</v>
      </c>
      <c r="F5531" t="s">
        <v>99</v>
      </c>
      <c r="G5531">
        <v>28</v>
      </c>
      <c r="H5531" t="s">
        <v>17</v>
      </c>
      <c r="I5531" t="s">
        <v>24</v>
      </c>
      <c r="J5531" s="1">
        <v>44361</v>
      </c>
      <c r="K5531" s="1">
        <v>44726</v>
      </c>
      <c r="L5531" t="s">
        <v>33</v>
      </c>
    </row>
    <row r="5532" spans="1:12" hidden="1" x14ac:dyDescent="0.25">
      <c r="A5532">
        <v>3683</v>
      </c>
      <c r="B5532" t="s">
        <v>1169</v>
      </c>
      <c r="C5532" t="s">
        <v>4772</v>
      </c>
      <c r="D5532">
        <v>36867</v>
      </c>
      <c r="E5532" s="1">
        <v>44661</v>
      </c>
      <c r="F5532" t="s">
        <v>3707</v>
      </c>
      <c r="G5532">
        <v>15</v>
      </c>
      <c r="H5532" t="s">
        <v>1517</v>
      </c>
      <c r="I5532" t="s">
        <v>18</v>
      </c>
      <c r="J5532" s="1">
        <v>44361</v>
      </c>
      <c r="K5532" t="s">
        <v>15</v>
      </c>
      <c r="L5532" t="s">
        <v>33</v>
      </c>
    </row>
    <row r="5533" spans="1:12" hidden="1" x14ac:dyDescent="0.25">
      <c r="A5533">
        <v>3683</v>
      </c>
      <c r="B5533" t="s">
        <v>1169</v>
      </c>
      <c r="C5533" t="s">
        <v>4772</v>
      </c>
      <c r="D5533">
        <v>36867</v>
      </c>
      <c r="E5533" s="1">
        <v>44783</v>
      </c>
      <c r="F5533" t="s">
        <v>3707</v>
      </c>
      <c r="G5533">
        <v>15</v>
      </c>
      <c r="H5533" t="s">
        <v>1517</v>
      </c>
      <c r="I5533" t="s">
        <v>18</v>
      </c>
      <c r="J5533" s="1">
        <v>44361</v>
      </c>
      <c r="K5533" t="s">
        <v>15</v>
      </c>
      <c r="L5533" t="s">
        <v>33</v>
      </c>
    </row>
    <row r="5534" spans="1:12" hidden="1" x14ac:dyDescent="0.25">
      <c r="A5534">
        <v>3683</v>
      </c>
      <c r="B5534" t="s">
        <v>278</v>
      </c>
      <c r="C5534" t="s">
        <v>205</v>
      </c>
      <c r="D5534" t="s">
        <v>4068</v>
      </c>
      <c r="E5534" s="1">
        <v>44515</v>
      </c>
      <c r="F5534" t="s">
        <v>99</v>
      </c>
      <c r="G5534">
        <v>25</v>
      </c>
      <c r="H5534" t="s">
        <v>17</v>
      </c>
      <c r="I5534" t="s">
        <v>18</v>
      </c>
      <c r="J5534" s="1">
        <v>44362</v>
      </c>
      <c r="K5534" t="s">
        <v>15</v>
      </c>
      <c r="L5534" t="s">
        <v>33</v>
      </c>
    </row>
    <row r="5535" spans="1:12" hidden="1" x14ac:dyDescent="0.25">
      <c r="A5535">
        <v>3683</v>
      </c>
      <c r="B5535" t="s">
        <v>1524</v>
      </c>
      <c r="C5535" t="s">
        <v>4051</v>
      </c>
      <c r="D5535" t="s">
        <v>4052</v>
      </c>
      <c r="E5535" s="1">
        <v>44515</v>
      </c>
      <c r="F5535" t="s">
        <v>99</v>
      </c>
      <c r="G5535">
        <v>25</v>
      </c>
      <c r="H5535" t="s">
        <v>17</v>
      </c>
      <c r="I5535" t="s">
        <v>18</v>
      </c>
      <c r="J5535" s="1">
        <v>44362</v>
      </c>
      <c r="K5535" t="s">
        <v>15</v>
      </c>
      <c r="L5535" t="s">
        <v>33</v>
      </c>
    </row>
    <row r="5536" spans="1:12" hidden="1" x14ac:dyDescent="0.25">
      <c r="A5536">
        <v>3683</v>
      </c>
      <c r="B5536" t="s">
        <v>4556</v>
      </c>
      <c r="C5536" t="s">
        <v>4557</v>
      </c>
      <c r="D5536" t="s">
        <v>4558</v>
      </c>
      <c r="E5536" s="1">
        <v>44515</v>
      </c>
      <c r="F5536" t="s">
        <v>99</v>
      </c>
      <c r="G5536">
        <v>25</v>
      </c>
      <c r="H5536" t="s">
        <v>17</v>
      </c>
      <c r="I5536" t="s">
        <v>18</v>
      </c>
      <c r="J5536" s="1">
        <v>44362</v>
      </c>
      <c r="K5536" t="s">
        <v>15</v>
      </c>
      <c r="L5536" t="s">
        <v>33</v>
      </c>
    </row>
    <row r="5537" spans="1:13" hidden="1" x14ac:dyDescent="0.25">
      <c r="A5537">
        <v>3683</v>
      </c>
      <c r="B5537" t="s">
        <v>3996</v>
      </c>
      <c r="C5537" t="s">
        <v>3983</v>
      </c>
      <c r="D5537" t="s">
        <v>3997</v>
      </c>
      <c r="E5537" t="s">
        <v>15</v>
      </c>
      <c r="F5537" t="s">
        <v>99</v>
      </c>
      <c r="G5537">
        <v>23</v>
      </c>
      <c r="H5537" t="s">
        <v>17</v>
      </c>
      <c r="I5537" t="s">
        <v>18</v>
      </c>
      <c r="J5537" s="1">
        <v>44364</v>
      </c>
      <c r="K5537" t="s">
        <v>15</v>
      </c>
      <c r="L5537" t="s">
        <v>19</v>
      </c>
    </row>
    <row r="5538" spans="1:13" hidden="1" x14ac:dyDescent="0.25">
      <c r="A5538">
        <v>3683</v>
      </c>
      <c r="B5538" t="s">
        <v>2154</v>
      </c>
      <c r="C5538" t="s">
        <v>4250</v>
      </c>
      <c r="D5538" t="s">
        <v>4251</v>
      </c>
      <c r="E5538" s="1">
        <v>44517</v>
      </c>
      <c r="F5538" t="s">
        <v>99</v>
      </c>
      <c r="G5538">
        <v>28</v>
      </c>
      <c r="H5538" t="s">
        <v>17</v>
      </c>
      <c r="I5538" t="s">
        <v>18</v>
      </c>
      <c r="J5538" s="1">
        <v>44364</v>
      </c>
      <c r="K5538" t="s">
        <v>15</v>
      </c>
      <c r="L5538" t="s">
        <v>33</v>
      </c>
    </row>
    <row r="5539" spans="1:13" hidden="1" x14ac:dyDescent="0.25">
      <c r="A5539">
        <v>3683</v>
      </c>
      <c r="B5539" t="s">
        <v>60</v>
      </c>
      <c r="C5539" t="s">
        <v>3247</v>
      </c>
      <c r="D5539" t="s">
        <v>4449</v>
      </c>
      <c r="E5539" s="1">
        <v>44517</v>
      </c>
      <c r="F5539" t="s">
        <v>99</v>
      </c>
      <c r="G5539">
        <v>40</v>
      </c>
      <c r="H5539" t="s">
        <v>17</v>
      </c>
      <c r="I5539" t="s">
        <v>18</v>
      </c>
      <c r="J5539" s="1">
        <v>44364</v>
      </c>
      <c r="K5539" t="s">
        <v>15</v>
      </c>
      <c r="L5539" t="s">
        <v>33</v>
      </c>
    </row>
    <row r="5540" spans="1:13" hidden="1" x14ac:dyDescent="0.25">
      <c r="A5540">
        <v>3683</v>
      </c>
      <c r="B5540" t="s">
        <v>796</v>
      </c>
      <c r="C5540" t="s">
        <v>1114</v>
      </c>
      <c r="D5540" t="s">
        <v>1806</v>
      </c>
      <c r="E5540" s="1">
        <v>44517</v>
      </c>
      <c r="F5540" t="s">
        <v>99</v>
      </c>
      <c r="G5540">
        <v>40</v>
      </c>
      <c r="H5540" t="s">
        <v>17</v>
      </c>
      <c r="I5540" t="s">
        <v>18</v>
      </c>
      <c r="J5540" s="1">
        <v>44364</v>
      </c>
      <c r="K5540" t="s">
        <v>15</v>
      </c>
      <c r="L5540" t="s">
        <v>33</v>
      </c>
    </row>
    <row r="5541" spans="1:13" hidden="1" x14ac:dyDescent="0.25">
      <c r="A5541">
        <v>3683</v>
      </c>
      <c r="B5541" t="s">
        <v>4091</v>
      </c>
      <c r="C5541" t="s">
        <v>2486</v>
      </c>
      <c r="D5541" t="s">
        <v>4092</v>
      </c>
      <c r="E5541" s="1">
        <v>44515</v>
      </c>
      <c r="F5541" t="s">
        <v>99</v>
      </c>
      <c r="G5541">
        <v>40</v>
      </c>
      <c r="H5541" t="s">
        <v>17</v>
      </c>
      <c r="I5541" t="s">
        <v>24</v>
      </c>
      <c r="J5541" s="1">
        <v>44369</v>
      </c>
      <c r="K5541" s="1">
        <v>44734</v>
      </c>
      <c r="L5541" t="s">
        <v>33</v>
      </c>
    </row>
    <row r="5542" spans="1:13" hidden="1" x14ac:dyDescent="0.25">
      <c r="A5542">
        <v>3683</v>
      </c>
      <c r="B5542" t="s">
        <v>4093</v>
      </c>
      <c r="C5542" t="s">
        <v>2486</v>
      </c>
      <c r="D5542" t="s">
        <v>1557</v>
      </c>
      <c r="E5542" s="1">
        <v>44515</v>
      </c>
      <c r="F5542" t="s">
        <v>99</v>
      </c>
      <c r="G5542">
        <v>40</v>
      </c>
      <c r="H5542" t="s">
        <v>17</v>
      </c>
      <c r="I5542" t="s">
        <v>24</v>
      </c>
      <c r="J5542" s="1">
        <v>44369</v>
      </c>
      <c r="K5542" s="1">
        <v>44734</v>
      </c>
      <c r="L5542" t="s">
        <v>33</v>
      </c>
    </row>
    <row r="5543" spans="1:13" hidden="1" x14ac:dyDescent="0.25">
      <c r="A5543">
        <v>3683</v>
      </c>
      <c r="B5543" t="s">
        <v>1372</v>
      </c>
      <c r="C5543" t="s">
        <v>4773</v>
      </c>
      <c r="D5543">
        <v>36869</v>
      </c>
      <c r="E5543" s="1">
        <v>44515</v>
      </c>
      <c r="F5543" t="s">
        <v>99</v>
      </c>
      <c r="G5543">
        <v>28</v>
      </c>
      <c r="H5543" t="s">
        <v>17</v>
      </c>
      <c r="I5543" t="s">
        <v>24</v>
      </c>
      <c r="J5543" s="1">
        <v>44369</v>
      </c>
      <c r="K5543" s="1">
        <v>44734</v>
      </c>
      <c r="L5543" t="s">
        <v>33</v>
      </c>
    </row>
    <row r="5544" spans="1:13" hidden="1" x14ac:dyDescent="0.25">
      <c r="A5544">
        <v>3683</v>
      </c>
      <c r="B5544" t="s">
        <v>1372</v>
      </c>
      <c r="C5544" t="s">
        <v>4773</v>
      </c>
      <c r="D5544">
        <v>36869</v>
      </c>
      <c r="E5544" s="1">
        <v>44661</v>
      </c>
      <c r="F5544" t="s">
        <v>3707</v>
      </c>
      <c r="G5544">
        <v>15</v>
      </c>
      <c r="H5544" t="s">
        <v>1517</v>
      </c>
      <c r="I5544" t="s">
        <v>18</v>
      </c>
      <c r="J5544" s="1">
        <v>44369</v>
      </c>
      <c r="K5544" t="s">
        <v>15</v>
      </c>
      <c r="L5544" t="s">
        <v>33</v>
      </c>
    </row>
    <row r="5545" spans="1:13" hidden="1" x14ac:dyDescent="0.25">
      <c r="A5545">
        <v>3683</v>
      </c>
      <c r="B5545" t="s">
        <v>1372</v>
      </c>
      <c r="C5545" t="s">
        <v>4773</v>
      </c>
      <c r="D5545">
        <v>36869</v>
      </c>
      <c r="E5545" s="1">
        <v>44783</v>
      </c>
      <c r="F5545" t="s">
        <v>3707</v>
      </c>
      <c r="G5545">
        <v>15</v>
      </c>
      <c r="H5545" t="s">
        <v>1517</v>
      </c>
      <c r="I5545" t="s">
        <v>18</v>
      </c>
      <c r="J5545" s="1">
        <v>44369</v>
      </c>
      <c r="K5545" t="s">
        <v>15</v>
      </c>
      <c r="L5545" t="s">
        <v>33</v>
      </c>
    </row>
    <row r="5546" spans="1:13" hidden="1" x14ac:dyDescent="0.25">
      <c r="A5546">
        <v>3683</v>
      </c>
      <c r="B5546" t="s">
        <v>4774</v>
      </c>
      <c r="C5546" t="s">
        <v>4775</v>
      </c>
      <c r="D5546">
        <v>36871</v>
      </c>
      <c r="E5546" s="1">
        <v>44515</v>
      </c>
      <c r="F5546" t="s">
        <v>99</v>
      </c>
      <c r="G5546">
        <v>25</v>
      </c>
      <c r="H5546" t="s">
        <v>17</v>
      </c>
      <c r="I5546" t="s">
        <v>24</v>
      </c>
      <c r="J5546" s="1">
        <v>44371</v>
      </c>
      <c r="K5546" s="1">
        <v>44736</v>
      </c>
      <c r="L5546" t="s">
        <v>33</v>
      </c>
    </row>
    <row r="5547" spans="1:13" hidden="1" x14ac:dyDescent="0.25">
      <c r="A5547">
        <v>3683</v>
      </c>
      <c r="B5547" t="s">
        <v>4774</v>
      </c>
      <c r="C5547" t="s">
        <v>4775</v>
      </c>
      <c r="D5547">
        <v>36871</v>
      </c>
      <c r="E5547" s="1">
        <v>44661</v>
      </c>
      <c r="F5547" t="s">
        <v>3707</v>
      </c>
      <c r="G5547">
        <v>15</v>
      </c>
      <c r="H5547" t="s">
        <v>1517</v>
      </c>
      <c r="I5547" t="s">
        <v>18</v>
      </c>
      <c r="J5547" s="1">
        <v>44371</v>
      </c>
      <c r="K5547" t="s">
        <v>15</v>
      </c>
      <c r="L5547" t="s">
        <v>33</v>
      </c>
    </row>
    <row r="5548" spans="1:13" hidden="1" x14ac:dyDescent="0.25">
      <c r="A5548">
        <v>3683</v>
      </c>
      <c r="B5548" t="s">
        <v>4774</v>
      </c>
      <c r="C5548" t="s">
        <v>4775</v>
      </c>
      <c r="D5548">
        <v>36871</v>
      </c>
      <c r="E5548" s="1">
        <v>44783</v>
      </c>
      <c r="F5548" t="s">
        <v>3707</v>
      </c>
      <c r="G5548">
        <v>15</v>
      </c>
      <c r="H5548" t="s">
        <v>1517</v>
      </c>
      <c r="I5548" t="s">
        <v>18</v>
      </c>
      <c r="J5548" s="1">
        <v>44371</v>
      </c>
      <c r="K5548" t="s">
        <v>15</v>
      </c>
      <c r="L5548" t="s">
        <v>33</v>
      </c>
    </row>
    <row r="5549" spans="1:13" hidden="1" x14ac:dyDescent="0.25">
      <c r="A5549">
        <v>3683</v>
      </c>
      <c r="B5549" t="s">
        <v>4668</v>
      </c>
      <c r="C5549" t="s">
        <v>4776</v>
      </c>
      <c r="D5549">
        <v>36872</v>
      </c>
      <c r="E5549" s="1">
        <v>44515</v>
      </c>
      <c r="F5549" t="s">
        <v>99</v>
      </c>
      <c r="G5549">
        <v>25</v>
      </c>
      <c r="H5549" t="s">
        <v>17</v>
      </c>
      <c r="I5549" t="s">
        <v>24</v>
      </c>
      <c r="J5549" s="1">
        <v>44371</v>
      </c>
      <c r="K5549" s="1">
        <v>44736</v>
      </c>
      <c r="L5549" t="s">
        <v>33</v>
      </c>
    </row>
    <row r="5550" spans="1:13" hidden="1" x14ac:dyDescent="0.25">
      <c r="A5550">
        <v>3683</v>
      </c>
      <c r="B5550" t="s">
        <v>4668</v>
      </c>
      <c r="C5550" t="s">
        <v>4776</v>
      </c>
      <c r="D5550">
        <v>36872</v>
      </c>
      <c r="E5550" s="1">
        <v>44661</v>
      </c>
      <c r="F5550" t="s">
        <v>3707</v>
      </c>
      <c r="G5550">
        <v>15</v>
      </c>
      <c r="H5550" t="s">
        <v>1517</v>
      </c>
      <c r="I5550" t="s">
        <v>18</v>
      </c>
      <c r="J5550" s="1">
        <v>44371</v>
      </c>
      <c r="K5550" t="s">
        <v>15</v>
      </c>
      <c r="L5550" t="s">
        <v>33</v>
      </c>
    </row>
    <row r="5551" spans="1:13" hidden="1" x14ac:dyDescent="0.25">
      <c r="A5551">
        <v>3683</v>
      </c>
      <c r="B5551" t="s">
        <v>4668</v>
      </c>
      <c r="C5551" t="s">
        <v>4776</v>
      </c>
      <c r="D5551">
        <v>36872</v>
      </c>
      <c r="E5551" s="1">
        <v>44783</v>
      </c>
      <c r="F5551" t="s">
        <v>3707</v>
      </c>
      <c r="G5551">
        <v>15</v>
      </c>
      <c r="H5551" t="s">
        <v>1517</v>
      </c>
      <c r="I5551" t="s">
        <v>18</v>
      </c>
      <c r="J5551" s="1">
        <v>44371</v>
      </c>
      <c r="K5551" t="s">
        <v>15</v>
      </c>
      <c r="L5551" t="s">
        <v>33</v>
      </c>
    </row>
    <row r="5552" spans="1:13" hidden="1" x14ac:dyDescent="0.25">
      <c r="A5552">
        <v>3683</v>
      </c>
      <c r="B5552" t="s">
        <v>4777</v>
      </c>
      <c r="C5552" t="s">
        <v>4778</v>
      </c>
      <c r="D5552">
        <v>36873</v>
      </c>
      <c r="E5552" s="1">
        <v>44497</v>
      </c>
      <c r="F5552" t="s">
        <v>99</v>
      </c>
      <c r="G5552">
        <v>28</v>
      </c>
      <c r="H5552" t="s">
        <v>17</v>
      </c>
      <c r="I5552" t="s">
        <v>24</v>
      </c>
      <c r="J5552" s="1">
        <v>44371</v>
      </c>
      <c r="K5552" s="1">
        <v>44736</v>
      </c>
      <c r="L5552" t="s">
        <v>33</v>
      </c>
      <c r="M5552" t="str">
        <f>CONCATENATE(B5552," ",C5552)</f>
        <v>Cam Price</v>
      </c>
    </row>
    <row r="5553" spans="1:13" hidden="1" x14ac:dyDescent="0.25">
      <c r="A5553">
        <v>3683</v>
      </c>
      <c r="B5553" t="s">
        <v>4777</v>
      </c>
      <c r="C5553" t="s">
        <v>4778</v>
      </c>
      <c r="D5553">
        <v>36873</v>
      </c>
      <c r="E5553" s="1">
        <v>44661</v>
      </c>
      <c r="F5553" t="s">
        <v>3707</v>
      </c>
      <c r="G5553">
        <v>15</v>
      </c>
      <c r="H5553" t="s">
        <v>1517</v>
      </c>
      <c r="I5553" t="s">
        <v>18</v>
      </c>
      <c r="J5553" s="1">
        <v>44371</v>
      </c>
      <c r="K5553" t="s">
        <v>15</v>
      </c>
      <c r="L5553" t="s">
        <v>33</v>
      </c>
    </row>
    <row r="5554" spans="1:13" hidden="1" x14ac:dyDescent="0.25">
      <c r="A5554">
        <v>3683</v>
      </c>
      <c r="B5554" t="s">
        <v>4777</v>
      </c>
      <c r="C5554" t="s">
        <v>4778</v>
      </c>
      <c r="D5554">
        <v>36873</v>
      </c>
      <c r="E5554" s="1">
        <v>44783</v>
      </c>
      <c r="F5554" t="s">
        <v>3707</v>
      </c>
      <c r="G5554">
        <v>15</v>
      </c>
      <c r="H5554" t="s">
        <v>1517</v>
      </c>
      <c r="I5554" t="s">
        <v>18</v>
      </c>
      <c r="J5554" s="1">
        <v>44371</v>
      </c>
      <c r="K5554" t="s">
        <v>15</v>
      </c>
      <c r="L5554" t="s">
        <v>33</v>
      </c>
    </row>
    <row r="5555" spans="1:13" hidden="1" x14ac:dyDescent="0.25">
      <c r="A5555">
        <v>3683</v>
      </c>
      <c r="B5555" t="s">
        <v>3805</v>
      </c>
      <c r="C5555" t="s">
        <v>4511</v>
      </c>
      <c r="D5555" t="s">
        <v>4512</v>
      </c>
      <c r="E5555" t="s">
        <v>15</v>
      </c>
      <c r="F5555" t="s">
        <v>99</v>
      </c>
      <c r="G5555">
        <v>40</v>
      </c>
      <c r="H5555" t="s">
        <v>17</v>
      </c>
      <c r="I5555" t="s">
        <v>18</v>
      </c>
      <c r="J5555" s="1">
        <v>44372</v>
      </c>
      <c r="K5555" t="s">
        <v>15</v>
      </c>
      <c r="L5555" t="s">
        <v>19</v>
      </c>
    </row>
    <row r="5556" spans="1:13" hidden="1" x14ac:dyDescent="0.25">
      <c r="A5556">
        <v>3683</v>
      </c>
      <c r="B5556" t="s">
        <v>2139</v>
      </c>
      <c r="C5556" t="s">
        <v>4511</v>
      </c>
      <c r="D5556" t="s">
        <v>1718</v>
      </c>
      <c r="E5556" t="s">
        <v>15</v>
      </c>
      <c r="F5556" t="s">
        <v>99</v>
      </c>
      <c r="G5556">
        <v>40</v>
      </c>
      <c r="H5556" t="s">
        <v>17</v>
      </c>
      <c r="I5556" t="s">
        <v>18</v>
      </c>
      <c r="J5556" s="1">
        <v>44372</v>
      </c>
      <c r="K5556" t="s">
        <v>15</v>
      </c>
      <c r="L5556" t="s">
        <v>19</v>
      </c>
    </row>
    <row r="5557" spans="1:13" hidden="1" x14ac:dyDescent="0.25">
      <c r="A5557">
        <v>3683</v>
      </c>
      <c r="B5557" t="s">
        <v>1900</v>
      </c>
      <c r="C5557" t="s">
        <v>4078</v>
      </c>
      <c r="D5557" t="s">
        <v>4079</v>
      </c>
      <c r="E5557" s="1">
        <v>44497</v>
      </c>
      <c r="F5557" t="s">
        <v>99</v>
      </c>
      <c r="G5557">
        <v>25</v>
      </c>
      <c r="H5557" t="s">
        <v>17</v>
      </c>
      <c r="I5557" t="s">
        <v>18</v>
      </c>
      <c r="J5557" s="1">
        <v>44375</v>
      </c>
      <c r="K5557" t="s">
        <v>15</v>
      </c>
      <c r="L5557" t="s">
        <v>33</v>
      </c>
      <c r="M5557" t="str">
        <f>CONCATENATE(B5557," ",C5557)</f>
        <v>BAILEY STRINGER</v>
      </c>
    </row>
    <row r="5558" spans="1:13" hidden="1" x14ac:dyDescent="0.25">
      <c r="A5558">
        <v>3683</v>
      </c>
      <c r="B5558" t="s">
        <v>2782</v>
      </c>
      <c r="C5558" t="s">
        <v>1457</v>
      </c>
      <c r="D5558">
        <v>36874</v>
      </c>
      <c r="E5558" s="1">
        <v>44501</v>
      </c>
      <c r="F5558" t="s">
        <v>99</v>
      </c>
      <c r="G5558">
        <v>46</v>
      </c>
      <c r="H5558" t="s">
        <v>17</v>
      </c>
      <c r="I5558" t="s">
        <v>24</v>
      </c>
      <c r="J5558" s="1">
        <v>44375</v>
      </c>
      <c r="K5558" s="1">
        <v>44740</v>
      </c>
      <c r="L5558" t="s">
        <v>33</v>
      </c>
    </row>
    <row r="5559" spans="1:13" hidden="1" x14ac:dyDescent="0.25">
      <c r="A5559">
        <v>3683</v>
      </c>
      <c r="B5559" t="s">
        <v>1452</v>
      </c>
      <c r="C5559" t="s">
        <v>1457</v>
      </c>
      <c r="D5559">
        <v>54</v>
      </c>
      <c r="E5559" s="1">
        <v>44501</v>
      </c>
      <c r="F5559" t="s">
        <v>99</v>
      </c>
      <c r="G5559">
        <v>46</v>
      </c>
      <c r="H5559" t="s">
        <v>17</v>
      </c>
      <c r="I5559" t="s">
        <v>24</v>
      </c>
      <c r="J5559" s="1">
        <v>44375</v>
      </c>
      <c r="K5559" s="1">
        <v>44740</v>
      </c>
      <c r="L5559" t="s">
        <v>33</v>
      </c>
    </row>
    <row r="5560" spans="1:13" hidden="1" x14ac:dyDescent="0.25">
      <c r="A5560">
        <v>3683</v>
      </c>
      <c r="B5560" t="s">
        <v>2782</v>
      </c>
      <c r="C5560" t="s">
        <v>1457</v>
      </c>
      <c r="D5560">
        <v>36874</v>
      </c>
      <c r="E5560" s="1">
        <v>44661</v>
      </c>
      <c r="F5560" t="s">
        <v>3707</v>
      </c>
      <c r="G5560">
        <v>15</v>
      </c>
      <c r="H5560" t="s">
        <v>1517</v>
      </c>
      <c r="I5560" t="s">
        <v>18</v>
      </c>
      <c r="J5560" s="1">
        <v>44375</v>
      </c>
      <c r="K5560" t="s">
        <v>15</v>
      </c>
      <c r="L5560" t="s">
        <v>33</v>
      </c>
    </row>
    <row r="5561" spans="1:13" hidden="1" x14ac:dyDescent="0.25">
      <c r="A5561">
        <v>3683</v>
      </c>
      <c r="B5561" t="s">
        <v>1452</v>
      </c>
      <c r="C5561" t="s">
        <v>1457</v>
      </c>
      <c r="D5561">
        <v>54</v>
      </c>
      <c r="E5561" s="1">
        <v>44661</v>
      </c>
      <c r="F5561" t="s">
        <v>3707</v>
      </c>
      <c r="G5561">
        <v>15</v>
      </c>
      <c r="H5561" t="s">
        <v>1517</v>
      </c>
      <c r="I5561" t="s">
        <v>18</v>
      </c>
      <c r="J5561" s="1">
        <v>44375</v>
      </c>
      <c r="K5561" t="s">
        <v>15</v>
      </c>
      <c r="L5561" t="s">
        <v>33</v>
      </c>
    </row>
    <row r="5562" spans="1:13" hidden="1" x14ac:dyDescent="0.25">
      <c r="A5562">
        <v>3683</v>
      </c>
      <c r="B5562" t="s">
        <v>2782</v>
      </c>
      <c r="C5562" t="s">
        <v>1457</v>
      </c>
      <c r="D5562">
        <v>36874</v>
      </c>
      <c r="E5562" s="1">
        <v>44783</v>
      </c>
      <c r="F5562" t="s">
        <v>3707</v>
      </c>
      <c r="G5562">
        <v>15</v>
      </c>
      <c r="H5562" t="s">
        <v>1517</v>
      </c>
      <c r="I5562" t="s">
        <v>18</v>
      </c>
      <c r="J5562" s="1">
        <v>44375</v>
      </c>
      <c r="K5562" t="s">
        <v>15</v>
      </c>
      <c r="L5562" t="s">
        <v>33</v>
      </c>
    </row>
    <row r="5563" spans="1:13" hidden="1" x14ac:dyDescent="0.25">
      <c r="A5563">
        <v>3683</v>
      </c>
      <c r="B5563" t="s">
        <v>1452</v>
      </c>
      <c r="C5563" t="s">
        <v>1457</v>
      </c>
      <c r="D5563">
        <v>54</v>
      </c>
      <c r="E5563" s="1">
        <v>44783</v>
      </c>
      <c r="F5563" t="s">
        <v>3707</v>
      </c>
      <c r="G5563">
        <v>15</v>
      </c>
      <c r="H5563" t="s">
        <v>1517</v>
      </c>
      <c r="I5563" t="s">
        <v>18</v>
      </c>
      <c r="J5563" s="1">
        <v>44375</v>
      </c>
      <c r="K5563" t="s">
        <v>15</v>
      </c>
      <c r="L5563" t="s">
        <v>33</v>
      </c>
    </row>
    <row r="5564" spans="1:13" hidden="1" x14ac:dyDescent="0.25">
      <c r="A5564">
        <v>3683</v>
      </c>
      <c r="B5564" t="s">
        <v>4779</v>
      </c>
      <c r="C5564" t="s">
        <v>4780</v>
      </c>
      <c r="D5564">
        <v>36876</v>
      </c>
      <c r="E5564" s="1">
        <v>44501</v>
      </c>
      <c r="F5564" t="s">
        <v>99</v>
      </c>
      <c r="G5564">
        <v>28</v>
      </c>
      <c r="H5564" t="s">
        <v>17</v>
      </c>
      <c r="I5564" t="s">
        <v>24</v>
      </c>
      <c r="J5564" s="1">
        <v>44375</v>
      </c>
      <c r="K5564" s="1">
        <v>44740</v>
      </c>
      <c r="L5564" t="s">
        <v>33</v>
      </c>
    </row>
    <row r="5565" spans="1:13" hidden="1" x14ac:dyDescent="0.25">
      <c r="A5565">
        <v>3683</v>
      </c>
      <c r="B5565" t="s">
        <v>4779</v>
      </c>
      <c r="C5565" t="s">
        <v>4780</v>
      </c>
      <c r="D5565">
        <v>36876</v>
      </c>
      <c r="E5565" s="1">
        <v>44661</v>
      </c>
      <c r="F5565" t="s">
        <v>3707</v>
      </c>
      <c r="G5565">
        <v>15</v>
      </c>
      <c r="H5565" t="s">
        <v>1517</v>
      </c>
      <c r="I5565" t="s">
        <v>18</v>
      </c>
      <c r="J5565" s="1">
        <v>44375</v>
      </c>
      <c r="K5565" t="s">
        <v>15</v>
      </c>
      <c r="L5565" t="s">
        <v>33</v>
      </c>
    </row>
    <row r="5566" spans="1:13" hidden="1" x14ac:dyDescent="0.25">
      <c r="A5566">
        <v>3683</v>
      </c>
      <c r="B5566" t="s">
        <v>4779</v>
      </c>
      <c r="C5566" t="s">
        <v>4780</v>
      </c>
      <c r="D5566">
        <v>36876</v>
      </c>
      <c r="E5566" s="1">
        <v>44783</v>
      </c>
      <c r="F5566" t="s">
        <v>3707</v>
      </c>
      <c r="G5566">
        <v>15</v>
      </c>
      <c r="H5566" t="s">
        <v>1517</v>
      </c>
      <c r="I5566" t="s">
        <v>18</v>
      </c>
      <c r="J5566" s="1">
        <v>44375</v>
      </c>
      <c r="K5566" t="s">
        <v>15</v>
      </c>
      <c r="L5566" t="s">
        <v>33</v>
      </c>
    </row>
    <row r="5567" spans="1:13" hidden="1" x14ac:dyDescent="0.25">
      <c r="A5567">
        <v>3683</v>
      </c>
      <c r="B5567" t="s">
        <v>3147</v>
      </c>
      <c r="C5567" t="s">
        <v>4781</v>
      </c>
      <c r="D5567">
        <v>36878</v>
      </c>
      <c r="E5567" s="1">
        <v>44515</v>
      </c>
      <c r="F5567" t="s">
        <v>99</v>
      </c>
      <c r="G5567">
        <v>28</v>
      </c>
      <c r="H5567" t="s">
        <v>17</v>
      </c>
      <c r="I5567" t="s">
        <v>24</v>
      </c>
      <c r="J5567" s="1">
        <v>44377</v>
      </c>
      <c r="K5567" s="1">
        <v>44742</v>
      </c>
      <c r="L5567" t="s">
        <v>33</v>
      </c>
    </row>
    <row r="5568" spans="1:13" hidden="1" x14ac:dyDescent="0.25">
      <c r="A5568">
        <v>3683</v>
      </c>
      <c r="B5568" t="s">
        <v>3147</v>
      </c>
      <c r="C5568" t="s">
        <v>4781</v>
      </c>
      <c r="D5568">
        <v>36878</v>
      </c>
      <c r="E5568" s="1">
        <v>44661</v>
      </c>
      <c r="F5568" t="s">
        <v>3707</v>
      </c>
      <c r="G5568">
        <v>15</v>
      </c>
      <c r="H5568" t="s">
        <v>1517</v>
      </c>
      <c r="I5568" t="s">
        <v>18</v>
      </c>
      <c r="J5568" s="1">
        <v>44377</v>
      </c>
      <c r="K5568" t="s">
        <v>15</v>
      </c>
      <c r="L5568" t="s">
        <v>33</v>
      </c>
    </row>
    <row r="5569" spans="1:13" hidden="1" x14ac:dyDescent="0.25">
      <c r="A5569">
        <v>3683</v>
      </c>
      <c r="B5569" t="s">
        <v>3147</v>
      </c>
      <c r="C5569" t="s">
        <v>4781</v>
      </c>
      <c r="D5569">
        <v>36878</v>
      </c>
      <c r="E5569" s="1">
        <v>44783</v>
      </c>
      <c r="F5569" t="s">
        <v>3707</v>
      </c>
      <c r="G5569">
        <v>15</v>
      </c>
      <c r="H5569" t="s">
        <v>1517</v>
      </c>
      <c r="I5569" t="s">
        <v>18</v>
      </c>
      <c r="J5569" s="1">
        <v>44377</v>
      </c>
      <c r="K5569" t="s">
        <v>15</v>
      </c>
      <c r="L5569" t="s">
        <v>33</v>
      </c>
    </row>
    <row r="5570" spans="1:13" hidden="1" x14ac:dyDescent="0.25">
      <c r="A5570">
        <v>3683</v>
      </c>
      <c r="B5570" t="s">
        <v>4782</v>
      </c>
      <c r="C5570" t="s">
        <v>4783</v>
      </c>
      <c r="D5570">
        <v>36879</v>
      </c>
      <c r="E5570" s="1">
        <v>44497</v>
      </c>
      <c r="F5570" t="s">
        <v>99</v>
      </c>
      <c r="G5570">
        <v>25</v>
      </c>
      <c r="H5570" t="s">
        <v>17</v>
      </c>
      <c r="I5570" t="s">
        <v>24</v>
      </c>
      <c r="J5570" s="1">
        <v>44377</v>
      </c>
      <c r="K5570" s="1">
        <v>44742</v>
      </c>
      <c r="L5570" t="s">
        <v>33</v>
      </c>
      <c r="M5570" t="str">
        <f>CONCATENATE(B5570," ",C5570)</f>
        <v>Barti Lopez</v>
      </c>
    </row>
    <row r="5571" spans="1:13" hidden="1" x14ac:dyDescent="0.25">
      <c r="A5571">
        <v>3683</v>
      </c>
      <c r="B5571" t="s">
        <v>4782</v>
      </c>
      <c r="C5571" t="s">
        <v>4783</v>
      </c>
      <c r="D5571">
        <v>36879</v>
      </c>
      <c r="E5571" s="1">
        <v>44661</v>
      </c>
      <c r="F5571" t="s">
        <v>3707</v>
      </c>
      <c r="G5571">
        <v>15</v>
      </c>
      <c r="H5571" t="s">
        <v>1517</v>
      </c>
      <c r="I5571" t="s">
        <v>18</v>
      </c>
      <c r="J5571" s="1">
        <v>44377</v>
      </c>
      <c r="K5571" t="s">
        <v>15</v>
      </c>
      <c r="L5571" t="s">
        <v>33</v>
      </c>
    </row>
    <row r="5572" spans="1:13" hidden="1" x14ac:dyDescent="0.25">
      <c r="A5572">
        <v>3683</v>
      </c>
      <c r="B5572" t="s">
        <v>4782</v>
      </c>
      <c r="C5572" t="s">
        <v>4783</v>
      </c>
      <c r="D5572">
        <v>36879</v>
      </c>
      <c r="E5572" s="1">
        <v>44783</v>
      </c>
      <c r="F5572" t="s">
        <v>3707</v>
      </c>
      <c r="G5572">
        <v>15</v>
      </c>
      <c r="H5572" t="s">
        <v>1517</v>
      </c>
      <c r="I5572" t="s">
        <v>18</v>
      </c>
      <c r="J5572" s="1">
        <v>44377</v>
      </c>
      <c r="K5572" t="s">
        <v>15</v>
      </c>
      <c r="L5572" t="s">
        <v>33</v>
      </c>
    </row>
    <row r="5573" spans="1:13" hidden="1" x14ac:dyDescent="0.25">
      <c r="A5573">
        <v>3683</v>
      </c>
      <c r="B5573" t="s">
        <v>718</v>
      </c>
      <c r="C5573" t="s">
        <v>884</v>
      </c>
      <c r="D5573" t="s">
        <v>4225</v>
      </c>
      <c r="E5573" s="1">
        <v>44501</v>
      </c>
      <c r="F5573" t="s">
        <v>99</v>
      </c>
      <c r="G5573">
        <v>80</v>
      </c>
      <c r="H5573" t="s">
        <v>17</v>
      </c>
      <c r="I5573" t="s">
        <v>18</v>
      </c>
      <c r="J5573" s="1">
        <v>44378</v>
      </c>
      <c r="K5573" t="s">
        <v>15</v>
      </c>
      <c r="L5573" t="s">
        <v>33</v>
      </c>
    </row>
    <row r="5574" spans="1:13" hidden="1" x14ac:dyDescent="0.25">
      <c r="A5574">
        <v>3683</v>
      </c>
      <c r="B5574" t="s">
        <v>451</v>
      </c>
      <c r="C5574" t="s">
        <v>4226</v>
      </c>
      <c r="D5574">
        <v>10</v>
      </c>
      <c r="E5574" s="1">
        <v>44501</v>
      </c>
      <c r="F5574" t="s">
        <v>99</v>
      </c>
      <c r="G5574">
        <v>80</v>
      </c>
      <c r="H5574" t="s">
        <v>17</v>
      </c>
      <c r="I5574" t="s">
        <v>18</v>
      </c>
      <c r="J5574" s="1">
        <v>44378</v>
      </c>
      <c r="K5574" t="s">
        <v>15</v>
      </c>
      <c r="L5574" t="s">
        <v>33</v>
      </c>
    </row>
    <row r="5575" spans="1:13" hidden="1" x14ac:dyDescent="0.25">
      <c r="A5575">
        <v>3683</v>
      </c>
      <c r="B5575" t="s">
        <v>4227</v>
      </c>
      <c r="C5575" t="s">
        <v>884</v>
      </c>
      <c r="D5575" t="s">
        <v>1957</v>
      </c>
      <c r="E5575" s="1">
        <v>44501</v>
      </c>
      <c r="F5575" t="s">
        <v>99</v>
      </c>
      <c r="G5575">
        <v>80</v>
      </c>
      <c r="H5575" t="s">
        <v>17</v>
      </c>
      <c r="I5575" t="s">
        <v>18</v>
      </c>
      <c r="J5575" s="1">
        <v>44378</v>
      </c>
      <c r="K5575" t="s">
        <v>15</v>
      </c>
      <c r="L5575" t="s">
        <v>33</v>
      </c>
    </row>
    <row r="5576" spans="1:13" hidden="1" x14ac:dyDescent="0.25">
      <c r="A5576">
        <v>3683</v>
      </c>
      <c r="B5576" t="s">
        <v>1359</v>
      </c>
      <c r="C5576" t="s">
        <v>4784</v>
      </c>
      <c r="D5576">
        <v>36880</v>
      </c>
      <c r="E5576" s="1">
        <v>44501</v>
      </c>
      <c r="F5576" t="s">
        <v>99</v>
      </c>
      <c r="G5576">
        <v>24</v>
      </c>
      <c r="H5576" t="s">
        <v>17</v>
      </c>
      <c r="I5576" t="s">
        <v>24</v>
      </c>
      <c r="J5576" s="1">
        <v>44378</v>
      </c>
      <c r="K5576" s="1">
        <v>44743</v>
      </c>
      <c r="L5576" t="s">
        <v>33</v>
      </c>
    </row>
    <row r="5577" spans="1:13" hidden="1" x14ac:dyDescent="0.25">
      <c r="A5577">
        <v>3683</v>
      </c>
      <c r="B5577" t="s">
        <v>1359</v>
      </c>
      <c r="C5577" t="s">
        <v>4784</v>
      </c>
      <c r="D5577">
        <v>36880</v>
      </c>
      <c r="E5577" s="1">
        <v>44661</v>
      </c>
      <c r="F5577" t="s">
        <v>3707</v>
      </c>
      <c r="G5577">
        <v>15</v>
      </c>
      <c r="H5577" t="s">
        <v>1517</v>
      </c>
      <c r="I5577" t="s">
        <v>18</v>
      </c>
      <c r="J5577" s="1">
        <v>44378</v>
      </c>
      <c r="K5577" t="s">
        <v>15</v>
      </c>
      <c r="L5577" t="s">
        <v>33</v>
      </c>
    </row>
    <row r="5578" spans="1:13" hidden="1" x14ac:dyDescent="0.25">
      <c r="A5578">
        <v>3683</v>
      </c>
      <c r="B5578" t="s">
        <v>1359</v>
      </c>
      <c r="C5578" t="s">
        <v>4784</v>
      </c>
      <c r="D5578">
        <v>36880</v>
      </c>
      <c r="E5578" s="1">
        <v>44783</v>
      </c>
      <c r="F5578" t="s">
        <v>3707</v>
      </c>
      <c r="G5578">
        <v>15</v>
      </c>
      <c r="H5578" t="s">
        <v>1517</v>
      </c>
      <c r="I5578" t="s">
        <v>18</v>
      </c>
      <c r="J5578" s="1">
        <v>44378</v>
      </c>
      <c r="K5578" t="s">
        <v>15</v>
      </c>
      <c r="L5578" t="s">
        <v>33</v>
      </c>
    </row>
    <row r="5579" spans="1:13" hidden="1" x14ac:dyDescent="0.25">
      <c r="A5579">
        <v>3683</v>
      </c>
      <c r="B5579" t="s">
        <v>3855</v>
      </c>
      <c r="C5579" t="s">
        <v>2215</v>
      </c>
      <c r="D5579" t="s">
        <v>3856</v>
      </c>
      <c r="E5579" s="1">
        <v>44503</v>
      </c>
      <c r="F5579" t="s">
        <v>99</v>
      </c>
      <c r="G5579">
        <v>28</v>
      </c>
      <c r="H5579" t="s">
        <v>17</v>
      </c>
      <c r="I5579" t="s">
        <v>18</v>
      </c>
      <c r="J5579" s="1">
        <v>44380</v>
      </c>
      <c r="K5579" t="s">
        <v>15</v>
      </c>
      <c r="L5579" t="s">
        <v>33</v>
      </c>
    </row>
    <row r="5580" spans="1:13" hidden="1" x14ac:dyDescent="0.25">
      <c r="A5580">
        <v>3683</v>
      </c>
      <c r="B5580" t="s">
        <v>2023</v>
      </c>
      <c r="C5580" t="s">
        <v>3945</v>
      </c>
      <c r="D5580" t="s">
        <v>3946</v>
      </c>
      <c r="E5580" s="1">
        <v>44501</v>
      </c>
      <c r="F5580" t="s">
        <v>99</v>
      </c>
      <c r="G5580">
        <v>30</v>
      </c>
      <c r="H5580" t="s">
        <v>17</v>
      </c>
      <c r="I5580" t="s">
        <v>24</v>
      </c>
      <c r="J5580" s="1">
        <v>44383</v>
      </c>
      <c r="K5580" s="1">
        <v>44748</v>
      </c>
      <c r="L5580" t="s">
        <v>33</v>
      </c>
    </row>
    <row r="5581" spans="1:13" hidden="1" x14ac:dyDescent="0.25">
      <c r="A5581">
        <v>3683</v>
      </c>
      <c r="B5581" t="s">
        <v>3227</v>
      </c>
      <c r="C5581" t="s">
        <v>4785</v>
      </c>
      <c r="D5581">
        <v>36881</v>
      </c>
      <c r="E5581" s="1">
        <v>44501</v>
      </c>
      <c r="F5581" t="s">
        <v>99</v>
      </c>
      <c r="G5581">
        <v>28</v>
      </c>
      <c r="H5581" t="s">
        <v>17</v>
      </c>
      <c r="I5581" t="s">
        <v>24</v>
      </c>
      <c r="J5581" s="1">
        <v>44384</v>
      </c>
      <c r="K5581" s="1">
        <v>44749</v>
      </c>
      <c r="L5581" t="s">
        <v>33</v>
      </c>
    </row>
    <row r="5582" spans="1:13" hidden="1" x14ac:dyDescent="0.25">
      <c r="A5582">
        <v>3683</v>
      </c>
      <c r="B5582" t="s">
        <v>3227</v>
      </c>
      <c r="C5582" t="s">
        <v>4785</v>
      </c>
      <c r="D5582">
        <v>36881</v>
      </c>
      <c r="E5582" s="1">
        <v>44661</v>
      </c>
      <c r="F5582" t="s">
        <v>3707</v>
      </c>
      <c r="G5582">
        <v>15</v>
      </c>
      <c r="H5582" t="s">
        <v>1517</v>
      </c>
      <c r="I5582" t="s">
        <v>18</v>
      </c>
      <c r="J5582" s="1">
        <v>44384</v>
      </c>
      <c r="K5582" t="s">
        <v>15</v>
      </c>
      <c r="L5582" t="s">
        <v>33</v>
      </c>
    </row>
    <row r="5583" spans="1:13" hidden="1" x14ac:dyDescent="0.25">
      <c r="A5583">
        <v>3683</v>
      </c>
      <c r="B5583" t="s">
        <v>3227</v>
      </c>
      <c r="C5583" t="s">
        <v>4785</v>
      </c>
      <c r="D5583">
        <v>36881</v>
      </c>
      <c r="E5583" s="1">
        <v>44783</v>
      </c>
      <c r="F5583" t="s">
        <v>3707</v>
      </c>
      <c r="G5583">
        <v>15</v>
      </c>
      <c r="H5583" t="s">
        <v>1517</v>
      </c>
      <c r="I5583" t="s">
        <v>18</v>
      </c>
      <c r="J5583" s="1">
        <v>44384</v>
      </c>
      <c r="K5583" t="s">
        <v>15</v>
      </c>
      <c r="L5583" t="s">
        <v>33</v>
      </c>
    </row>
    <row r="5584" spans="1:13" hidden="1" x14ac:dyDescent="0.25">
      <c r="A5584">
        <v>3683</v>
      </c>
      <c r="B5584" t="s">
        <v>4647</v>
      </c>
      <c r="C5584" t="s">
        <v>4687</v>
      </c>
      <c r="D5584">
        <v>36882</v>
      </c>
      <c r="E5584" t="s">
        <v>15</v>
      </c>
      <c r="F5584" t="s">
        <v>99</v>
      </c>
      <c r="G5584">
        <v>20</v>
      </c>
      <c r="H5584" t="s">
        <v>17</v>
      </c>
      <c r="I5584" t="s">
        <v>24</v>
      </c>
      <c r="J5584" s="1">
        <v>44384</v>
      </c>
      <c r="K5584" s="1">
        <v>44749</v>
      </c>
      <c r="L5584" t="s">
        <v>19</v>
      </c>
    </row>
    <row r="5585" spans="1:13" hidden="1" x14ac:dyDescent="0.25">
      <c r="A5585">
        <v>3683</v>
      </c>
      <c r="B5585" t="s">
        <v>4647</v>
      </c>
      <c r="C5585" t="s">
        <v>4687</v>
      </c>
      <c r="D5585">
        <v>36882</v>
      </c>
      <c r="E5585" t="s">
        <v>15</v>
      </c>
      <c r="F5585" t="s">
        <v>3707</v>
      </c>
      <c r="G5585">
        <v>15</v>
      </c>
      <c r="H5585" t="s">
        <v>1517</v>
      </c>
      <c r="I5585" t="s">
        <v>18</v>
      </c>
      <c r="J5585" s="1">
        <v>44384</v>
      </c>
      <c r="K5585" t="s">
        <v>15</v>
      </c>
      <c r="L5585" t="s">
        <v>19</v>
      </c>
    </row>
    <row r="5586" spans="1:13" hidden="1" x14ac:dyDescent="0.25">
      <c r="A5586">
        <v>3683</v>
      </c>
      <c r="B5586" t="s">
        <v>4647</v>
      </c>
      <c r="C5586" t="s">
        <v>4687</v>
      </c>
      <c r="D5586">
        <v>36882</v>
      </c>
      <c r="E5586" t="s">
        <v>15</v>
      </c>
      <c r="F5586" t="s">
        <v>3707</v>
      </c>
      <c r="G5586">
        <v>15</v>
      </c>
      <c r="H5586" t="s">
        <v>1517</v>
      </c>
      <c r="I5586" t="s">
        <v>18</v>
      </c>
      <c r="J5586" s="1">
        <v>44384</v>
      </c>
      <c r="K5586" t="s">
        <v>15</v>
      </c>
      <c r="L5586" t="s">
        <v>19</v>
      </c>
    </row>
    <row r="5587" spans="1:13" hidden="1" x14ac:dyDescent="0.25">
      <c r="A5587">
        <v>3683</v>
      </c>
      <c r="B5587" t="s">
        <v>4786</v>
      </c>
      <c r="C5587" t="s">
        <v>4709</v>
      </c>
      <c r="D5587">
        <v>36884</v>
      </c>
      <c r="E5587" t="s">
        <v>15</v>
      </c>
      <c r="F5587" t="s">
        <v>99</v>
      </c>
      <c r="G5587">
        <v>28</v>
      </c>
      <c r="H5587" t="s">
        <v>17</v>
      </c>
      <c r="I5587" t="s">
        <v>24</v>
      </c>
      <c r="J5587" s="1">
        <v>44389</v>
      </c>
      <c r="K5587" s="1">
        <v>44754</v>
      </c>
      <c r="L5587" t="s">
        <v>19</v>
      </c>
    </row>
    <row r="5588" spans="1:13" hidden="1" x14ac:dyDescent="0.25">
      <c r="A5588">
        <v>3683</v>
      </c>
      <c r="B5588" t="s">
        <v>4786</v>
      </c>
      <c r="C5588" t="s">
        <v>4709</v>
      </c>
      <c r="D5588">
        <v>36884</v>
      </c>
      <c r="E5588" s="1">
        <v>44661</v>
      </c>
      <c r="F5588" t="s">
        <v>3707</v>
      </c>
      <c r="G5588">
        <v>15</v>
      </c>
      <c r="H5588" t="s">
        <v>1517</v>
      </c>
      <c r="I5588" t="s">
        <v>18</v>
      </c>
      <c r="J5588" s="1">
        <v>44389</v>
      </c>
      <c r="K5588" t="s">
        <v>15</v>
      </c>
      <c r="L5588" t="s">
        <v>33</v>
      </c>
    </row>
    <row r="5589" spans="1:13" hidden="1" x14ac:dyDescent="0.25">
      <c r="A5589">
        <v>3683</v>
      </c>
      <c r="B5589" t="s">
        <v>1391</v>
      </c>
      <c r="C5589" t="s">
        <v>4787</v>
      </c>
      <c r="D5589">
        <v>55</v>
      </c>
      <c r="E5589" s="1">
        <v>44661</v>
      </c>
      <c r="F5589" t="s">
        <v>3707</v>
      </c>
      <c r="G5589">
        <v>15</v>
      </c>
      <c r="H5589" t="s">
        <v>1517</v>
      </c>
      <c r="I5589" t="s">
        <v>18</v>
      </c>
      <c r="J5589" s="1">
        <v>44389</v>
      </c>
      <c r="K5589" t="s">
        <v>15</v>
      </c>
      <c r="L5589" t="s">
        <v>33</v>
      </c>
    </row>
    <row r="5590" spans="1:13" hidden="1" x14ac:dyDescent="0.25">
      <c r="A5590">
        <v>3683</v>
      </c>
      <c r="B5590" t="s">
        <v>4786</v>
      </c>
      <c r="C5590" t="s">
        <v>4709</v>
      </c>
      <c r="D5590">
        <v>36884</v>
      </c>
      <c r="E5590" s="1">
        <v>44783</v>
      </c>
      <c r="F5590" t="s">
        <v>3707</v>
      </c>
      <c r="G5590">
        <v>15</v>
      </c>
      <c r="H5590" t="s">
        <v>1517</v>
      </c>
      <c r="I5590" t="s">
        <v>18</v>
      </c>
      <c r="J5590" s="1">
        <v>44389</v>
      </c>
      <c r="K5590" t="s">
        <v>15</v>
      </c>
      <c r="L5590" t="s">
        <v>33</v>
      </c>
    </row>
    <row r="5591" spans="1:13" hidden="1" x14ac:dyDescent="0.25">
      <c r="A5591">
        <v>3683</v>
      </c>
      <c r="B5591" t="s">
        <v>1391</v>
      </c>
      <c r="C5591" t="s">
        <v>4787</v>
      </c>
      <c r="D5591">
        <v>55</v>
      </c>
      <c r="E5591" s="1">
        <v>44783</v>
      </c>
      <c r="F5591" t="s">
        <v>3707</v>
      </c>
      <c r="G5591">
        <v>15</v>
      </c>
      <c r="H5591" t="s">
        <v>1517</v>
      </c>
      <c r="I5591" t="s">
        <v>18</v>
      </c>
      <c r="J5591" s="1">
        <v>44389</v>
      </c>
      <c r="K5591" t="s">
        <v>15</v>
      </c>
      <c r="L5591" t="s">
        <v>33</v>
      </c>
    </row>
    <row r="5592" spans="1:13" hidden="1" x14ac:dyDescent="0.25">
      <c r="A5592">
        <v>3683</v>
      </c>
      <c r="B5592" t="s">
        <v>3227</v>
      </c>
      <c r="C5592" t="s">
        <v>4675</v>
      </c>
      <c r="D5592">
        <v>36885</v>
      </c>
      <c r="E5592" s="1">
        <v>44515</v>
      </c>
      <c r="F5592" t="s">
        <v>99</v>
      </c>
      <c r="G5592">
        <v>28</v>
      </c>
      <c r="H5592" t="s">
        <v>17</v>
      </c>
      <c r="I5592" t="s">
        <v>24</v>
      </c>
      <c r="J5592" s="1">
        <v>44389</v>
      </c>
      <c r="K5592" s="1">
        <v>44754</v>
      </c>
      <c r="L5592" t="s">
        <v>33</v>
      </c>
    </row>
    <row r="5593" spans="1:13" hidden="1" x14ac:dyDescent="0.25">
      <c r="A5593">
        <v>3683</v>
      </c>
      <c r="B5593" t="s">
        <v>3227</v>
      </c>
      <c r="C5593" t="s">
        <v>4675</v>
      </c>
      <c r="D5593">
        <v>36885</v>
      </c>
      <c r="E5593" s="1">
        <v>44661</v>
      </c>
      <c r="F5593" t="s">
        <v>3707</v>
      </c>
      <c r="G5593">
        <v>15</v>
      </c>
      <c r="H5593" t="s">
        <v>1517</v>
      </c>
      <c r="I5593" t="s">
        <v>18</v>
      </c>
      <c r="J5593" s="1">
        <v>44389</v>
      </c>
      <c r="K5593" t="s">
        <v>15</v>
      </c>
      <c r="L5593" t="s">
        <v>33</v>
      </c>
    </row>
    <row r="5594" spans="1:13" hidden="1" x14ac:dyDescent="0.25">
      <c r="A5594">
        <v>3683</v>
      </c>
      <c r="B5594" t="s">
        <v>3227</v>
      </c>
      <c r="C5594" t="s">
        <v>4675</v>
      </c>
      <c r="D5594">
        <v>36885</v>
      </c>
      <c r="E5594" s="1">
        <v>44783</v>
      </c>
      <c r="F5594" t="s">
        <v>3707</v>
      </c>
      <c r="G5594">
        <v>15</v>
      </c>
      <c r="H5594" t="s">
        <v>1517</v>
      </c>
      <c r="I5594" t="s">
        <v>18</v>
      </c>
      <c r="J5594" s="1">
        <v>44389</v>
      </c>
      <c r="K5594" t="s">
        <v>15</v>
      </c>
      <c r="L5594" t="s">
        <v>33</v>
      </c>
    </row>
    <row r="5595" spans="1:13" hidden="1" x14ac:dyDescent="0.25">
      <c r="A5595">
        <v>3683</v>
      </c>
      <c r="B5595" t="s">
        <v>523</v>
      </c>
      <c r="C5595" t="s">
        <v>3485</v>
      </c>
      <c r="D5595" t="s">
        <v>3748</v>
      </c>
      <c r="E5595" s="1">
        <v>44515</v>
      </c>
      <c r="F5595" t="s">
        <v>99</v>
      </c>
      <c r="G5595">
        <v>28</v>
      </c>
      <c r="H5595" t="s">
        <v>17</v>
      </c>
      <c r="I5595" t="s">
        <v>18</v>
      </c>
      <c r="J5595" s="1">
        <v>44392</v>
      </c>
      <c r="K5595" t="s">
        <v>15</v>
      </c>
      <c r="L5595" t="s">
        <v>33</v>
      </c>
    </row>
    <row r="5596" spans="1:13" hidden="1" x14ac:dyDescent="0.25">
      <c r="A5596">
        <v>3683</v>
      </c>
      <c r="B5596" t="s">
        <v>2048</v>
      </c>
      <c r="C5596" t="s">
        <v>4420</v>
      </c>
      <c r="D5596" t="s">
        <v>4421</v>
      </c>
      <c r="E5596" s="1">
        <v>44515</v>
      </c>
      <c r="F5596" t="s">
        <v>99</v>
      </c>
      <c r="G5596">
        <v>28</v>
      </c>
      <c r="H5596" t="s">
        <v>17</v>
      </c>
      <c r="I5596" t="s">
        <v>18</v>
      </c>
      <c r="J5596" s="1">
        <v>44392</v>
      </c>
      <c r="K5596" t="s">
        <v>15</v>
      </c>
      <c r="L5596" t="s">
        <v>33</v>
      </c>
    </row>
    <row r="5597" spans="1:13" hidden="1" x14ac:dyDescent="0.25">
      <c r="A5597">
        <v>3683</v>
      </c>
      <c r="B5597" t="s">
        <v>3863</v>
      </c>
      <c r="C5597" t="s">
        <v>678</v>
      </c>
      <c r="D5597" t="s">
        <v>3864</v>
      </c>
      <c r="E5597" s="1">
        <v>44497</v>
      </c>
      <c r="F5597" t="s">
        <v>99</v>
      </c>
      <c r="G5597">
        <v>28</v>
      </c>
      <c r="H5597" t="s">
        <v>17</v>
      </c>
      <c r="I5597" t="s">
        <v>24</v>
      </c>
      <c r="J5597" s="1">
        <v>44393</v>
      </c>
      <c r="K5597" s="1">
        <v>44758</v>
      </c>
      <c r="L5597" t="s">
        <v>33</v>
      </c>
      <c r="M5597" t="str">
        <f t="shared" ref="M5597:M5600" si="19">CONCATENATE(B5597," ",C5597)</f>
        <v>DALE WATSON</v>
      </c>
    </row>
    <row r="5598" spans="1:13" hidden="1" x14ac:dyDescent="0.25">
      <c r="A5598">
        <v>3683</v>
      </c>
      <c r="B5598" t="s">
        <v>1480</v>
      </c>
      <c r="C5598" t="s">
        <v>1479</v>
      </c>
      <c r="D5598" t="s">
        <v>2373</v>
      </c>
      <c r="E5598" s="1">
        <v>44497</v>
      </c>
      <c r="F5598" t="s">
        <v>99</v>
      </c>
      <c r="G5598">
        <v>28</v>
      </c>
      <c r="H5598" t="s">
        <v>17</v>
      </c>
      <c r="I5598" t="s">
        <v>24</v>
      </c>
      <c r="J5598" s="1">
        <v>44393</v>
      </c>
      <c r="K5598" s="1">
        <v>44758</v>
      </c>
      <c r="L5598" t="s">
        <v>33</v>
      </c>
      <c r="M5598" t="str">
        <f t="shared" si="19"/>
        <v>Vicki Watson</v>
      </c>
    </row>
    <row r="5599" spans="1:13" hidden="1" x14ac:dyDescent="0.25">
      <c r="A5599">
        <v>3683</v>
      </c>
      <c r="B5599" t="s">
        <v>4786</v>
      </c>
      <c r="C5599" t="s">
        <v>4709</v>
      </c>
      <c r="D5599">
        <v>36884</v>
      </c>
      <c r="E5599" s="1">
        <v>44497</v>
      </c>
      <c r="F5599" t="s">
        <v>99</v>
      </c>
      <c r="G5599">
        <v>40</v>
      </c>
      <c r="H5599" t="s">
        <v>17</v>
      </c>
      <c r="I5599" t="s">
        <v>24</v>
      </c>
      <c r="J5599" s="1">
        <v>44393</v>
      </c>
      <c r="K5599" s="1">
        <v>44758</v>
      </c>
      <c r="L5599" t="s">
        <v>33</v>
      </c>
      <c r="M5599" t="str">
        <f t="shared" si="19"/>
        <v>Celedonio Hernandez</v>
      </c>
    </row>
    <row r="5600" spans="1:13" hidden="1" x14ac:dyDescent="0.25">
      <c r="A5600">
        <v>3683</v>
      </c>
      <c r="B5600" t="s">
        <v>1391</v>
      </c>
      <c r="C5600" t="s">
        <v>4787</v>
      </c>
      <c r="D5600">
        <v>55</v>
      </c>
      <c r="E5600" s="1">
        <v>44497</v>
      </c>
      <c r="F5600" t="s">
        <v>99</v>
      </c>
      <c r="G5600">
        <v>40</v>
      </c>
      <c r="H5600" t="s">
        <v>17</v>
      </c>
      <c r="I5600" t="s">
        <v>24</v>
      </c>
      <c r="J5600" s="1">
        <v>44393</v>
      </c>
      <c r="K5600" s="1">
        <v>44758</v>
      </c>
      <c r="L5600" t="s">
        <v>33</v>
      </c>
      <c r="M5600" t="str">
        <f t="shared" si="19"/>
        <v>Betty Ibarra</v>
      </c>
    </row>
    <row r="5601" spans="1:12" hidden="1" x14ac:dyDescent="0.25">
      <c r="A5601">
        <v>3683</v>
      </c>
      <c r="B5601" t="s">
        <v>3153</v>
      </c>
      <c r="C5601" t="s">
        <v>4788</v>
      </c>
      <c r="D5601">
        <v>36886</v>
      </c>
      <c r="E5601" s="1">
        <v>44501</v>
      </c>
      <c r="F5601" t="s">
        <v>99</v>
      </c>
      <c r="G5601">
        <v>28</v>
      </c>
      <c r="H5601" t="s">
        <v>17</v>
      </c>
      <c r="I5601" t="s">
        <v>24</v>
      </c>
      <c r="J5601" s="1">
        <v>44393</v>
      </c>
      <c r="K5601" s="1">
        <v>44758</v>
      </c>
      <c r="L5601" t="s">
        <v>33</v>
      </c>
    </row>
    <row r="5602" spans="1:12" hidden="1" x14ac:dyDescent="0.25">
      <c r="A5602">
        <v>3683</v>
      </c>
      <c r="B5602" t="s">
        <v>3153</v>
      </c>
      <c r="C5602" t="s">
        <v>4788</v>
      </c>
      <c r="D5602">
        <v>36886</v>
      </c>
      <c r="E5602" s="1">
        <v>44661</v>
      </c>
      <c r="F5602" t="s">
        <v>3707</v>
      </c>
      <c r="G5602">
        <v>15</v>
      </c>
      <c r="H5602" t="s">
        <v>1517</v>
      </c>
      <c r="I5602" t="s">
        <v>18</v>
      </c>
      <c r="J5602" s="1">
        <v>44393</v>
      </c>
      <c r="K5602" t="s">
        <v>15</v>
      </c>
      <c r="L5602" t="s">
        <v>33</v>
      </c>
    </row>
    <row r="5603" spans="1:12" hidden="1" x14ac:dyDescent="0.25">
      <c r="A5603">
        <v>3683</v>
      </c>
      <c r="B5603" t="s">
        <v>3153</v>
      </c>
      <c r="C5603" t="s">
        <v>4788</v>
      </c>
      <c r="D5603">
        <v>36886</v>
      </c>
      <c r="E5603" s="1">
        <v>44783</v>
      </c>
      <c r="F5603" t="s">
        <v>3707</v>
      </c>
      <c r="G5603">
        <v>15</v>
      </c>
      <c r="H5603" t="s">
        <v>1517</v>
      </c>
      <c r="I5603" t="s">
        <v>18</v>
      </c>
      <c r="J5603" s="1">
        <v>44393</v>
      </c>
      <c r="K5603" t="s">
        <v>15</v>
      </c>
      <c r="L5603" t="s">
        <v>33</v>
      </c>
    </row>
    <row r="5604" spans="1:12" hidden="1" x14ac:dyDescent="0.25">
      <c r="A5604">
        <v>3683</v>
      </c>
      <c r="B5604" t="s">
        <v>4789</v>
      </c>
      <c r="C5604" t="s">
        <v>4790</v>
      </c>
      <c r="D5604">
        <v>36887</v>
      </c>
      <c r="E5604" s="1">
        <v>44755</v>
      </c>
      <c r="F5604" t="s">
        <v>99</v>
      </c>
      <c r="G5604">
        <v>25</v>
      </c>
      <c r="H5604" t="s">
        <v>17</v>
      </c>
      <c r="I5604" t="s">
        <v>24</v>
      </c>
      <c r="J5604" s="1">
        <v>44390</v>
      </c>
      <c r="K5604" s="1">
        <v>44755</v>
      </c>
      <c r="L5604" t="s">
        <v>33</v>
      </c>
    </row>
    <row r="5605" spans="1:12" hidden="1" x14ac:dyDescent="0.25">
      <c r="A5605">
        <v>3683</v>
      </c>
      <c r="B5605" t="s">
        <v>4789</v>
      </c>
      <c r="C5605" t="s">
        <v>4790</v>
      </c>
      <c r="D5605">
        <v>36887</v>
      </c>
      <c r="E5605" s="1">
        <v>44661</v>
      </c>
      <c r="F5605" t="s">
        <v>3707</v>
      </c>
      <c r="G5605">
        <v>15</v>
      </c>
      <c r="H5605" t="s">
        <v>1517</v>
      </c>
      <c r="I5605" t="s">
        <v>18</v>
      </c>
      <c r="J5605" s="1">
        <v>44393</v>
      </c>
      <c r="K5605" t="s">
        <v>15</v>
      </c>
      <c r="L5605" t="s">
        <v>33</v>
      </c>
    </row>
    <row r="5606" spans="1:12" hidden="1" x14ac:dyDescent="0.25">
      <c r="A5606">
        <v>3683</v>
      </c>
      <c r="B5606" t="s">
        <v>4789</v>
      </c>
      <c r="C5606" t="s">
        <v>4790</v>
      </c>
      <c r="D5606">
        <v>36887</v>
      </c>
      <c r="E5606" s="1">
        <v>44783</v>
      </c>
      <c r="F5606" t="s">
        <v>3707</v>
      </c>
      <c r="G5606">
        <v>15</v>
      </c>
      <c r="H5606" t="s">
        <v>1517</v>
      </c>
      <c r="I5606" t="s">
        <v>18</v>
      </c>
      <c r="J5606" s="1">
        <v>44393</v>
      </c>
      <c r="K5606" t="s">
        <v>15</v>
      </c>
      <c r="L5606" t="s">
        <v>33</v>
      </c>
    </row>
    <row r="5607" spans="1:12" hidden="1" x14ac:dyDescent="0.25">
      <c r="A5607">
        <v>3683</v>
      </c>
      <c r="B5607" t="s">
        <v>4791</v>
      </c>
      <c r="C5607" t="s">
        <v>4785</v>
      </c>
      <c r="D5607">
        <v>36889</v>
      </c>
      <c r="E5607" s="1">
        <v>44501</v>
      </c>
      <c r="F5607" t="s">
        <v>99</v>
      </c>
      <c r="G5607">
        <v>28</v>
      </c>
      <c r="H5607" t="s">
        <v>17</v>
      </c>
      <c r="I5607" t="s">
        <v>24</v>
      </c>
      <c r="J5607" s="1">
        <v>44390</v>
      </c>
      <c r="K5607" s="1">
        <v>44755</v>
      </c>
      <c r="L5607" t="s">
        <v>33</v>
      </c>
    </row>
    <row r="5608" spans="1:12" hidden="1" x14ac:dyDescent="0.25">
      <c r="A5608">
        <v>3683</v>
      </c>
      <c r="B5608" t="s">
        <v>4791</v>
      </c>
      <c r="C5608" t="s">
        <v>4785</v>
      </c>
      <c r="D5608">
        <v>36889</v>
      </c>
      <c r="E5608" s="1">
        <v>44661</v>
      </c>
      <c r="F5608" t="s">
        <v>3707</v>
      </c>
      <c r="G5608">
        <v>15</v>
      </c>
      <c r="H5608" t="s">
        <v>1517</v>
      </c>
      <c r="I5608" t="s">
        <v>18</v>
      </c>
      <c r="J5608" s="1">
        <v>44393</v>
      </c>
      <c r="K5608" t="s">
        <v>15</v>
      </c>
      <c r="L5608" t="s">
        <v>33</v>
      </c>
    </row>
    <row r="5609" spans="1:12" hidden="1" x14ac:dyDescent="0.25">
      <c r="A5609">
        <v>3683</v>
      </c>
      <c r="B5609" t="s">
        <v>4791</v>
      </c>
      <c r="C5609" t="s">
        <v>4785</v>
      </c>
      <c r="D5609">
        <v>36889</v>
      </c>
      <c r="E5609" s="1">
        <v>44783</v>
      </c>
      <c r="F5609" t="s">
        <v>3707</v>
      </c>
      <c r="G5609">
        <v>15</v>
      </c>
      <c r="H5609" t="s">
        <v>1517</v>
      </c>
      <c r="I5609" t="s">
        <v>18</v>
      </c>
      <c r="J5609" s="1">
        <v>44393</v>
      </c>
      <c r="K5609" t="s">
        <v>15</v>
      </c>
      <c r="L5609" t="s">
        <v>33</v>
      </c>
    </row>
    <row r="5610" spans="1:12" hidden="1" x14ac:dyDescent="0.25">
      <c r="A5610">
        <v>3683</v>
      </c>
      <c r="B5610" t="s">
        <v>1927</v>
      </c>
      <c r="C5610" t="s">
        <v>2292</v>
      </c>
      <c r="D5610" t="s">
        <v>4190</v>
      </c>
      <c r="E5610" s="1">
        <v>44501</v>
      </c>
      <c r="F5610" t="s">
        <v>99</v>
      </c>
      <c r="G5610">
        <v>22</v>
      </c>
      <c r="H5610" t="s">
        <v>17</v>
      </c>
      <c r="I5610" t="s">
        <v>24</v>
      </c>
      <c r="J5610" s="1">
        <v>44393</v>
      </c>
      <c r="K5610" s="1">
        <v>44758</v>
      </c>
      <c r="L5610" t="s">
        <v>33</v>
      </c>
    </row>
    <row r="5611" spans="1:12" hidden="1" x14ac:dyDescent="0.25">
      <c r="A5611">
        <v>3683</v>
      </c>
      <c r="B5611" t="s">
        <v>4664</v>
      </c>
      <c r="C5611" t="s">
        <v>4792</v>
      </c>
      <c r="D5611">
        <v>36891</v>
      </c>
      <c r="E5611" s="1">
        <v>44501</v>
      </c>
      <c r="F5611" t="s">
        <v>99</v>
      </c>
      <c r="G5611">
        <v>25</v>
      </c>
      <c r="H5611" t="s">
        <v>17</v>
      </c>
      <c r="I5611" t="s">
        <v>24</v>
      </c>
      <c r="J5611" s="1">
        <v>44397</v>
      </c>
      <c r="K5611" s="1">
        <v>44762</v>
      </c>
      <c r="L5611" t="s">
        <v>33</v>
      </c>
    </row>
    <row r="5612" spans="1:12" hidden="1" x14ac:dyDescent="0.25">
      <c r="A5612">
        <v>3683</v>
      </c>
      <c r="B5612" t="s">
        <v>4664</v>
      </c>
      <c r="C5612" t="s">
        <v>4792</v>
      </c>
      <c r="D5612">
        <v>36891</v>
      </c>
      <c r="E5612" s="1">
        <v>44661</v>
      </c>
      <c r="F5612" t="s">
        <v>3707</v>
      </c>
      <c r="G5612">
        <v>15</v>
      </c>
      <c r="H5612" t="s">
        <v>1517</v>
      </c>
      <c r="I5612" t="s">
        <v>18</v>
      </c>
      <c r="J5612" s="1">
        <v>44397</v>
      </c>
      <c r="K5612" t="s">
        <v>15</v>
      </c>
      <c r="L5612" t="s">
        <v>33</v>
      </c>
    </row>
    <row r="5613" spans="1:12" hidden="1" x14ac:dyDescent="0.25">
      <c r="A5613">
        <v>3683</v>
      </c>
      <c r="B5613" t="s">
        <v>4664</v>
      </c>
      <c r="C5613" t="s">
        <v>4792</v>
      </c>
      <c r="D5613">
        <v>36891</v>
      </c>
      <c r="E5613" s="1">
        <v>44783</v>
      </c>
      <c r="F5613" t="s">
        <v>3707</v>
      </c>
      <c r="G5613">
        <v>15</v>
      </c>
      <c r="H5613" t="s">
        <v>1517</v>
      </c>
      <c r="I5613" t="s">
        <v>18</v>
      </c>
      <c r="J5613" s="1">
        <v>44397</v>
      </c>
      <c r="K5613" t="s">
        <v>15</v>
      </c>
      <c r="L5613" t="s">
        <v>33</v>
      </c>
    </row>
    <row r="5614" spans="1:12" hidden="1" x14ac:dyDescent="0.25">
      <c r="A5614">
        <v>3683</v>
      </c>
      <c r="B5614" t="s">
        <v>4793</v>
      </c>
      <c r="C5614" t="s">
        <v>4794</v>
      </c>
      <c r="D5614">
        <v>36892</v>
      </c>
      <c r="E5614" s="1">
        <v>44515</v>
      </c>
      <c r="F5614" t="s">
        <v>99</v>
      </c>
      <c r="G5614">
        <v>28</v>
      </c>
      <c r="H5614" t="s">
        <v>17</v>
      </c>
      <c r="I5614" t="s">
        <v>24</v>
      </c>
      <c r="J5614" s="1">
        <v>44398</v>
      </c>
      <c r="K5614" s="1">
        <v>44763</v>
      </c>
      <c r="L5614" t="s">
        <v>33</v>
      </c>
    </row>
    <row r="5615" spans="1:12" hidden="1" x14ac:dyDescent="0.25">
      <c r="A5615">
        <v>3683</v>
      </c>
      <c r="B5615" t="s">
        <v>4793</v>
      </c>
      <c r="C5615" t="s">
        <v>4794</v>
      </c>
      <c r="D5615">
        <v>36892</v>
      </c>
      <c r="E5615" s="1">
        <v>44661</v>
      </c>
      <c r="F5615" t="s">
        <v>3707</v>
      </c>
      <c r="G5615">
        <v>15</v>
      </c>
      <c r="H5615" t="s">
        <v>1517</v>
      </c>
      <c r="I5615" t="s">
        <v>18</v>
      </c>
      <c r="J5615" s="1">
        <v>44398</v>
      </c>
      <c r="K5615" t="s">
        <v>15</v>
      </c>
      <c r="L5615" t="s">
        <v>33</v>
      </c>
    </row>
    <row r="5616" spans="1:12" hidden="1" x14ac:dyDescent="0.25">
      <c r="A5616">
        <v>3683</v>
      </c>
      <c r="B5616" t="s">
        <v>4793</v>
      </c>
      <c r="C5616" t="s">
        <v>4794</v>
      </c>
      <c r="D5616">
        <v>36892</v>
      </c>
      <c r="E5616" s="1">
        <v>44783</v>
      </c>
      <c r="F5616" t="s">
        <v>3707</v>
      </c>
      <c r="G5616">
        <v>15</v>
      </c>
      <c r="H5616" t="s">
        <v>1517</v>
      </c>
      <c r="I5616" t="s">
        <v>18</v>
      </c>
      <c r="J5616" s="1">
        <v>44398</v>
      </c>
      <c r="K5616" t="s">
        <v>15</v>
      </c>
      <c r="L5616" t="s">
        <v>33</v>
      </c>
    </row>
    <row r="5617" spans="1:12" hidden="1" x14ac:dyDescent="0.25">
      <c r="A5617">
        <v>3683</v>
      </c>
      <c r="B5617" t="s">
        <v>3086</v>
      </c>
      <c r="C5617" t="s">
        <v>1320</v>
      </c>
      <c r="D5617">
        <v>36893</v>
      </c>
      <c r="E5617" s="1">
        <v>44501</v>
      </c>
      <c r="F5617" t="s">
        <v>99</v>
      </c>
      <c r="G5617">
        <v>28</v>
      </c>
      <c r="H5617" t="s">
        <v>17</v>
      </c>
      <c r="I5617" t="s">
        <v>24</v>
      </c>
      <c r="J5617" s="1">
        <v>44398</v>
      </c>
      <c r="K5617" s="1">
        <v>44763</v>
      </c>
      <c r="L5617" t="s">
        <v>33</v>
      </c>
    </row>
    <row r="5618" spans="1:12" hidden="1" x14ac:dyDescent="0.25">
      <c r="A5618">
        <v>3683</v>
      </c>
      <c r="B5618" t="s">
        <v>3086</v>
      </c>
      <c r="C5618" t="s">
        <v>1320</v>
      </c>
      <c r="D5618">
        <v>36893</v>
      </c>
      <c r="E5618" s="1">
        <v>44659</v>
      </c>
      <c r="F5618" t="s">
        <v>3707</v>
      </c>
      <c r="G5618">
        <v>15</v>
      </c>
      <c r="H5618" t="s">
        <v>1517</v>
      </c>
      <c r="I5618" t="s">
        <v>18</v>
      </c>
      <c r="J5618" s="1">
        <v>44398</v>
      </c>
      <c r="K5618" t="s">
        <v>15</v>
      </c>
      <c r="L5618" t="s">
        <v>33</v>
      </c>
    </row>
    <row r="5619" spans="1:12" hidden="1" x14ac:dyDescent="0.25">
      <c r="A5619">
        <v>3683</v>
      </c>
      <c r="B5619" t="s">
        <v>3086</v>
      </c>
      <c r="C5619" t="s">
        <v>1320</v>
      </c>
      <c r="D5619">
        <v>36893</v>
      </c>
      <c r="E5619" s="1">
        <v>44783</v>
      </c>
      <c r="F5619" t="s">
        <v>3707</v>
      </c>
      <c r="G5619">
        <v>15</v>
      </c>
      <c r="H5619" t="s">
        <v>1517</v>
      </c>
      <c r="I5619" t="s">
        <v>18</v>
      </c>
      <c r="J5619" s="1">
        <v>44398</v>
      </c>
      <c r="K5619" t="s">
        <v>15</v>
      </c>
      <c r="L5619" t="s">
        <v>33</v>
      </c>
    </row>
    <row r="5620" spans="1:12" hidden="1" x14ac:dyDescent="0.25">
      <c r="A5620">
        <v>3683</v>
      </c>
      <c r="B5620" t="s">
        <v>4795</v>
      </c>
      <c r="C5620" t="s">
        <v>4796</v>
      </c>
      <c r="D5620">
        <v>36894</v>
      </c>
      <c r="E5620" s="1">
        <v>44501</v>
      </c>
      <c r="F5620" t="s">
        <v>99</v>
      </c>
      <c r="G5620">
        <v>22</v>
      </c>
      <c r="H5620" t="s">
        <v>17</v>
      </c>
      <c r="I5620" t="s">
        <v>24</v>
      </c>
      <c r="J5620" s="1">
        <v>44398</v>
      </c>
      <c r="K5620" s="1">
        <v>44763</v>
      </c>
      <c r="L5620" t="s">
        <v>33</v>
      </c>
    </row>
    <row r="5621" spans="1:12" hidden="1" x14ac:dyDescent="0.25">
      <c r="A5621">
        <v>3683</v>
      </c>
      <c r="B5621" t="s">
        <v>4795</v>
      </c>
      <c r="C5621" t="s">
        <v>4796</v>
      </c>
      <c r="D5621">
        <v>36894</v>
      </c>
      <c r="E5621" s="1">
        <v>44661</v>
      </c>
      <c r="F5621" t="s">
        <v>3707</v>
      </c>
      <c r="G5621">
        <v>15</v>
      </c>
      <c r="H5621" t="s">
        <v>1517</v>
      </c>
      <c r="I5621" t="s">
        <v>18</v>
      </c>
      <c r="J5621" s="1">
        <v>44398</v>
      </c>
      <c r="K5621" t="s">
        <v>15</v>
      </c>
      <c r="L5621" t="s">
        <v>33</v>
      </c>
    </row>
    <row r="5622" spans="1:12" hidden="1" x14ac:dyDescent="0.25">
      <c r="A5622">
        <v>3683</v>
      </c>
      <c r="B5622" t="s">
        <v>4795</v>
      </c>
      <c r="C5622" t="s">
        <v>4796</v>
      </c>
      <c r="D5622">
        <v>36894</v>
      </c>
      <c r="E5622" s="1">
        <v>44783</v>
      </c>
      <c r="F5622" t="s">
        <v>3707</v>
      </c>
      <c r="G5622">
        <v>15</v>
      </c>
      <c r="H5622" t="s">
        <v>1517</v>
      </c>
      <c r="I5622" t="s">
        <v>18</v>
      </c>
      <c r="J5622" s="1">
        <v>44398</v>
      </c>
      <c r="K5622" t="s">
        <v>15</v>
      </c>
      <c r="L5622" t="s">
        <v>33</v>
      </c>
    </row>
    <row r="5623" spans="1:12" hidden="1" x14ac:dyDescent="0.25">
      <c r="A5623">
        <v>3683</v>
      </c>
      <c r="B5623" t="s">
        <v>4797</v>
      </c>
      <c r="C5623" t="s">
        <v>4751</v>
      </c>
      <c r="D5623">
        <v>36895</v>
      </c>
      <c r="E5623" s="1">
        <v>44515</v>
      </c>
      <c r="F5623" t="s">
        <v>99</v>
      </c>
      <c r="G5623">
        <v>28</v>
      </c>
      <c r="H5623" t="s">
        <v>17</v>
      </c>
      <c r="I5623" t="s">
        <v>24</v>
      </c>
      <c r="J5623" s="1">
        <v>44399</v>
      </c>
      <c r="K5623" s="1">
        <v>44764</v>
      </c>
      <c r="L5623" t="s">
        <v>33</v>
      </c>
    </row>
    <row r="5624" spans="1:12" hidden="1" x14ac:dyDescent="0.25">
      <c r="A5624">
        <v>3683</v>
      </c>
      <c r="B5624" t="s">
        <v>4797</v>
      </c>
      <c r="C5624" t="s">
        <v>4751</v>
      </c>
      <c r="D5624">
        <v>36895</v>
      </c>
      <c r="E5624" s="1">
        <v>44661</v>
      </c>
      <c r="F5624" t="s">
        <v>3707</v>
      </c>
      <c r="G5624">
        <v>15</v>
      </c>
      <c r="H5624" t="s">
        <v>1517</v>
      </c>
      <c r="I5624" t="s">
        <v>18</v>
      </c>
      <c r="J5624" s="1">
        <v>44399</v>
      </c>
      <c r="K5624" t="s">
        <v>15</v>
      </c>
      <c r="L5624" t="s">
        <v>33</v>
      </c>
    </row>
    <row r="5625" spans="1:12" hidden="1" x14ac:dyDescent="0.25">
      <c r="A5625">
        <v>3683</v>
      </c>
      <c r="B5625" t="s">
        <v>4797</v>
      </c>
      <c r="C5625" t="s">
        <v>4751</v>
      </c>
      <c r="D5625">
        <v>36895</v>
      </c>
      <c r="E5625" s="1">
        <v>44783</v>
      </c>
      <c r="F5625" t="s">
        <v>3707</v>
      </c>
      <c r="G5625">
        <v>15</v>
      </c>
      <c r="H5625" t="s">
        <v>1517</v>
      </c>
      <c r="I5625" t="s">
        <v>18</v>
      </c>
      <c r="J5625" s="1">
        <v>44399</v>
      </c>
      <c r="K5625" t="s">
        <v>15</v>
      </c>
      <c r="L5625" t="s">
        <v>33</v>
      </c>
    </row>
    <row r="5626" spans="1:12" hidden="1" x14ac:dyDescent="0.25">
      <c r="A5626">
        <v>3683</v>
      </c>
      <c r="B5626" t="s">
        <v>13</v>
      </c>
      <c r="C5626" t="s">
        <v>1961</v>
      </c>
      <c r="D5626" t="s">
        <v>3739</v>
      </c>
      <c r="E5626" s="1">
        <v>44492</v>
      </c>
      <c r="F5626" t="s">
        <v>99</v>
      </c>
      <c r="G5626">
        <v>40</v>
      </c>
      <c r="H5626" t="s">
        <v>17</v>
      </c>
      <c r="I5626" t="s">
        <v>18</v>
      </c>
      <c r="J5626" s="1">
        <v>44400</v>
      </c>
      <c r="K5626" t="s">
        <v>15</v>
      </c>
      <c r="L5626" t="s">
        <v>33</v>
      </c>
    </row>
    <row r="5627" spans="1:12" hidden="1" x14ac:dyDescent="0.25">
      <c r="A5627">
        <v>3683</v>
      </c>
      <c r="B5627" t="s">
        <v>2830</v>
      </c>
      <c r="C5627" t="s">
        <v>4798</v>
      </c>
      <c r="D5627">
        <v>36896</v>
      </c>
      <c r="E5627" s="1">
        <v>44521</v>
      </c>
      <c r="F5627" t="s">
        <v>99</v>
      </c>
      <c r="G5627">
        <v>52</v>
      </c>
      <c r="H5627" t="s">
        <v>17</v>
      </c>
      <c r="I5627" t="s">
        <v>24</v>
      </c>
      <c r="J5627" s="1">
        <v>44401</v>
      </c>
      <c r="K5627" s="1">
        <v>44766</v>
      </c>
      <c r="L5627" t="s">
        <v>33</v>
      </c>
    </row>
    <row r="5628" spans="1:12" hidden="1" x14ac:dyDescent="0.25">
      <c r="A5628">
        <v>3683</v>
      </c>
      <c r="B5628" t="s">
        <v>4674</v>
      </c>
      <c r="C5628" t="s">
        <v>4798</v>
      </c>
      <c r="D5628">
        <v>56</v>
      </c>
      <c r="E5628" s="1">
        <v>44521</v>
      </c>
      <c r="F5628" t="s">
        <v>99</v>
      </c>
      <c r="G5628">
        <v>52</v>
      </c>
      <c r="H5628" t="s">
        <v>17</v>
      </c>
      <c r="I5628" t="s">
        <v>24</v>
      </c>
      <c r="J5628" s="1">
        <v>44401</v>
      </c>
      <c r="K5628" s="1">
        <v>44766</v>
      </c>
      <c r="L5628" t="s">
        <v>33</v>
      </c>
    </row>
    <row r="5629" spans="1:12" hidden="1" x14ac:dyDescent="0.25">
      <c r="A5629">
        <v>3683</v>
      </c>
      <c r="B5629" t="s">
        <v>2830</v>
      </c>
      <c r="C5629" t="s">
        <v>4798</v>
      </c>
      <c r="D5629">
        <v>36896</v>
      </c>
      <c r="E5629" s="1">
        <v>44661</v>
      </c>
      <c r="F5629" t="s">
        <v>3707</v>
      </c>
      <c r="G5629">
        <v>15</v>
      </c>
      <c r="H5629" t="s">
        <v>1517</v>
      </c>
      <c r="I5629" t="s">
        <v>18</v>
      </c>
      <c r="J5629" s="1">
        <v>44401</v>
      </c>
      <c r="K5629" t="s">
        <v>15</v>
      </c>
      <c r="L5629" t="s">
        <v>33</v>
      </c>
    </row>
    <row r="5630" spans="1:12" hidden="1" x14ac:dyDescent="0.25">
      <c r="A5630">
        <v>3683</v>
      </c>
      <c r="B5630" t="s">
        <v>4674</v>
      </c>
      <c r="C5630" t="s">
        <v>4798</v>
      </c>
      <c r="D5630">
        <v>56</v>
      </c>
      <c r="E5630" s="1">
        <v>44661</v>
      </c>
      <c r="F5630" t="s">
        <v>3707</v>
      </c>
      <c r="G5630">
        <v>15</v>
      </c>
      <c r="H5630" t="s">
        <v>1517</v>
      </c>
      <c r="I5630" t="s">
        <v>18</v>
      </c>
      <c r="J5630" s="1">
        <v>44401</v>
      </c>
      <c r="K5630" t="s">
        <v>15</v>
      </c>
      <c r="L5630" t="s">
        <v>33</v>
      </c>
    </row>
    <row r="5631" spans="1:12" hidden="1" x14ac:dyDescent="0.25">
      <c r="A5631">
        <v>3683</v>
      </c>
      <c r="B5631" t="s">
        <v>2830</v>
      </c>
      <c r="C5631" t="s">
        <v>4798</v>
      </c>
      <c r="D5631">
        <v>36896</v>
      </c>
      <c r="E5631" s="1">
        <v>44783</v>
      </c>
      <c r="F5631" t="s">
        <v>3707</v>
      </c>
      <c r="G5631">
        <v>15</v>
      </c>
      <c r="H5631" t="s">
        <v>1517</v>
      </c>
      <c r="I5631" t="s">
        <v>18</v>
      </c>
      <c r="J5631" s="1">
        <v>44401</v>
      </c>
      <c r="K5631" t="s">
        <v>15</v>
      </c>
      <c r="L5631" t="s">
        <v>33</v>
      </c>
    </row>
    <row r="5632" spans="1:12" hidden="1" x14ac:dyDescent="0.25">
      <c r="A5632">
        <v>3683</v>
      </c>
      <c r="B5632" t="s">
        <v>4674</v>
      </c>
      <c r="C5632" t="s">
        <v>4798</v>
      </c>
      <c r="D5632">
        <v>56</v>
      </c>
      <c r="E5632" s="1">
        <v>44783</v>
      </c>
      <c r="F5632" t="s">
        <v>3707</v>
      </c>
      <c r="G5632">
        <v>15</v>
      </c>
      <c r="H5632" t="s">
        <v>1517</v>
      </c>
      <c r="I5632" t="s">
        <v>18</v>
      </c>
      <c r="J5632" s="1">
        <v>44401</v>
      </c>
      <c r="K5632" t="s">
        <v>15</v>
      </c>
      <c r="L5632" t="s">
        <v>33</v>
      </c>
    </row>
    <row r="5633" spans="1:13" hidden="1" x14ac:dyDescent="0.25">
      <c r="A5633">
        <v>3683</v>
      </c>
      <c r="B5633" t="s">
        <v>4647</v>
      </c>
      <c r="C5633" t="s">
        <v>4799</v>
      </c>
      <c r="D5633">
        <v>36897</v>
      </c>
      <c r="E5633" s="1">
        <v>44497</v>
      </c>
      <c r="F5633" t="s">
        <v>99</v>
      </c>
      <c r="G5633">
        <v>22</v>
      </c>
      <c r="H5633" t="s">
        <v>17</v>
      </c>
      <c r="I5633" t="s">
        <v>24</v>
      </c>
      <c r="J5633" s="1">
        <v>44403</v>
      </c>
      <c r="K5633" s="1">
        <v>44768</v>
      </c>
      <c r="L5633" t="s">
        <v>33</v>
      </c>
      <c r="M5633" t="str">
        <f>CONCATENATE(B5633," ",C5633)</f>
        <v>Ethan Pinkston</v>
      </c>
    </row>
    <row r="5634" spans="1:13" hidden="1" x14ac:dyDescent="0.25">
      <c r="A5634">
        <v>3683</v>
      </c>
      <c r="B5634" t="s">
        <v>4647</v>
      </c>
      <c r="C5634" t="s">
        <v>4799</v>
      </c>
      <c r="D5634">
        <v>36897</v>
      </c>
      <c r="E5634" s="1">
        <v>44661</v>
      </c>
      <c r="F5634" t="s">
        <v>3707</v>
      </c>
      <c r="G5634">
        <v>15</v>
      </c>
      <c r="H5634" t="s">
        <v>1517</v>
      </c>
      <c r="I5634" t="s">
        <v>18</v>
      </c>
      <c r="J5634" s="1">
        <v>44403</v>
      </c>
      <c r="K5634" t="s">
        <v>15</v>
      </c>
      <c r="L5634" t="s">
        <v>33</v>
      </c>
    </row>
    <row r="5635" spans="1:13" hidden="1" x14ac:dyDescent="0.25">
      <c r="A5635">
        <v>3683</v>
      </c>
      <c r="B5635" t="s">
        <v>4647</v>
      </c>
      <c r="C5635" t="s">
        <v>4799</v>
      </c>
      <c r="D5635">
        <v>36897</v>
      </c>
      <c r="E5635" s="1">
        <v>44783</v>
      </c>
      <c r="F5635" t="s">
        <v>3707</v>
      </c>
      <c r="G5635">
        <v>15</v>
      </c>
      <c r="H5635" t="s">
        <v>1517</v>
      </c>
      <c r="I5635" t="s">
        <v>18</v>
      </c>
      <c r="J5635" s="1">
        <v>44403</v>
      </c>
      <c r="K5635" t="s">
        <v>15</v>
      </c>
      <c r="L5635" t="s">
        <v>33</v>
      </c>
    </row>
    <row r="5636" spans="1:13" hidden="1" x14ac:dyDescent="0.25">
      <c r="A5636">
        <v>3683</v>
      </c>
      <c r="B5636" t="s">
        <v>115</v>
      </c>
      <c r="C5636" t="s">
        <v>313</v>
      </c>
      <c r="D5636" t="s">
        <v>4538</v>
      </c>
      <c r="E5636" s="1">
        <v>44497</v>
      </c>
      <c r="F5636" t="s">
        <v>99</v>
      </c>
      <c r="G5636">
        <v>28</v>
      </c>
      <c r="H5636" t="s">
        <v>17</v>
      </c>
      <c r="I5636" t="s">
        <v>18</v>
      </c>
      <c r="J5636" s="1">
        <v>44405</v>
      </c>
      <c r="K5636" t="s">
        <v>15</v>
      </c>
      <c r="L5636" t="s">
        <v>33</v>
      </c>
      <c r="M5636" t="str">
        <f>CONCATENATE(B5636," ",C5636)</f>
        <v>BRANDON RUSSELL</v>
      </c>
    </row>
    <row r="5637" spans="1:13" hidden="1" x14ac:dyDescent="0.25">
      <c r="A5637">
        <v>3683</v>
      </c>
      <c r="B5637" t="s">
        <v>4800</v>
      </c>
      <c r="C5637" t="s">
        <v>4801</v>
      </c>
      <c r="D5637">
        <v>36898</v>
      </c>
      <c r="E5637" s="1">
        <v>44515</v>
      </c>
      <c r="F5637" t="s">
        <v>99</v>
      </c>
      <c r="G5637">
        <v>28</v>
      </c>
      <c r="H5637" t="s">
        <v>17</v>
      </c>
      <c r="I5637" t="s">
        <v>24</v>
      </c>
      <c r="J5637" s="1">
        <v>44407</v>
      </c>
      <c r="K5637" s="1">
        <v>44772</v>
      </c>
      <c r="L5637" t="s">
        <v>33</v>
      </c>
    </row>
    <row r="5638" spans="1:13" hidden="1" x14ac:dyDescent="0.25">
      <c r="A5638">
        <v>3683</v>
      </c>
      <c r="B5638" t="s">
        <v>4800</v>
      </c>
      <c r="C5638" t="s">
        <v>4801</v>
      </c>
      <c r="D5638">
        <v>36898</v>
      </c>
      <c r="E5638" s="1">
        <v>44783</v>
      </c>
      <c r="F5638" t="s">
        <v>3707</v>
      </c>
      <c r="G5638">
        <v>15</v>
      </c>
      <c r="H5638" t="s">
        <v>1517</v>
      </c>
      <c r="I5638" t="s">
        <v>18</v>
      </c>
      <c r="J5638" s="1">
        <v>44407</v>
      </c>
      <c r="K5638" t="s">
        <v>15</v>
      </c>
      <c r="L5638" t="s">
        <v>33</v>
      </c>
    </row>
    <row r="5639" spans="1:13" hidden="1" x14ac:dyDescent="0.25">
      <c r="A5639">
        <v>3683</v>
      </c>
      <c r="B5639" t="s">
        <v>4800</v>
      </c>
      <c r="C5639" t="s">
        <v>4801</v>
      </c>
      <c r="D5639">
        <v>36898</v>
      </c>
      <c r="E5639" s="1">
        <v>44661</v>
      </c>
      <c r="F5639" t="s">
        <v>3707</v>
      </c>
      <c r="G5639">
        <v>15</v>
      </c>
      <c r="H5639" t="s">
        <v>1517</v>
      </c>
      <c r="I5639" t="s">
        <v>18</v>
      </c>
      <c r="J5639" s="1">
        <v>44407</v>
      </c>
      <c r="K5639" t="s">
        <v>15</v>
      </c>
      <c r="L5639" t="s">
        <v>33</v>
      </c>
    </row>
    <row r="5640" spans="1:13" hidden="1" x14ac:dyDescent="0.25">
      <c r="A5640">
        <v>3683</v>
      </c>
      <c r="B5640" t="s">
        <v>4802</v>
      </c>
      <c r="C5640" t="s">
        <v>4803</v>
      </c>
      <c r="D5640">
        <v>36899</v>
      </c>
      <c r="E5640" s="1">
        <v>44515</v>
      </c>
      <c r="F5640" t="s">
        <v>99</v>
      </c>
      <c r="G5640">
        <v>28</v>
      </c>
      <c r="H5640" t="s">
        <v>17</v>
      </c>
      <c r="I5640" t="s">
        <v>24</v>
      </c>
      <c r="J5640" s="1">
        <v>44408</v>
      </c>
      <c r="K5640" s="1">
        <v>44773</v>
      </c>
      <c r="L5640" t="s">
        <v>33</v>
      </c>
    </row>
    <row r="5641" spans="1:13" hidden="1" x14ac:dyDescent="0.25">
      <c r="A5641">
        <v>3683</v>
      </c>
      <c r="B5641" t="s">
        <v>4802</v>
      </c>
      <c r="C5641" t="s">
        <v>4803</v>
      </c>
      <c r="D5641">
        <v>36899</v>
      </c>
      <c r="E5641" s="1">
        <v>44661</v>
      </c>
      <c r="F5641" t="s">
        <v>3707</v>
      </c>
      <c r="G5641">
        <v>15</v>
      </c>
      <c r="H5641" t="s">
        <v>1517</v>
      </c>
      <c r="I5641" t="s">
        <v>18</v>
      </c>
      <c r="J5641" s="1">
        <v>44408</v>
      </c>
      <c r="K5641" t="s">
        <v>15</v>
      </c>
      <c r="L5641" t="s">
        <v>33</v>
      </c>
    </row>
    <row r="5642" spans="1:13" hidden="1" x14ac:dyDescent="0.25">
      <c r="A5642">
        <v>3683</v>
      </c>
      <c r="B5642" t="s">
        <v>4802</v>
      </c>
      <c r="C5642" t="s">
        <v>4803</v>
      </c>
      <c r="D5642">
        <v>36899</v>
      </c>
      <c r="E5642" s="1">
        <v>44783</v>
      </c>
      <c r="F5642" t="s">
        <v>3707</v>
      </c>
      <c r="G5642">
        <v>15</v>
      </c>
      <c r="H5642" t="s">
        <v>1517</v>
      </c>
      <c r="I5642" t="s">
        <v>18</v>
      </c>
      <c r="J5642" s="1">
        <v>44408</v>
      </c>
      <c r="K5642" t="s">
        <v>15</v>
      </c>
      <c r="L5642" t="s">
        <v>33</v>
      </c>
    </row>
    <row r="5643" spans="1:13" hidden="1" x14ac:dyDescent="0.25">
      <c r="A5643">
        <v>3683</v>
      </c>
      <c r="B5643" t="s">
        <v>4734</v>
      </c>
      <c r="C5643" t="s">
        <v>4804</v>
      </c>
      <c r="D5643">
        <v>36900</v>
      </c>
      <c r="E5643" s="1">
        <v>44501</v>
      </c>
      <c r="F5643" t="s">
        <v>99</v>
      </c>
      <c r="G5643">
        <v>40</v>
      </c>
      <c r="H5643" t="s">
        <v>17</v>
      </c>
      <c r="I5643" t="s">
        <v>24</v>
      </c>
      <c r="J5643" s="1">
        <v>44408</v>
      </c>
      <c r="K5643" s="1">
        <v>44773</v>
      </c>
      <c r="L5643" t="s">
        <v>33</v>
      </c>
    </row>
    <row r="5644" spans="1:13" hidden="1" x14ac:dyDescent="0.25">
      <c r="A5644">
        <v>3683</v>
      </c>
      <c r="B5644" t="s">
        <v>4805</v>
      </c>
      <c r="C5644" t="s">
        <v>4804</v>
      </c>
      <c r="D5644">
        <v>57</v>
      </c>
      <c r="E5644" s="1">
        <v>44501</v>
      </c>
      <c r="F5644" t="s">
        <v>99</v>
      </c>
      <c r="G5644">
        <v>40</v>
      </c>
      <c r="H5644" t="s">
        <v>17</v>
      </c>
      <c r="I5644" t="s">
        <v>24</v>
      </c>
      <c r="J5644" s="1">
        <v>44408</v>
      </c>
      <c r="K5644" s="1">
        <v>44773</v>
      </c>
      <c r="L5644" t="s">
        <v>33</v>
      </c>
    </row>
    <row r="5645" spans="1:13" hidden="1" x14ac:dyDescent="0.25">
      <c r="A5645">
        <v>3683</v>
      </c>
      <c r="B5645" t="s">
        <v>4734</v>
      </c>
      <c r="C5645" t="s">
        <v>4804</v>
      </c>
      <c r="D5645">
        <v>36900</v>
      </c>
      <c r="E5645" s="1">
        <v>44783</v>
      </c>
      <c r="F5645" t="s">
        <v>3707</v>
      </c>
      <c r="G5645">
        <v>15</v>
      </c>
      <c r="H5645" t="s">
        <v>1517</v>
      </c>
      <c r="I5645" t="s">
        <v>18</v>
      </c>
      <c r="J5645" s="1">
        <v>44408</v>
      </c>
      <c r="K5645" t="s">
        <v>15</v>
      </c>
      <c r="L5645" t="s">
        <v>33</v>
      </c>
    </row>
    <row r="5646" spans="1:13" hidden="1" x14ac:dyDescent="0.25">
      <c r="A5646">
        <v>3683</v>
      </c>
      <c r="B5646" t="s">
        <v>4805</v>
      </c>
      <c r="C5646" t="s">
        <v>4804</v>
      </c>
      <c r="D5646">
        <v>57</v>
      </c>
      <c r="E5646" s="1">
        <v>44783</v>
      </c>
      <c r="F5646" t="s">
        <v>3707</v>
      </c>
      <c r="G5646">
        <v>15</v>
      </c>
      <c r="H5646" t="s">
        <v>1517</v>
      </c>
      <c r="I5646" t="s">
        <v>18</v>
      </c>
      <c r="J5646" s="1">
        <v>44408</v>
      </c>
      <c r="K5646" t="s">
        <v>15</v>
      </c>
      <c r="L5646" t="s">
        <v>33</v>
      </c>
    </row>
    <row r="5647" spans="1:13" hidden="1" x14ac:dyDescent="0.25">
      <c r="A5647">
        <v>3683</v>
      </c>
      <c r="B5647" t="s">
        <v>4734</v>
      </c>
      <c r="C5647" t="s">
        <v>4804</v>
      </c>
      <c r="D5647">
        <v>36900</v>
      </c>
      <c r="E5647" s="1">
        <v>44661</v>
      </c>
      <c r="F5647" t="s">
        <v>3707</v>
      </c>
      <c r="G5647">
        <v>15</v>
      </c>
      <c r="H5647" t="s">
        <v>1517</v>
      </c>
      <c r="I5647" t="s">
        <v>18</v>
      </c>
      <c r="J5647" s="1">
        <v>44408</v>
      </c>
      <c r="K5647" t="s">
        <v>15</v>
      </c>
      <c r="L5647" t="s">
        <v>33</v>
      </c>
    </row>
    <row r="5648" spans="1:13" hidden="1" x14ac:dyDescent="0.25">
      <c r="A5648">
        <v>3683</v>
      </c>
      <c r="B5648" t="s">
        <v>4805</v>
      </c>
      <c r="C5648" t="s">
        <v>4804</v>
      </c>
      <c r="D5648">
        <v>57</v>
      </c>
      <c r="E5648" s="1">
        <v>44661</v>
      </c>
      <c r="F5648" t="s">
        <v>3707</v>
      </c>
      <c r="G5648">
        <v>15</v>
      </c>
      <c r="H5648" t="s">
        <v>1517</v>
      </c>
      <c r="I5648" t="s">
        <v>18</v>
      </c>
      <c r="J5648" s="1">
        <v>44408</v>
      </c>
      <c r="K5648" t="s">
        <v>15</v>
      </c>
      <c r="L5648" t="s">
        <v>33</v>
      </c>
    </row>
    <row r="5649" spans="1:13" hidden="1" x14ac:dyDescent="0.25">
      <c r="A5649">
        <v>3683</v>
      </c>
      <c r="B5649" t="s">
        <v>2360</v>
      </c>
      <c r="C5649" t="s">
        <v>3782</v>
      </c>
      <c r="D5649" t="s">
        <v>3783</v>
      </c>
      <c r="E5649" s="1">
        <v>44515</v>
      </c>
      <c r="F5649" t="s">
        <v>99</v>
      </c>
      <c r="G5649">
        <v>40</v>
      </c>
      <c r="H5649" t="s">
        <v>17</v>
      </c>
      <c r="I5649" t="s">
        <v>24</v>
      </c>
      <c r="J5649" s="1">
        <v>44408</v>
      </c>
      <c r="K5649" s="1">
        <v>44773</v>
      </c>
      <c r="L5649" t="s">
        <v>33</v>
      </c>
    </row>
    <row r="5650" spans="1:13" hidden="1" x14ac:dyDescent="0.25">
      <c r="A5650">
        <v>3683</v>
      </c>
      <c r="B5650" t="s">
        <v>4088</v>
      </c>
      <c r="C5650" t="s">
        <v>4089</v>
      </c>
      <c r="D5650" t="s">
        <v>4090</v>
      </c>
      <c r="E5650" s="1">
        <v>44501</v>
      </c>
      <c r="F5650" t="s">
        <v>99</v>
      </c>
      <c r="G5650">
        <v>40</v>
      </c>
      <c r="H5650" t="s">
        <v>17</v>
      </c>
      <c r="I5650" t="s">
        <v>18</v>
      </c>
      <c r="J5650" s="1">
        <v>44409</v>
      </c>
      <c r="K5650" t="s">
        <v>15</v>
      </c>
      <c r="L5650" t="s">
        <v>33</v>
      </c>
    </row>
    <row r="5651" spans="1:13" hidden="1" x14ac:dyDescent="0.25">
      <c r="A5651">
        <v>3683</v>
      </c>
      <c r="B5651" t="s">
        <v>2699</v>
      </c>
      <c r="C5651" t="s">
        <v>4089</v>
      </c>
      <c r="D5651" t="s">
        <v>2263</v>
      </c>
      <c r="E5651" s="1">
        <v>44501</v>
      </c>
      <c r="F5651" t="s">
        <v>99</v>
      </c>
      <c r="G5651">
        <v>40</v>
      </c>
      <c r="H5651" t="s">
        <v>17</v>
      </c>
      <c r="I5651" t="s">
        <v>18</v>
      </c>
      <c r="J5651" s="1">
        <v>44409</v>
      </c>
      <c r="K5651" t="s">
        <v>15</v>
      </c>
      <c r="L5651" t="s">
        <v>33</v>
      </c>
    </row>
    <row r="5652" spans="1:13" hidden="1" x14ac:dyDescent="0.25">
      <c r="A5652">
        <v>3683</v>
      </c>
      <c r="B5652" t="s">
        <v>4806</v>
      </c>
      <c r="C5652" t="s">
        <v>2835</v>
      </c>
      <c r="D5652">
        <v>36901</v>
      </c>
      <c r="E5652" s="1">
        <v>44513</v>
      </c>
      <c r="F5652" t="s">
        <v>99</v>
      </c>
      <c r="G5652">
        <v>25</v>
      </c>
      <c r="H5652" t="s">
        <v>17</v>
      </c>
      <c r="I5652" t="s">
        <v>24</v>
      </c>
      <c r="J5652" s="1">
        <v>44409</v>
      </c>
      <c r="K5652" s="1">
        <v>44775</v>
      </c>
      <c r="L5652" t="s">
        <v>33</v>
      </c>
    </row>
    <row r="5653" spans="1:13" hidden="1" x14ac:dyDescent="0.25">
      <c r="A5653">
        <v>3683</v>
      </c>
      <c r="B5653" t="s">
        <v>4806</v>
      </c>
      <c r="C5653" t="s">
        <v>2835</v>
      </c>
      <c r="D5653">
        <v>36901</v>
      </c>
      <c r="E5653" s="1">
        <v>44783</v>
      </c>
      <c r="F5653" t="s">
        <v>3707</v>
      </c>
      <c r="G5653">
        <v>15</v>
      </c>
      <c r="H5653" t="s">
        <v>1517</v>
      </c>
      <c r="I5653" t="s">
        <v>18</v>
      </c>
      <c r="J5653" s="1">
        <v>44409</v>
      </c>
      <c r="K5653" t="s">
        <v>15</v>
      </c>
      <c r="L5653" t="s">
        <v>33</v>
      </c>
    </row>
    <row r="5654" spans="1:13" hidden="1" x14ac:dyDescent="0.25">
      <c r="A5654">
        <v>3683</v>
      </c>
      <c r="B5654" t="s">
        <v>4806</v>
      </c>
      <c r="C5654" t="s">
        <v>2835</v>
      </c>
      <c r="D5654">
        <v>36901</v>
      </c>
      <c r="E5654" s="1">
        <v>44661</v>
      </c>
      <c r="F5654" t="s">
        <v>3707</v>
      </c>
      <c r="G5654">
        <v>15</v>
      </c>
      <c r="H5654" t="s">
        <v>1517</v>
      </c>
      <c r="I5654" t="s">
        <v>18</v>
      </c>
      <c r="J5654" s="1">
        <v>44409</v>
      </c>
      <c r="K5654" t="s">
        <v>15</v>
      </c>
      <c r="L5654" t="s">
        <v>33</v>
      </c>
    </row>
    <row r="5655" spans="1:13" hidden="1" x14ac:dyDescent="0.25">
      <c r="A5655">
        <v>3683</v>
      </c>
      <c r="B5655" t="s">
        <v>1681</v>
      </c>
      <c r="C5655" t="s">
        <v>3283</v>
      </c>
      <c r="D5655" t="s">
        <v>3915</v>
      </c>
      <c r="E5655" s="1">
        <v>44505</v>
      </c>
      <c r="F5655" t="s">
        <v>99</v>
      </c>
      <c r="G5655">
        <v>28</v>
      </c>
      <c r="H5655" t="s">
        <v>17</v>
      </c>
      <c r="I5655" t="s">
        <v>18</v>
      </c>
      <c r="J5655" s="1">
        <v>44413</v>
      </c>
      <c r="K5655" t="s">
        <v>15</v>
      </c>
      <c r="L5655" t="s">
        <v>33</v>
      </c>
    </row>
    <row r="5656" spans="1:13" hidden="1" x14ac:dyDescent="0.25">
      <c r="A5656">
        <v>3683</v>
      </c>
      <c r="B5656" t="s">
        <v>4627</v>
      </c>
      <c r="C5656" t="s">
        <v>1335</v>
      </c>
      <c r="D5656">
        <v>36904</v>
      </c>
      <c r="E5656" s="1">
        <v>44501</v>
      </c>
      <c r="F5656" t="s">
        <v>99</v>
      </c>
      <c r="G5656">
        <v>40</v>
      </c>
      <c r="H5656" t="s">
        <v>17</v>
      </c>
      <c r="I5656" t="s">
        <v>24</v>
      </c>
      <c r="J5656" s="1">
        <v>44413</v>
      </c>
      <c r="K5656" s="1">
        <v>44778</v>
      </c>
      <c r="L5656" t="s">
        <v>33</v>
      </c>
    </row>
    <row r="5657" spans="1:13" hidden="1" x14ac:dyDescent="0.25">
      <c r="A5657">
        <v>3683</v>
      </c>
      <c r="B5657" t="s">
        <v>4627</v>
      </c>
      <c r="C5657" t="s">
        <v>1335</v>
      </c>
      <c r="D5657">
        <v>36904</v>
      </c>
      <c r="E5657" s="1">
        <v>44661</v>
      </c>
      <c r="F5657" t="s">
        <v>3707</v>
      </c>
      <c r="G5657">
        <v>15</v>
      </c>
      <c r="H5657" t="s">
        <v>1517</v>
      </c>
      <c r="I5657" t="s">
        <v>18</v>
      </c>
      <c r="J5657" s="1">
        <v>44413</v>
      </c>
      <c r="K5657" t="s">
        <v>15</v>
      </c>
      <c r="L5657" t="s">
        <v>33</v>
      </c>
    </row>
    <row r="5658" spans="1:13" hidden="1" x14ac:dyDescent="0.25">
      <c r="A5658">
        <v>3683</v>
      </c>
      <c r="B5658" t="s">
        <v>4627</v>
      </c>
      <c r="C5658" t="s">
        <v>1335</v>
      </c>
      <c r="D5658">
        <v>36904</v>
      </c>
      <c r="E5658" s="1">
        <v>44783</v>
      </c>
      <c r="F5658" t="s">
        <v>3707</v>
      </c>
      <c r="G5658">
        <v>15</v>
      </c>
      <c r="H5658" t="s">
        <v>1517</v>
      </c>
      <c r="I5658" t="s">
        <v>18</v>
      </c>
      <c r="J5658" s="1">
        <v>44413</v>
      </c>
      <c r="K5658" t="s">
        <v>15</v>
      </c>
      <c r="L5658" t="s">
        <v>33</v>
      </c>
    </row>
    <row r="5659" spans="1:13" hidden="1" x14ac:dyDescent="0.25">
      <c r="A5659">
        <v>3683</v>
      </c>
      <c r="B5659" t="s">
        <v>4807</v>
      </c>
      <c r="C5659" t="s">
        <v>4808</v>
      </c>
      <c r="D5659">
        <v>36905</v>
      </c>
      <c r="E5659" s="1">
        <v>44515</v>
      </c>
      <c r="F5659" t="s">
        <v>99</v>
      </c>
      <c r="G5659">
        <v>28</v>
      </c>
      <c r="H5659" t="s">
        <v>17</v>
      </c>
      <c r="I5659" t="s">
        <v>24</v>
      </c>
      <c r="J5659" s="1">
        <v>44413</v>
      </c>
      <c r="K5659" s="1">
        <v>44778</v>
      </c>
      <c r="L5659" t="s">
        <v>33</v>
      </c>
    </row>
    <row r="5660" spans="1:13" hidden="1" x14ac:dyDescent="0.25">
      <c r="A5660">
        <v>3683</v>
      </c>
      <c r="B5660" t="s">
        <v>4807</v>
      </c>
      <c r="C5660" t="s">
        <v>4808</v>
      </c>
      <c r="D5660">
        <v>36905</v>
      </c>
      <c r="E5660" s="1">
        <v>44783</v>
      </c>
      <c r="F5660" t="s">
        <v>3707</v>
      </c>
      <c r="G5660">
        <v>15</v>
      </c>
      <c r="H5660" t="s">
        <v>1517</v>
      </c>
      <c r="I5660" t="s">
        <v>18</v>
      </c>
      <c r="J5660" s="1">
        <v>44413</v>
      </c>
      <c r="K5660" t="s">
        <v>15</v>
      </c>
      <c r="L5660" t="s">
        <v>33</v>
      </c>
    </row>
    <row r="5661" spans="1:13" hidden="1" x14ac:dyDescent="0.25">
      <c r="A5661">
        <v>3683</v>
      </c>
      <c r="B5661" t="s">
        <v>4807</v>
      </c>
      <c r="C5661" t="s">
        <v>4808</v>
      </c>
      <c r="D5661">
        <v>36905</v>
      </c>
      <c r="E5661" s="1">
        <v>44661</v>
      </c>
      <c r="F5661" t="s">
        <v>3707</v>
      </c>
      <c r="G5661">
        <v>15</v>
      </c>
      <c r="H5661" t="s">
        <v>1517</v>
      </c>
      <c r="I5661" t="s">
        <v>18</v>
      </c>
      <c r="J5661" s="1">
        <v>44413</v>
      </c>
      <c r="K5661" t="s">
        <v>15</v>
      </c>
      <c r="L5661" t="s">
        <v>33</v>
      </c>
    </row>
    <row r="5662" spans="1:13" hidden="1" x14ac:dyDescent="0.25">
      <c r="A5662">
        <v>3683</v>
      </c>
      <c r="B5662" t="s">
        <v>4809</v>
      </c>
      <c r="C5662" t="s">
        <v>2678</v>
      </c>
      <c r="D5662">
        <v>36908</v>
      </c>
      <c r="E5662" s="1">
        <v>44497</v>
      </c>
      <c r="F5662" t="s">
        <v>99</v>
      </c>
      <c r="G5662">
        <v>25</v>
      </c>
      <c r="H5662" t="s">
        <v>17</v>
      </c>
      <c r="I5662" t="s">
        <v>24</v>
      </c>
      <c r="J5662" s="1">
        <v>44417</v>
      </c>
      <c r="K5662" s="1">
        <v>44782</v>
      </c>
      <c r="L5662" t="s">
        <v>33</v>
      </c>
      <c r="M5662" t="str">
        <f>CONCATENATE(B5662," ",C5662)</f>
        <v>Phillip Reynolds</v>
      </c>
    </row>
    <row r="5663" spans="1:13" hidden="1" x14ac:dyDescent="0.25">
      <c r="A5663">
        <v>3683</v>
      </c>
      <c r="B5663" t="s">
        <v>4809</v>
      </c>
      <c r="C5663" t="s">
        <v>2678</v>
      </c>
      <c r="D5663">
        <v>36908</v>
      </c>
      <c r="E5663" s="1">
        <v>44661</v>
      </c>
      <c r="F5663" t="s">
        <v>3707</v>
      </c>
      <c r="G5663">
        <v>15</v>
      </c>
      <c r="H5663" t="s">
        <v>1517</v>
      </c>
      <c r="I5663" t="s">
        <v>18</v>
      </c>
      <c r="J5663" s="1">
        <v>44417</v>
      </c>
      <c r="K5663" t="s">
        <v>15</v>
      </c>
      <c r="L5663" t="s">
        <v>33</v>
      </c>
    </row>
    <row r="5664" spans="1:13" hidden="1" x14ac:dyDescent="0.25">
      <c r="A5664">
        <v>3683</v>
      </c>
      <c r="B5664" t="s">
        <v>4809</v>
      </c>
      <c r="C5664" t="s">
        <v>2678</v>
      </c>
      <c r="D5664">
        <v>36908</v>
      </c>
      <c r="E5664" s="1">
        <v>44783</v>
      </c>
      <c r="F5664" t="s">
        <v>3707</v>
      </c>
      <c r="G5664">
        <v>15</v>
      </c>
      <c r="H5664" t="s">
        <v>1517</v>
      </c>
      <c r="I5664" t="s">
        <v>18</v>
      </c>
      <c r="J5664" s="1">
        <v>44417</v>
      </c>
      <c r="K5664" t="s">
        <v>15</v>
      </c>
      <c r="L5664" t="s">
        <v>33</v>
      </c>
    </row>
    <row r="5665" spans="1:12" hidden="1" x14ac:dyDescent="0.25">
      <c r="A5665">
        <v>3683</v>
      </c>
      <c r="B5665" t="s">
        <v>2756</v>
      </c>
      <c r="C5665" t="s">
        <v>4810</v>
      </c>
      <c r="D5665">
        <v>36909</v>
      </c>
      <c r="E5665" s="1">
        <v>44501</v>
      </c>
      <c r="F5665" t="s">
        <v>99</v>
      </c>
      <c r="G5665">
        <v>28</v>
      </c>
      <c r="H5665" t="s">
        <v>17</v>
      </c>
      <c r="I5665" t="s">
        <v>24</v>
      </c>
      <c r="J5665" s="1">
        <v>44417</v>
      </c>
      <c r="K5665" s="1">
        <v>44782</v>
      </c>
      <c r="L5665" t="s">
        <v>33</v>
      </c>
    </row>
    <row r="5666" spans="1:12" hidden="1" x14ac:dyDescent="0.25">
      <c r="A5666">
        <v>3683</v>
      </c>
      <c r="B5666" t="s">
        <v>2756</v>
      </c>
      <c r="C5666" t="s">
        <v>4810</v>
      </c>
      <c r="D5666">
        <v>36909</v>
      </c>
      <c r="E5666" s="1">
        <v>44661</v>
      </c>
      <c r="F5666" t="s">
        <v>3707</v>
      </c>
      <c r="G5666">
        <v>15</v>
      </c>
      <c r="H5666" t="s">
        <v>1517</v>
      </c>
      <c r="I5666" t="s">
        <v>18</v>
      </c>
      <c r="J5666" s="1">
        <v>44417</v>
      </c>
      <c r="K5666" t="s">
        <v>15</v>
      </c>
      <c r="L5666" t="s">
        <v>33</v>
      </c>
    </row>
    <row r="5667" spans="1:12" hidden="1" x14ac:dyDescent="0.25">
      <c r="A5667">
        <v>3683</v>
      </c>
      <c r="B5667" t="s">
        <v>2756</v>
      </c>
      <c r="C5667" t="s">
        <v>4810</v>
      </c>
      <c r="D5667">
        <v>36909</v>
      </c>
      <c r="E5667" s="1">
        <v>44783</v>
      </c>
      <c r="F5667" t="s">
        <v>3707</v>
      </c>
      <c r="G5667">
        <v>15</v>
      </c>
      <c r="H5667" t="s">
        <v>1517</v>
      </c>
      <c r="I5667" t="s">
        <v>18</v>
      </c>
      <c r="J5667" s="1">
        <v>44417</v>
      </c>
      <c r="K5667" t="s">
        <v>15</v>
      </c>
      <c r="L5667" t="s">
        <v>33</v>
      </c>
    </row>
    <row r="5668" spans="1:12" hidden="1" x14ac:dyDescent="0.25">
      <c r="A5668">
        <v>3683</v>
      </c>
      <c r="B5668" t="s">
        <v>1231</v>
      </c>
      <c r="C5668" t="s">
        <v>1206</v>
      </c>
      <c r="D5668">
        <v>36910</v>
      </c>
      <c r="E5668" s="1">
        <v>44515</v>
      </c>
      <c r="F5668" t="s">
        <v>99</v>
      </c>
      <c r="G5668">
        <v>28</v>
      </c>
      <c r="H5668" t="s">
        <v>17</v>
      </c>
      <c r="I5668" t="s">
        <v>24</v>
      </c>
      <c r="J5668" s="1">
        <v>44417</v>
      </c>
      <c r="K5668" s="1">
        <v>44782</v>
      </c>
      <c r="L5668" t="s">
        <v>33</v>
      </c>
    </row>
    <row r="5669" spans="1:12" hidden="1" x14ac:dyDescent="0.25">
      <c r="A5669">
        <v>3683</v>
      </c>
      <c r="B5669" t="s">
        <v>1231</v>
      </c>
      <c r="C5669" t="s">
        <v>1206</v>
      </c>
      <c r="D5669">
        <v>36910</v>
      </c>
      <c r="E5669" s="1">
        <v>44661</v>
      </c>
      <c r="F5669" t="s">
        <v>3707</v>
      </c>
      <c r="G5669">
        <v>15</v>
      </c>
      <c r="H5669" t="s">
        <v>1517</v>
      </c>
      <c r="I5669" t="s">
        <v>18</v>
      </c>
      <c r="J5669" s="1">
        <v>44417</v>
      </c>
      <c r="K5669" t="s">
        <v>15</v>
      </c>
      <c r="L5669" t="s">
        <v>33</v>
      </c>
    </row>
    <row r="5670" spans="1:12" hidden="1" x14ac:dyDescent="0.25">
      <c r="A5670">
        <v>3683</v>
      </c>
      <c r="B5670" t="s">
        <v>1231</v>
      </c>
      <c r="C5670" t="s">
        <v>1206</v>
      </c>
      <c r="D5670">
        <v>36910</v>
      </c>
      <c r="E5670" s="1">
        <v>44783</v>
      </c>
      <c r="F5670" t="s">
        <v>3707</v>
      </c>
      <c r="G5670">
        <v>15</v>
      </c>
      <c r="H5670" t="s">
        <v>1517</v>
      </c>
      <c r="I5670" t="s">
        <v>18</v>
      </c>
      <c r="J5670" s="1">
        <v>44417</v>
      </c>
      <c r="K5670" t="s">
        <v>15</v>
      </c>
      <c r="L5670" t="s">
        <v>33</v>
      </c>
    </row>
    <row r="5671" spans="1:12" hidden="1" x14ac:dyDescent="0.25">
      <c r="A5671">
        <v>3683</v>
      </c>
      <c r="B5671" t="s">
        <v>3110</v>
      </c>
      <c r="C5671" t="s">
        <v>4811</v>
      </c>
      <c r="D5671">
        <v>36911</v>
      </c>
      <c r="E5671" s="1">
        <v>44501</v>
      </c>
      <c r="F5671" t="s">
        <v>99</v>
      </c>
      <c r="G5671">
        <v>28</v>
      </c>
      <c r="H5671" t="s">
        <v>17</v>
      </c>
      <c r="I5671" t="s">
        <v>24</v>
      </c>
      <c r="J5671" s="1">
        <v>44418</v>
      </c>
      <c r="K5671" s="1">
        <v>44783</v>
      </c>
      <c r="L5671" t="s">
        <v>33</v>
      </c>
    </row>
    <row r="5672" spans="1:12" hidden="1" x14ac:dyDescent="0.25">
      <c r="A5672">
        <v>3683</v>
      </c>
      <c r="B5672" t="s">
        <v>3110</v>
      </c>
      <c r="C5672" t="s">
        <v>4811</v>
      </c>
      <c r="D5672">
        <v>36911</v>
      </c>
      <c r="E5672" s="1">
        <v>44661</v>
      </c>
      <c r="F5672" t="s">
        <v>3707</v>
      </c>
      <c r="G5672">
        <v>15</v>
      </c>
      <c r="H5672" t="s">
        <v>1517</v>
      </c>
      <c r="I5672" t="s">
        <v>18</v>
      </c>
      <c r="J5672" s="1">
        <v>44418</v>
      </c>
      <c r="K5672" t="s">
        <v>15</v>
      </c>
      <c r="L5672" t="s">
        <v>33</v>
      </c>
    </row>
    <row r="5673" spans="1:12" hidden="1" x14ac:dyDescent="0.25">
      <c r="A5673">
        <v>3683</v>
      </c>
      <c r="B5673" t="s">
        <v>3110</v>
      </c>
      <c r="C5673" t="s">
        <v>4811</v>
      </c>
      <c r="D5673">
        <v>36911</v>
      </c>
      <c r="E5673" s="1">
        <v>44783</v>
      </c>
      <c r="F5673" t="s">
        <v>3707</v>
      </c>
      <c r="G5673">
        <v>15</v>
      </c>
      <c r="H5673" t="s">
        <v>1517</v>
      </c>
      <c r="I5673" t="s">
        <v>18</v>
      </c>
      <c r="J5673" s="1">
        <v>44418</v>
      </c>
      <c r="K5673" t="s">
        <v>15</v>
      </c>
      <c r="L5673" t="s">
        <v>33</v>
      </c>
    </row>
    <row r="5674" spans="1:12" hidden="1" x14ac:dyDescent="0.25">
      <c r="A5674">
        <v>3683</v>
      </c>
      <c r="B5674" t="s">
        <v>3172</v>
      </c>
      <c r="C5674" t="s">
        <v>4812</v>
      </c>
      <c r="D5674">
        <v>36912</v>
      </c>
      <c r="E5674" s="1">
        <v>44515</v>
      </c>
      <c r="F5674" t="s">
        <v>99</v>
      </c>
      <c r="G5674">
        <v>25</v>
      </c>
      <c r="H5674" t="s">
        <v>17</v>
      </c>
      <c r="I5674" t="s">
        <v>24</v>
      </c>
      <c r="J5674" s="1">
        <v>44422</v>
      </c>
      <c r="K5674" s="1">
        <v>44787</v>
      </c>
      <c r="L5674" t="s">
        <v>33</v>
      </c>
    </row>
    <row r="5675" spans="1:12" hidden="1" x14ac:dyDescent="0.25">
      <c r="A5675">
        <v>3683</v>
      </c>
      <c r="B5675" t="s">
        <v>3172</v>
      </c>
      <c r="C5675" t="s">
        <v>4812</v>
      </c>
      <c r="D5675">
        <v>36912</v>
      </c>
      <c r="E5675" s="1">
        <v>45026</v>
      </c>
      <c r="F5675" t="s">
        <v>3707</v>
      </c>
      <c r="G5675">
        <v>15</v>
      </c>
      <c r="H5675" t="s">
        <v>1517</v>
      </c>
      <c r="I5675" t="s">
        <v>18</v>
      </c>
      <c r="J5675" s="1">
        <v>44422</v>
      </c>
      <c r="K5675" t="s">
        <v>15</v>
      </c>
      <c r="L5675" t="s">
        <v>33</v>
      </c>
    </row>
    <row r="5676" spans="1:12" hidden="1" x14ac:dyDescent="0.25">
      <c r="A5676">
        <v>3683</v>
      </c>
      <c r="B5676" t="s">
        <v>3172</v>
      </c>
      <c r="C5676" t="s">
        <v>4812</v>
      </c>
      <c r="D5676">
        <v>36912</v>
      </c>
      <c r="E5676" s="1">
        <v>45148</v>
      </c>
      <c r="F5676" t="s">
        <v>3707</v>
      </c>
      <c r="G5676">
        <v>15</v>
      </c>
      <c r="H5676" t="s">
        <v>1517</v>
      </c>
      <c r="I5676" t="s">
        <v>18</v>
      </c>
      <c r="J5676" s="1">
        <v>44422</v>
      </c>
      <c r="K5676" t="s">
        <v>15</v>
      </c>
      <c r="L5676" t="s">
        <v>33</v>
      </c>
    </row>
    <row r="5677" spans="1:12" hidden="1" x14ac:dyDescent="0.25">
      <c r="A5677">
        <v>3683</v>
      </c>
      <c r="B5677" t="s">
        <v>4303</v>
      </c>
      <c r="C5677" t="s">
        <v>3881</v>
      </c>
      <c r="D5677" t="s">
        <v>4304</v>
      </c>
      <c r="E5677" s="1">
        <v>44515</v>
      </c>
      <c r="F5677" t="s">
        <v>99</v>
      </c>
      <c r="G5677">
        <v>40</v>
      </c>
      <c r="H5677" t="s">
        <v>17</v>
      </c>
      <c r="I5677" t="s">
        <v>18</v>
      </c>
      <c r="J5677" s="1">
        <v>44423</v>
      </c>
      <c r="K5677" t="s">
        <v>15</v>
      </c>
      <c r="L5677" t="s">
        <v>33</v>
      </c>
    </row>
    <row r="5678" spans="1:12" hidden="1" x14ac:dyDescent="0.25">
      <c r="A5678">
        <v>3683</v>
      </c>
      <c r="B5678" t="s">
        <v>843</v>
      </c>
      <c r="C5678" t="s">
        <v>3937</v>
      </c>
      <c r="D5678" t="s">
        <v>3938</v>
      </c>
      <c r="E5678" s="1">
        <v>44515</v>
      </c>
      <c r="F5678" t="s">
        <v>99</v>
      </c>
      <c r="G5678">
        <v>28</v>
      </c>
      <c r="H5678" t="s">
        <v>17</v>
      </c>
      <c r="I5678" t="s">
        <v>18</v>
      </c>
      <c r="J5678" s="1">
        <v>44423</v>
      </c>
      <c r="K5678" t="s">
        <v>15</v>
      </c>
      <c r="L5678" t="s">
        <v>33</v>
      </c>
    </row>
    <row r="5679" spans="1:12" hidden="1" x14ac:dyDescent="0.25">
      <c r="A5679">
        <v>3683</v>
      </c>
      <c r="B5679" t="s">
        <v>1179</v>
      </c>
      <c r="C5679" t="s">
        <v>4813</v>
      </c>
      <c r="D5679">
        <v>36914</v>
      </c>
      <c r="E5679" s="1">
        <v>44517</v>
      </c>
      <c r="F5679" t="s">
        <v>99</v>
      </c>
      <c r="G5679">
        <v>28</v>
      </c>
      <c r="H5679" t="s">
        <v>17</v>
      </c>
      <c r="I5679" t="s">
        <v>24</v>
      </c>
      <c r="J5679" s="1">
        <v>44425</v>
      </c>
      <c r="K5679" s="1">
        <v>44790</v>
      </c>
      <c r="L5679" t="s">
        <v>33</v>
      </c>
    </row>
    <row r="5680" spans="1:12" hidden="1" x14ac:dyDescent="0.25">
      <c r="A5680">
        <v>3683</v>
      </c>
      <c r="B5680" t="s">
        <v>1179</v>
      </c>
      <c r="C5680" t="s">
        <v>4813</v>
      </c>
      <c r="D5680">
        <v>36914</v>
      </c>
      <c r="E5680" s="1">
        <v>44661</v>
      </c>
      <c r="F5680" t="s">
        <v>3707</v>
      </c>
      <c r="G5680">
        <v>15</v>
      </c>
      <c r="H5680" t="s">
        <v>1517</v>
      </c>
      <c r="I5680" t="s">
        <v>18</v>
      </c>
      <c r="J5680" s="1">
        <v>44425</v>
      </c>
      <c r="K5680" t="s">
        <v>15</v>
      </c>
      <c r="L5680" t="s">
        <v>33</v>
      </c>
    </row>
    <row r="5681" spans="1:13" hidden="1" x14ac:dyDescent="0.25">
      <c r="A5681">
        <v>3683</v>
      </c>
      <c r="B5681" t="s">
        <v>1179</v>
      </c>
      <c r="C5681" t="s">
        <v>4813</v>
      </c>
      <c r="D5681">
        <v>36914</v>
      </c>
      <c r="E5681" s="1">
        <v>44783</v>
      </c>
      <c r="F5681" t="s">
        <v>3707</v>
      </c>
      <c r="G5681">
        <v>15</v>
      </c>
      <c r="H5681" t="s">
        <v>1517</v>
      </c>
      <c r="I5681" t="s">
        <v>18</v>
      </c>
      <c r="J5681" s="1">
        <v>44425</v>
      </c>
      <c r="K5681" t="s">
        <v>15</v>
      </c>
      <c r="L5681" t="s">
        <v>33</v>
      </c>
    </row>
    <row r="5682" spans="1:13" hidden="1" x14ac:dyDescent="0.25">
      <c r="A5682">
        <v>3683</v>
      </c>
      <c r="B5682" t="s">
        <v>1179</v>
      </c>
      <c r="C5682" t="s">
        <v>4783</v>
      </c>
      <c r="D5682">
        <v>36915</v>
      </c>
      <c r="E5682" s="1">
        <v>44501</v>
      </c>
      <c r="F5682" t="s">
        <v>99</v>
      </c>
      <c r="G5682">
        <v>40</v>
      </c>
      <c r="H5682" t="s">
        <v>17</v>
      </c>
      <c r="I5682" t="s">
        <v>24</v>
      </c>
      <c r="J5682" s="1">
        <v>44433</v>
      </c>
      <c r="K5682" s="1">
        <v>44798</v>
      </c>
      <c r="L5682" t="s">
        <v>33</v>
      </c>
    </row>
    <row r="5683" spans="1:13" hidden="1" x14ac:dyDescent="0.25">
      <c r="A5683">
        <v>3683</v>
      </c>
      <c r="B5683" t="s">
        <v>1179</v>
      </c>
      <c r="C5683" t="s">
        <v>4783</v>
      </c>
      <c r="D5683">
        <v>36915</v>
      </c>
      <c r="E5683" s="1">
        <v>44661</v>
      </c>
      <c r="F5683" t="s">
        <v>3707</v>
      </c>
      <c r="G5683">
        <v>15</v>
      </c>
      <c r="H5683" t="s">
        <v>1517</v>
      </c>
      <c r="I5683" t="s">
        <v>18</v>
      </c>
      <c r="J5683" s="1">
        <v>44433</v>
      </c>
      <c r="K5683" t="s">
        <v>15</v>
      </c>
      <c r="L5683" t="s">
        <v>33</v>
      </c>
    </row>
    <row r="5684" spans="1:13" hidden="1" x14ac:dyDescent="0.25">
      <c r="A5684">
        <v>3683</v>
      </c>
      <c r="B5684" t="s">
        <v>1179</v>
      </c>
      <c r="C5684" t="s">
        <v>4783</v>
      </c>
      <c r="D5684">
        <v>36915</v>
      </c>
      <c r="E5684" s="1">
        <v>44783</v>
      </c>
      <c r="F5684" t="s">
        <v>3707</v>
      </c>
      <c r="G5684">
        <v>15</v>
      </c>
      <c r="H5684" t="s">
        <v>1517</v>
      </c>
      <c r="I5684" t="s">
        <v>18</v>
      </c>
      <c r="J5684" s="1">
        <v>44433</v>
      </c>
      <c r="K5684" t="s">
        <v>15</v>
      </c>
      <c r="L5684" t="s">
        <v>33</v>
      </c>
    </row>
    <row r="5685" spans="1:13" hidden="1" x14ac:dyDescent="0.25">
      <c r="A5685">
        <v>3683</v>
      </c>
      <c r="B5685" t="s">
        <v>3107</v>
      </c>
      <c r="C5685" t="s">
        <v>3669</v>
      </c>
      <c r="D5685">
        <v>36917</v>
      </c>
      <c r="E5685" s="1">
        <v>44497</v>
      </c>
      <c r="F5685" t="s">
        <v>99</v>
      </c>
      <c r="G5685">
        <v>28</v>
      </c>
      <c r="H5685" t="s">
        <v>17</v>
      </c>
      <c r="I5685" t="s">
        <v>24</v>
      </c>
      <c r="J5685" s="1">
        <v>44435</v>
      </c>
      <c r="K5685" s="1">
        <v>44800</v>
      </c>
      <c r="L5685" t="s">
        <v>33</v>
      </c>
      <c r="M5685" t="str">
        <f>CONCATENATE(B5685," ",C5685)</f>
        <v>Bryan Casas</v>
      </c>
    </row>
    <row r="5686" spans="1:13" hidden="1" x14ac:dyDescent="0.25">
      <c r="A5686">
        <v>3683</v>
      </c>
      <c r="B5686" t="s">
        <v>3107</v>
      </c>
      <c r="C5686" t="s">
        <v>3669</v>
      </c>
      <c r="D5686">
        <v>36917</v>
      </c>
      <c r="E5686" s="1">
        <v>44661</v>
      </c>
      <c r="F5686" t="s">
        <v>3707</v>
      </c>
      <c r="G5686">
        <v>15</v>
      </c>
      <c r="H5686" t="s">
        <v>1517</v>
      </c>
      <c r="I5686" t="s">
        <v>18</v>
      </c>
      <c r="J5686" s="1">
        <v>44435</v>
      </c>
      <c r="K5686" t="s">
        <v>15</v>
      </c>
      <c r="L5686" t="s">
        <v>33</v>
      </c>
    </row>
    <row r="5687" spans="1:13" hidden="1" x14ac:dyDescent="0.25">
      <c r="A5687">
        <v>3683</v>
      </c>
      <c r="B5687" t="s">
        <v>3107</v>
      </c>
      <c r="C5687" t="s">
        <v>3669</v>
      </c>
      <c r="D5687">
        <v>36917</v>
      </c>
      <c r="E5687" s="1">
        <v>44783</v>
      </c>
      <c r="F5687" t="s">
        <v>3707</v>
      </c>
      <c r="G5687">
        <v>15</v>
      </c>
      <c r="H5687" t="s">
        <v>1517</v>
      </c>
      <c r="I5687" t="s">
        <v>18</v>
      </c>
      <c r="J5687" s="1">
        <v>44435</v>
      </c>
      <c r="K5687" t="s">
        <v>15</v>
      </c>
      <c r="L5687" t="s">
        <v>33</v>
      </c>
    </row>
    <row r="5688" spans="1:13" hidden="1" x14ac:dyDescent="0.25">
      <c r="A5688">
        <v>3683</v>
      </c>
      <c r="B5688" t="s">
        <v>4336</v>
      </c>
      <c r="C5688" t="s">
        <v>4337</v>
      </c>
      <c r="D5688" t="s">
        <v>4338</v>
      </c>
      <c r="E5688" s="1">
        <v>44497</v>
      </c>
      <c r="F5688" t="s">
        <v>99</v>
      </c>
      <c r="G5688">
        <v>25</v>
      </c>
      <c r="H5688" t="s">
        <v>17</v>
      </c>
      <c r="I5688" t="s">
        <v>18</v>
      </c>
      <c r="J5688" s="1">
        <v>44436</v>
      </c>
      <c r="K5688" t="s">
        <v>15</v>
      </c>
      <c r="L5688" t="s">
        <v>33</v>
      </c>
      <c r="M5688" t="str">
        <f t="shared" ref="M5688:M5689" si="20">CONCATENATE(B5688," ",C5688)</f>
        <v>DORIAN HARVEY</v>
      </c>
    </row>
    <row r="5689" spans="1:13" hidden="1" x14ac:dyDescent="0.25">
      <c r="A5689">
        <v>3683</v>
      </c>
      <c r="B5689" t="s">
        <v>2178</v>
      </c>
      <c r="C5689" t="s">
        <v>4306</v>
      </c>
      <c r="D5689" t="s">
        <v>4307</v>
      </c>
      <c r="E5689" s="1">
        <v>44497</v>
      </c>
      <c r="F5689" t="s">
        <v>99</v>
      </c>
      <c r="G5689">
        <v>28</v>
      </c>
      <c r="H5689" t="s">
        <v>17</v>
      </c>
      <c r="I5689" t="s">
        <v>18</v>
      </c>
      <c r="J5689" s="1">
        <v>44436</v>
      </c>
      <c r="K5689" t="s">
        <v>15</v>
      </c>
      <c r="L5689" t="s">
        <v>33</v>
      </c>
      <c r="M5689" t="str">
        <f t="shared" si="20"/>
        <v>ALLEN MEEKS</v>
      </c>
    </row>
    <row r="5690" spans="1:13" hidden="1" x14ac:dyDescent="0.25">
      <c r="A5690">
        <v>3683</v>
      </c>
      <c r="B5690" t="s">
        <v>4814</v>
      </c>
      <c r="C5690" t="s">
        <v>4815</v>
      </c>
      <c r="D5690">
        <v>36918</v>
      </c>
      <c r="E5690" s="1">
        <v>44501</v>
      </c>
      <c r="F5690" t="s">
        <v>99</v>
      </c>
      <c r="G5690">
        <v>40</v>
      </c>
      <c r="H5690" t="s">
        <v>17</v>
      </c>
      <c r="I5690" t="s">
        <v>24</v>
      </c>
      <c r="J5690" s="1">
        <v>44439</v>
      </c>
      <c r="K5690" s="1">
        <v>44804</v>
      </c>
      <c r="L5690" t="s">
        <v>33</v>
      </c>
    </row>
    <row r="5691" spans="1:13" hidden="1" x14ac:dyDescent="0.25">
      <c r="A5691">
        <v>3683</v>
      </c>
      <c r="B5691" t="s">
        <v>4814</v>
      </c>
      <c r="C5691" t="s">
        <v>4815</v>
      </c>
      <c r="D5691">
        <v>36918</v>
      </c>
      <c r="E5691" s="1">
        <v>45026</v>
      </c>
      <c r="F5691" t="s">
        <v>3707</v>
      </c>
      <c r="G5691">
        <v>15</v>
      </c>
      <c r="H5691" t="s">
        <v>1517</v>
      </c>
      <c r="I5691" t="s">
        <v>18</v>
      </c>
      <c r="J5691" s="1">
        <v>44439</v>
      </c>
      <c r="K5691" t="s">
        <v>15</v>
      </c>
      <c r="L5691" t="s">
        <v>33</v>
      </c>
    </row>
    <row r="5692" spans="1:13" hidden="1" x14ac:dyDescent="0.25">
      <c r="A5692">
        <v>3683</v>
      </c>
      <c r="B5692" t="s">
        <v>4814</v>
      </c>
      <c r="C5692" t="s">
        <v>4815</v>
      </c>
      <c r="D5692">
        <v>36918</v>
      </c>
      <c r="E5692" s="1">
        <v>45148</v>
      </c>
      <c r="F5692" t="s">
        <v>3707</v>
      </c>
      <c r="G5692">
        <v>15</v>
      </c>
      <c r="H5692" t="s">
        <v>1517</v>
      </c>
      <c r="I5692" t="s">
        <v>18</v>
      </c>
      <c r="J5692" s="1">
        <v>44439</v>
      </c>
      <c r="K5692" t="s">
        <v>15</v>
      </c>
      <c r="L5692" t="s">
        <v>33</v>
      </c>
    </row>
    <row r="5693" spans="1:13" hidden="1" x14ac:dyDescent="0.25">
      <c r="A5693">
        <v>3683</v>
      </c>
      <c r="B5693" t="s">
        <v>788</v>
      </c>
      <c r="C5693" t="s">
        <v>96</v>
      </c>
      <c r="D5693" t="s">
        <v>3708</v>
      </c>
      <c r="E5693" s="1">
        <v>44501</v>
      </c>
      <c r="F5693" t="s">
        <v>99</v>
      </c>
      <c r="G5693">
        <v>20</v>
      </c>
      <c r="H5693" t="s">
        <v>17</v>
      </c>
      <c r="I5693" t="s">
        <v>18</v>
      </c>
      <c r="J5693" s="1">
        <v>44440</v>
      </c>
      <c r="K5693" t="s">
        <v>15</v>
      </c>
      <c r="L5693" t="s">
        <v>33</v>
      </c>
    </row>
    <row r="5694" spans="1:13" hidden="1" x14ac:dyDescent="0.25">
      <c r="A5694">
        <v>3683</v>
      </c>
      <c r="B5694" t="s">
        <v>3310</v>
      </c>
      <c r="C5694" t="s">
        <v>4025</v>
      </c>
      <c r="D5694" t="s">
        <v>4026</v>
      </c>
      <c r="E5694" s="1">
        <v>44501</v>
      </c>
      <c r="F5694" t="s">
        <v>99</v>
      </c>
      <c r="G5694">
        <v>28</v>
      </c>
      <c r="H5694" t="s">
        <v>17</v>
      </c>
      <c r="I5694" t="s">
        <v>18</v>
      </c>
      <c r="J5694" s="1">
        <v>44440</v>
      </c>
      <c r="K5694" t="s">
        <v>15</v>
      </c>
      <c r="L5694" t="s">
        <v>33</v>
      </c>
    </row>
    <row r="5695" spans="1:13" hidden="1" x14ac:dyDescent="0.25">
      <c r="A5695">
        <v>3683</v>
      </c>
      <c r="B5695" t="s">
        <v>1319</v>
      </c>
      <c r="C5695" t="s">
        <v>4816</v>
      </c>
      <c r="D5695">
        <v>36920</v>
      </c>
      <c r="E5695" s="1">
        <v>44501</v>
      </c>
      <c r="F5695" t="s">
        <v>99</v>
      </c>
      <c r="G5695">
        <v>40</v>
      </c>
      <c r="H5695" t="s">
        <v>17</v>
      </c>
      <c r="I5695" t="s">
        <v>24</v>
      </c>
      <c r="J5695" s="1">
        <v>44441</v>
      </c>
      <c r="K5695" s="1">
        <v>44806</v>
      </c>
      <c r="L5695" t="s">
        <v>33</v>
      </c>
    </row>
    <row r="5696" spans="1:13" hidden="1" x14ac:dyDescent="0.25">
      <c r="A5696">
        <v>3683</v>
      </c>
      <c r="B5696" t="s">
        <v>1319</v>
      </c>
      <c r="C5696" t="s">
        <v>4816</v>
      </c>
      <c r="D5696">
        <v>36920</v>
      </c>
      <c r="E5696" s="1">
        <v>44661</v>
      </c>
      <c r="F5696" t="s">
        <v>3707</v>
      </c>
      <c r="G5696">
        <v>15</v>
      </c>
      <c r="H5696" t="s">
        <v>1517</v>
      </c>
      <c r="I5696" t="s">
        <v>18</v>
      </c>
      <c r="J5696" s="1">
        <v>44441</v>
      </c>
      <c r="K5696" t="s">
        <v>15</v>
      </c>
      <c r="L5696" t="s">
        <v>33</v>
      </c>
    </row>
    <row r="5697" spans="1:13" hidden="1" x14ac:dyDescent="0.25">
      <c r="A5697">
        <v>3683</v>
      </c>
      <c r="B5697" t="s">
        <v>1319</v>
      </c>
      <c r="C5697" t="s">
        <v>4816</v>
      </c>
      <c r="D5697">
        <v>36920</v>
      </c>
      <c r="E5697" s="1">
        <v>44783</v>
      </c>
      <c r="F5697" t="s">
        <v>3707</v>
      </c>
      <c r="G5697">
        <v>15</v>
      </c>
      <c r="H5697" t="s">
        <v>1517</v>
      </c>
      <c r="I5697" t="s">
        <v>18</v>
      </c>
      <c r="J5697" s="1">
        <v>44441</v>
      </c>
      <c r="K5697" t="s">
        <v>15</v>
      </c>
      <c r="L5697" t="s">
        <v>33</v>
      </c>
    </row>
    <row r="5698" spans="1:13" hidden="1" x14ac:dyDescent="0.25">
      <c r="A5698">
        <v>3683</v>
      </c>
      <c r="B5698" t="s">
        <v>4817</v>
      </c>
      <c r="C5698" t="s">
        <v>4818</v>
      </c>
      <c r="D5698">
        <v>36919</v>
      </c>
      <c r="E5698" s="1">
        <v>44503</v>
      </c>
      <c r="F5698" t="s">
        <v>99</v>
      </c>
      <c r="G5698">
        <v>25</v>
      </c>
      <c r="H5698" t="s">
        <v>17</v>
      </c>
      <c r="I5698" t="s">
        <v>24</v>
      </c>
      <c r="J5698" s="1">
        <v>44442</v>
      </c>
      <c r="K5698" s="1">
        <v>44807</v>
      </c>
      <c r="L5698" t="s">
        <v>33</v>
      </c>
    </row>
    <row r="5699" spans="1:13" hidden="1" x14ac:dyDescent="0.25">
      <c r="A5699">
        <v>3683</v>
      </c>
      <c r="B5699" t="s">
        <v>4817</v>
      </c>
      <c r="C5699" t="s">
        <v>4818</v>
      </c>
      <c r="D5699">
        <v>36919</v>
      </c>
      <c r="E5699" s="1">
        <v>44661</v>
      </c>
      <c r="F5699" t="s">
        <v>3707</v>
      </c>
      <c r="G5699">
        <v>15</v>
      </c>
      <c r="H5699" t="s">
        <v>1517</v>
      </c>
      <c r="I5699" t="s">
        <v>18</v>
      </c>
      <c r="J5699" s="1">
        <v>44442</v>
      </c>
      <c r="K5699" t="s">
        <v>15</v>
      </c>
      <c r="L5699" t="s">
        <v>33</v>
      </c>
    </row>
    <row r="5700" spans="1:13" hidden="1" x14ac:dyDescent="0.25">
      <c r="A5700">
        <v>3683</v>
      </c>
      <c r="B5700" t="s">
        <v>4817</v>
      </c>
      <c r="C5700" t="s">
        <v>4818</v>
      </c>
      <c r="D5700">
        <v>36919</v>
      </c>
      <c r="E5700" s="1">
        <v>44783</v>
      </c>
      <c r="F5700" t="s">
        <v>3707</v>
      </c>
      <c r="G5700">
        <v>15</v>
      </c>
      <c r="H5700" t="s">
        <v>1517</v>
      </c>
      <c r="I5700" t="s">
        <v>18</v>
      </c>
      <c r="J5700" s="1">
        <v>44442</v>
      </c>
      <c r="K5700" t="s">
        <v>15</v>
      </c>
      <c r="L5700" t="s">
        <v>33</v>
      </c>
    </row>
    <row r="5701" spans="1:13" hidden="1" x14ac:dyDescent="0.25">
      <c r="A5701">
        <v>3683</v>
      </c>
      <c r="B5701" t="s">
        <v>4819</v>
      </c>
      <c r="C5701" t="s">
        <v>4820</v>
      </c>
      <c r="D5701">
        <v>36921</v>
      </c>
      <c r="E5701" s="1">
        <v>44501</v>
      </c>
      <c r="F5701" t="s">
        <v>99</v>
      </c>
      <c r="G5701">
        <v>28</v>
      </c>
      <c r="H5701" t="s">
        <v>17</v>
      </c>
      <c r="I5701" t="s">
        <v>24</v>
      </c>
      <c r="J5701" s="1">
        <v>44443</v>
      </c>
      <c r="K5701" s="1">
        <v>44808</v>
      </c>
      <c r="L5701" t="s">
        <v>33</v>
      </c>
    </row>
    <row r="5702" spans="1:13" hidden="1" x14ac:dyDescent="0.25">
      <c r="A5702">
        <v>3683</v>
      </c>
      <c r="B5702" t="s">
        <v>4819</v>
      </c>
      <c r="C5702" t="s">
        <v>4820</v>
      </c>
      <c r="D5702">
        <v>36921</v>
      </c>
      <c r="E5702" s="1">
        <v>44661</v>
      </c>
      <c r="F5702" t="s">
        <v>3707</v>
      </c>
      <c r="G5702">
        <v>15</v>
      </c>
      <c r="H5702" t="s">
        <v>1517</v>
      </c>
      <c r="I5702" t="s">
        <v>18</v>
      </c>
      <c r="J5702" s="1">
        <v>44443</v>
      </c>
      <c r="K5702" t="s">
        <v>15</v>
      </c>
      <c r="L5702" t="s">
        <v>33</v>
      </c>
    </row>
    <row r="5703" spans="1:13" hidden="1" x14ac:dyDescent="0.25">
      <c r="A5703">
        <v>3683</v>
      </c>
      <c r="B5703" t="s">
        <v>4819</v>
      </c>
      <c r="C5703" t="s">
        <v>4820</v>
      </c>
      <c r="D5703">
        <v>36921</v>
      </c>
      <c r="E5703" s="1">
        <v>44783</v>
      </c>
      <c r="F5703" t="s">
        <v>3707</v>
      </c>
      <c r="G5703">
        <v>15</v>
      </c>
      <c r="H5703" t="s">
        <v>1517</v>
      </c>
      <c r="I5703" t="s">
        <v>18</v>
      </c>
      <c r="J5703" s="1">
        <v>44443</v>
      </c>
      <c r="K5703" t="s">
        <v>15</v>
      </c>
      <c r="L5703" t="s">
        <v>33</v>
      </c>
    </row>
    <row r="5704" spans="1:13" hidden="1" x14ac:dyDescent="0.25">
      <c r="A5704">
        <v>3683</v>
      </c>
      <c r="B5704" t="s">
        <v>3096</v>
      </c>
      <c r="C5704" t="s">
        <v>4821</v>
      </c>
      <c r="D5704">
        <v>36724</v>
      </c>
      <c r="E5704" s="1">
        <v>44497</v>
      </c>
      <c r="F5704" t="s">
        <v>99</v>
      </c>
      <c r="G5704">
        <v>28</v>
      </c>
      <c r="H5704" t="s">
        <v>17</v>
      </c>
      <c r="I5704" t="s">
        <v>24</v>
      </c>
      <c r="J5704" s="1">
        <v>44446</v>
      </c>
      <c r="K5704" s="1">
        <v>44811</v>
      </c>
      <c r="L5704" t="s">
        <v>33</v>
      </c>
      <c r="M5704" t="str">
        <f>CONCATENATE(B5704," ",C5704)</f>
        <v>Jackson Wheeler</v>
      </c>
    </row>
    <row r="5705" spans="1:13" hidden="1" x14ac:dyDescent="0.25">
      <c r="A5705">
        <v>3683</v>
      </c>
      <c r="B5705" t="s">
        <v>3096</v>
      </c>
      <c r="C5705" t="s">
        <v>4821</v>
      </c>
      <c r="D5705">
        <v>36724</v>
      </c>
      <c r="E5705" s="1">
        <v>45026</v>
      </c>
      <c r="F5705" t="s">
        <v>3707</v>
      </c>
      <c r="G5705">
        <v>15</v>
      </c>
      <c r="H5705" t="s">
        <v>1517</v>
      </c>
      <c r="I5705" t="s">
        <v>18</v>
      </c>
      <c r="J5705" s="1">
        <v>44446</v>
      </c>
      <c r="K5705" t="s">
        <v>15</v>
      </c>
      <c r="L5705" t="s">
        <v>33</v>
      </c>
    </row>
    <row r="5706" spans="1:13" hidden="1" x14ac:dyDescent="0.25">
      <c r="A5706">
        <v>3683</v>
      </c>
      <c r="B5706" t="s">
        <v>3096</v>
      </c>
      <c r="C5706" t="s">
        <v>4821</v>
      </c>
      <c r="D5706">
        <v>36724</v>
      </c>
      <c r="E5706" s="1">
        <v>45148</v>
      </c>
      <c r="F5706" t="s">
        <v>3707</v>
      </c>
      <c r="G5706">
        <v>15</v>
      </c>
      <c r="H5706" t="s">
        <v>1517</v>
      </c>
      <c r="I5706" t="s">
        <v>18</v>
      </c>
      <c r="J5706" s="1">
        <v>44446</v>
      </c>
      <c r="K5706" t="s">
        <v>15</v>
      </c>
      <c r="L5706" t="s">
        <v>33</v>
      </c>
    </row>
    <row r="5707" spans="1:13" hidden="1" x14ac:dyDescent="0.25">
      <c r="A5707">
        <v>3683</v>
      </c>
      <c r="B5707" t="s">
        <v>3237</v>
      </c>
      <c r="C5707" t="s">
        <v>4822</v>
      </c>
      <c r="D5707">
        <v>36916</v>
      </c>
      <c r="E5707" s="1">
        <v>44501</v>
      </c>
      <c r="F5707" t="s">
        <v>99</v>
      </c>
      <c r="G5707">
        <v>28</v>
      </c>
      <c r="H5707" t="s">
        <v>17</v>
      </c>
      <c r="I5707" t="s">
        <v>24</v>
      </c>
      <c r="J5707" s="1">
        <v>44447</v>
      </c>
      <c r="K5707" s="1">
        <v>44812</v>
      </c>
      <c r="L5707" t="s">
        <v>33</v>
      </c>
    </row>
    <row r="5708" spans="1:13" hidden="1" x14ac:dyDescent="0.25">
      <c r="A5708">
        <v>3683</v>
      </c>
      <c r="B5708" t="s">
        <v>3237</v>
      </c>
      <c r="C5708" t="s">
        <v>4822</v>
      </c>
      <c r="D5708">
        <v>36916</v>
      </c>
      <c r="E5708" s="1">
        <v>45026</v>
      </c>
      <c r="F5708" t="s">
        <v>3707</v>
      </c>
      <c r="G5708">
        <v>15</v>
      </c>
      <c r="H5708" t="s">
        <v>1517</v>
      </c>
      <c r="I5708" t="s">
        <v>18</v>
      </c>
      <c r="J5708" s="1">
        <v>44447</v>
      </c>
      <c r="K5708" t="s">
        <v>15</v>
      </c>
      <c r="L5708" t="s">
        <v>33</v>
      </c>
    </row>
    <row r="5709" spans="1:13" hidden="1" x14ac:dyDescent="0.25">
      <c r="A5709">
        <v>3683</v>
      </c>
      <c r="B5709" t="s">
        <v>3237</v>
      </c>
      <c r="C5709" t="s">
        <v>4822</v>
      </c>
      <c r="D5709">
        <v>36916</v>
      </c>
      <c r="E5709" s="1">
        <v>45148</v>
      </c>
      <c r="F5709" t="s">
        <v>3707</v>
      </c>
      <c r="G5709">
        <v>15</v>
      </c>
      <c r="H5709" t="s">
        <v>1517</v>
      </c>
      <c r="I5709" t="s">
        <v>18</v>
      </c>
      <c r="J5709" s="1">
        <v>44447</v>
      </c>
      <c r="K5709" t="s">
        <v>15</v>
      </c>
      <c r="L5709" t="s">
        <v>33</v>
      </c>
    </row>
    <row r="5710" spans="1:13" hidden="1" x14ac:dyDescent="0.25">
      <c r="A5710">
        <v>3683</v>
      </c>
      <c r="B5710" t="s">
        <v>3124</v>
      </c>
      <c r="C5710" t="s">
        <v>4823</v>
      </c>
      <c r="D5710">
        <v>36922</v>
      </c>
      <c r="E5710" s="1">
        <v>44508</v>
      </c>
      <c r="F5710" t="s">
        <v>99</v>
      </c>
      <c r="G5710">
        <v>28</v>
      </c>
      <c r="H5710" t="s">
        <v>17</v>
      </c>
      <c r="I5710" t="s">
        <v>24</v>
      </c>
      <c r="J5710" s="1">
        <v>44447</v>
      </c>
      <c r="K5710" s="1">
        <v>44812</v>
      </c>
      <c r="L5710" t="s">
        <v>33</v>
      </c>
    </row>
    <row r="5711" spans="1:13" hidden="1" x14ac:dyDescent="0.25">
      <c r="A5711">
        <v>3683</v>
      </c>
      <c r="B5711" t="s">
        <v>3124</v>
      </c>
      <c r="C5711" t="s">
        <v>4823</v>
      </c>
      <c r="D5711">
        <v>36922</v>
      </c>
      <c r="E5711" s="1">
        <v>45026</v>
      </c>
      <c r="F5711" t="s">
        <v>3707</v>
      </c>
      <c r="G5711">
        <v>15</v>
      </c>
      <c r="H5711" t="s">
        <v>1517</v>
      </c>
      <c r="I5711" t="s">
        <v>18</v>
      </c>
      <c r="J5711" s="1">
        <v>44447</v>
      </c>
      <c r="K5711" t="s">
        <v>15</v>
      </c>
      <c r="L5711" t="s">
        <v>33</v>
      </c>
    </row>
    <row r="5712" spans="1:13" hidden="1" x14ac:dyDescent="0.25">
      <c r="A5712">
        <v>3683</v>
      </c>
      <c r="B5712" t="s">
        <v>3124</v>
      </c>
      <c r="C5712" t="s">
        <v>4823</v>
      </c>
      <c r="D5712">
        <v>36922</v>
      </c>
      <c r="E5712" s="1">
        <v>45148</v>
      </c>
      <c r="F5712" t="s">
        <v>3707</v>
      </c>
      <c r="G5712">
        <v>15</v>
      </c>
      <c r="H5712" t="s">
        <v>1517</v>
      </c>
      <c r="I5712" t="s">
        <v>18</v>
      </c>
      <c r="J5712" s="1">
        <v>44447</v>
      </c>
      <c r="K5712" t="s">
        <v>15</v>
      </c>
      <c r="L5712" t="s">
        <v>33</v>
      </c>
    </row>
    <row r="5713" spans="1:13" hidden="1" x14ac:dyDescent="0.25">
      <c r="A5713">
        <v>3683</v>
      </c>
      <c r="B5713" t="s">
        <v>1304</v>
      </c>
      <c r="C5713" t="s">
        <v>1227</v>
      </c>
      <c r="D5713">
        <v>36923</v>
      </c>
      <c r="E5713" s="1">
        <v>44508</v>
      </c>
      <c r="F5713" t="s">
        <v>99</v>
      </c>
      <c r="G5713">
        <v>28</v>
      </c>
      <c r="H5713" t="s">
        <v>17</v>
      </c>
      <c r="I5713" t="s">
        <v>24</v>
      </c>
      <c r="J5713" s="1">
        <v>44447</v>
      </c>
      <c r="K5713" s="1">
        <v>44812</v>
      </c>
      <c r="L5713" t="s">
        <v>33</v>
      </c>
    </row>
    <row r="5714" spans="1:13" hidden="1" x14ac:dyDescent="0.25">
      <c r="A5714">
        <v>3683</v>
      </c>
      <c r="B5714" t="s">
        <v>1304</v>
      </c>
      <c r="C5714" t="s">
        <v>1227</v>
      </c>
      <c r="D5714">
        <v>36923</v>
      </c>
      <c r="E5714" s="1">
        <v>45026</v>
      </c>
      <c r="F5714" t="s">
        <v>3707</v>
      </c>
      <c r="G5714">
        <v>15</v>
      </c>
      <c r="H5714" t="s">
        <v>1517</v>
      </c>
      <c r="I5714" t="s">
        <v>18</v>
      </c>
      <c r="J5714" s="1">
        <v>44447</v>
      </c>
      <c r="K5714" t="s">
        <v>15</v>
      </c>
      <c r="L5714" t="s">
        <v>33</v>
      </c>
    </row>
    <row r="5715" spans="1:13" hidden="1" x14ac:dyDescent="0.25">
      <c r="A5715">
        <v>3683</v>
      </c>
      <c r="B5715" t="s">
        <v>1304</v>
      </c>
      <c r="C5715" t="s">
        <v>1227</v>
      </c>
      <c r="D5715">
        <v>36923</v>
      </c>
      <c r="E5715" s="1">
        <v>45148</v>
      </c>
      <c r="F5715" t="s">
        <v>3707</v>
      </c>
      <c r="G5715">
        <v>15</v>
      </c>
      <c r="H5715" t="s">
        <v>1517</v>
      </c>
      <c r="I5715" t="s">
        <v>18</v>
      </c>
      <c r="J5715" s="1">
        <v>44447</v>
      </c>
      <c r="K5715" t="s">
        <v>15</v>
      </c>
      <c r="L5715" t="s">
        <v>33</v>
      </c>
    </row>
    <row r="5716" spans="1:13" hidden="1" x14ac:dyDescent="0.25">
      <c r="A5716">
        <v>3683</v>
      </c>
      <c r="B5716" t="s">
        <v>4591</v>
      </c>
      <c r="C5716" t="s">
        <v>4592</v>
      </c>
      <c r="D5716">
        <v>36740</v>
      </c>
      <c r="E5716" s="1">
        <v>44512</v>
      </c>
      <c r="F5716" t="s">
        <v>99</v>
      </c>
      <c r="G5716">
        <v>28</v>
      </c>
      <c r="H5716" t="s">
        <v>17</v>
      </c>
      <c r="I5716" t="s">
        <v>18</v>
      </c>
      <c r="J5716" s="1">
        <v>44451</v>
      </c>
      <c r="K5716" t="s">
        <v>15</v>
      </c>
      <c r="L5716" t="s">
        <v>33</v>
      </c>
    </row>
    <row r="5717" spans="1:13" hidden="1" x14ac:dyDescent="0.25">
      <c r="A5717">
        <v>3683</v>
      </c>
      <c r="B5717" t="s">
        <v>189</v>
      </c>
      <c r="C5717" t="s">
        <v>4584</v>
      </c>
      <c r="D5717" t="s">
        <v>4585</v>
      </c>
      <c r="E5717" t="s">
        <v>15</v>
      </c>
      <c r="F5717" t="s">
        <v>3707</v>
      </c>
      <c r="G5717">
        <v>15</v>
      </c>
      <c r="H5717" t="s">
        <v>1517</v>
      </c>
      <c r="I5717" t="s">
        <v>18</v>
      </c>
      <c r="J5717" s="1">
        <v>44452</v>
      </c>
      <c r="K5717" t="s">
        <v>15</v>
      </c>
      <c r="L5717" t="s">
        <v>19</v>
      </c>
    </row>
    <row r="5718" spans="1:13" hidden="1" x14ac:dyDescent="0.25">
      <c r="A5718">
        <v>3683</v>
      </c>
      <c r="B5718" t="s">
        <v>189</v>
      </c>
      <c r="C5718" t="s">
        <v>4584</v>
      </c>
      <c r="D5718" t="s">
        <v>4585</v>
      </c>
      <c r="E5718" t="s">
        <v>15</v>
      </c>
      <c r="F5718" t="s">
        <v>3707</v>
      </c>
      <c r="G5718">
        <v>15</v>
      </c>
      <c r="H5718" t="s">
        <v>1517</v>
      </c>
      <c r="I5718" t="s">
        <v>18</v>
      </c>
      <c r="J5718" s="1">
        <v>44452</v>
      </c>
      <c r="K5718" t="s">
        <v>15</v>
      </c>
      <c r="L5718" t="s">
        <v>19</v>
      </c>
    </row>
    <row r="5719" spans="1:13" hidden="1" x14ac:dyDescent="0.25">
      <c r="A5719">
        <v>3683</v>
      </c>
      <c r="B5719" t="s">
        <v>4824</v>
      </c>
      <c r="C5719" t="s">
        <v>4825</v>
      </c>
      <c r="D5719">
        <v>36925</v>
      </c>
      <c r="E5719" s="1">
        <v>44501</v>
      </c>
      <c r="F5719" t="s">
        <v>99</v>
      </c>
      <c r="G5719">
        <v>24</v>
      </c>
      <c r="H5719" t="s">
        <v>17</v>
      </c>
      <c r="I5719" t="s">
        <v>24</v>
      </c>
      <c r="J5719" s="1">
        <v>44452</v>
      </c>
      <c r="K5719" s="1">
        <v>44817</v>
      </c>
      <c r="L5719" t="s">
        <v>33</v>
      </c>
    </row>
    <row r="5720" spans="1:13" hidden="1" x14ac:dyDescent="0.25">
      <c r="A5720">
        <v>3683</v>
      </c>
      <c r="B5720" t="s">
        <v>4824</v>
      </c>
      <c r="C5720" t="s">
        <v>4825</v>
      </c>
      <c r="D5720">
        <v>36925</v>
      </c>
      <c r="E5720" s="1">
        <v>44661</v>
      </c>
      <c r="F5720" t="s">
        <v>3707</v>
      </c>
      <c r="G5720">
        <v>15</v>
      </c>
      <c r="H5720" t="s">
        <v>1517</v>
      </c>
      <c r="I5720" t="s">
        <v>18</v>
      </c>
      <c r="J5720" s="1">
        <v>44452</v>
      </c>
      <c r="K5720" t="s">
        <v>15</v>
      </c>
      <c r="L5720" t="s">
        <v>33</v>
      </c>
    </row>
    <row r="5721" spans="1:13" hidden="1" x14ac:dyDescent="0.25">
      <c r="A5721">
        <v>3683</v>
      </c>
      <c r="B5721" t="s">
        <v>4824</v>
      </c>
      <c r="C5721" t="s">
        <v>4825</v>
      </c>
      <c r="D5721">
        <v>36925</v>
      </c>
      <c r="E5721" s="1">
        <v>44783</v>
      </c>
      <c r="F5721" t="s">
        <v>3707</v>
      </c>
      <c r="G5721">
        <v>15</v>
      </c>
      <c r="H5721" t="s">
        <v>1517</v>
      </c>
      <c r="I5721" t="s">
        <v>18</v>
      </c>
      <c r="J5721" s="1">
        <v>44452</v>
      </c>
      <c r="K5721" t="s">
        <v>15</v>
      </c>
      <c r="L5721" t="s">
        <v>33</v>
      </c>
    </row>
    <row r="5722" spans="1:13" hidden="1" x14ac:dyDescent="0.25">
      <c r="A5722">
        <v>3683</v>
      </c>
      <c r="B5722" t="s">
        <v>4826</v>
      </c>
      <c r="C5722" t="s">
        <v>4827</v>
      </c>
      <c r="D5722">
        <v>36926</v>
      </c>
      <c r="E5722" s="1">
        <v>44508</v>
      </c>
      <c r="F5722" t="s">
        <v>99</v>
      </c>
      <c r="G5722">
        <v>28</v>
      </c>
      <c r="H5722" t="s">
        <v>17</v>
      </c>
      <c r="I5722" t="s">
        <v>24</v>
      </c>
      <c r="J5722" s="1">
        <v>44452</v>
      </c>
      <c r="K5722" s="1">
        <v>44817</v>
      </c>
      <c r="L5722" t="s">
        <v>33</v>
      </c>
    </row>
    <row r="5723" spans="1:13" hidden="1" x14ac:dyDescent="0.25">
      <c r="A5723">
        <v>3683</v>
      </c>
      <c r="B5723" t="s">
        <v>4826</v>
      </c>
      <c r="C5723" t="s">
        <v>4827</v>
      </c>
      <c r="D5723">
        <v>36926</v>
      </c>
      <c r="E5723" s="1">
        <v>44661</v>
      </c>
      <c r="F5723" t="s">
        <v>3707</v>
      </c>
      <c r="G5723">
        <v>15</v>
      </c>
      <c r="H5723" t="s">
        <v>1517</v>
      </c>
      <c r="I5723" t="s">
        <v>18</v>
      </c>
      <c r="J5723" s="1">
        <v>44452</v>
      </c>
      <c r="K5723" t="s">
        <v>15</v>
      </c>
      <c r="L5723" t="s">
        <v>33</v>
      </c>
    </row>
    <row r="5724" spans="1:13" hidden="1" x14ac:dyDescent="0.25">
      <c r="A5724">
        <v>3683</v>
      </c>
      <c r="B5724" t="s">
        <v>4826</v>
      </c>
      <c r="C5724" t="s">
        <v>4827</v>
      </c>
      <c r="D5724">
        <v>36926</v>
      </c>
      <c r="E5724" s="1">
        <v>44783</v>
      </c>
      <c r="F5724" t="s">
        <v>3707</v>
      </c>
      <c r="G5724">
        <v>15</v>
      </c>
      <c r="H5724" t="s">
        <v>1517</v>
      </c>
      <c r="I5724" t="s">
        <v>18</v>
      </c>
      <c r="J5724" s="1">
        <v>44452</v>
      </c>
      <c r="K5724" t="s">
        <v>15</v>
      </c>
      <c r="L5724" t="s">
        <v>33</v>
      </c>
    </row>
    <row r="5725" spans="1:13" hidden="1" x14ac:dyDescent="0.25">
      <c r="A5725">
        <v>3683</v>
      </c>
      <c r="B5725" t="s">
        <v>4828</v>
      </c>
      <c r="C5725" t="s">
        <v>4829</v>
      </c>
      <c r="D5725">
        <v>36927</v>
      </c>
      <c r="E5725" s="1">
        <v>44501</v>
      </c>
      <c r="F5725" t="s">
        <v>99</v>
      </c>
      <c r="G5725">
        <v>24</v>
      </c>
      <c r="H5725" t="s">
        <v>17</v>
      </c>
      <c r="I5725" t="s">
        <v>24</v>
      </c>
      <c r="J5725" s="1">
        <v>44452</v>
      </c>
      <c r="K5725" s="1">
        <v>44817</v>
      </c>
      <c r="L5725" t="s">
        <v>33</v>
      </c>
    </row>
    <row r="5726" spans="1:13" hidden="1" x14ac:dyDescent="0.25">
      <c r="A5726">
        <v>3683</v>
      </c>
      <c r="B5726" t="s">
        <v>4828</v>
      </c>
      <c r="C5726" t="s">
        <v>4829</v>
      </c>
      <c r="D5726">
        <v>36927</v>
      </c>
      <c r="E5726" s="1">
        <v>44661</v>
      </c>
      <c r="F5726" t="s">
        <v>3707</v>
      </c>
      <c r="G5726">
        <v>15</v>
      </c>
      <c r="H5726" t="s">
        <v>1517</v>
      </c>
      <c r="I5726" t="s">
        <v>18</v>
      </c>
      <c r="J5726" s="1">
        <v>44452</v>
      </c>
      <c r="K5726" t="s">
        <v>15</v>
      </c>
      <c r="L5726" t="s">
        <v>33</v>
      </c>
    </row>
    <row r="5727" spans="1:13" hidden="1" x14ac:dyDescent="0.25">
      <c r="A5727">
        <v>3683</v>
      </c>
      <c r="B5727" t="s">
        <v>4828</v>
      </c>
      <c r="C5727" t="s">
        <v>4829</v>
      </c>
      <c r="D5727">
        <v>36927</v>
      </c>
      <c r="E5727" s="1">
        <v>44783</v>
      </c>
      <c r="F5727" t="s">
        <v>3707</v>
      </c>
      <c r="G5727">
        <v>15</v>
      </c>
      <c r="H5727" t="s">
        <v>1517</v>
      </c>
      <c r="I5727" t="s">
        <v>18</v>
      </c>
      <c r="J5727" s="1">
        <v>44452</v>
      </c>
      <c r="K5727" t="s">
        <v>15</v>
      </c>
      <c r="L5727" t="s">
        <v>33</v>
      </c>
    </row>
    <row r="5728" spans="1:13" hidden="1" x14ac:dyDescent="0.25">
      <c r="A5728">
        <v>3683</v>
      </c>
      <c r="B5728" t="s">
        <v>4830</v>
      </c>
      <c r="C5728" t="s">
        <v>4831</v>
      </c>
      <c r="D5728">
        <v>36928</v>
      </c>
      <c r="E5728" s="1">
        <v>44497</v>
      </c>
      <c r="F5728" t="s">
        <v>99</v>
      </c>
      <c r="G5728">
        <v>28</v>
      </c>
      <c r="H5728" t="s">
        <v>17</v>
      </c>
      <c r="I5728" t="s">
        <v>24</v>
      </c>
      <c r="J5728" s="1">
        <v>44453</v>
      </c>
      <c r="K5728" s="1">
        <v>44818</v>
      </c>
      <c r="L5728" t="s">
        <v>33</v>
      </c>
      <c r="M5728" t="str">
        <f>CONCATENATE(B5728," ",C5728)</f>
        <v>Hayden Gunter</v>
      </c>
    </row>
    <row r="5729" spans="1:12" hidden="1" x14ac:dyDescent="0.25">
      <c r="A5729">
        <v>3683</v>
      </c>
      <c r="B5729" t="s">
        <v>4830</v>
      </c>
      <c r="C5729" t="s">
        <v>4831</v>
      </c>
      <c r="D5729">
        <v>36928</v>
      </c>
      <c r="E5729" s="1">
        <v>44661</v>
      </c>
      <c r="F5729" t="s">
        <v>3707</v>
      </c>
      <c r="G5729">
        <v>15</v>
      </c>
      <c r="H5729" t="s">
        <v>1517</v>
      </c>
      <c r="I5729" t="s">
        <v>18</v>
      </c>
      <c r="J5729" s="1">
        <v>44453</v>
      </c>
      <c r="K5729" t="s">
        <v>15</v>
      </c>
      <c r="L5729" t="s">
        <v>33</v>
      </c>
    </row>
    <row r="5730" spans="1:12" hidden="1" x14ac:dyDescent="0.25">
      <c r="A5730">
        <v>3683</v>
      </c>
      <c r="B5730" t="s">
        <v>4830</v>
      </c>
      <c r="C5730" t="s">
        <v>4831</v>
      </c>
      <c r="D5730">
        <v>36928</v>
      </c>
      <c r="E5730" s="1">
        <v>44783</v>
      </c>
      <c r="F5730" t="s">
        <v>3707</v>
      </c>
      <c r="G5730">
        <v>15</v>
      </c>
      <c r="H5730" t="s">
        <v>1517</v>
      </c>
      <c r="I5730" t="s">
        <v>18</v>
      </c>
      <c r="J5730" s="1">
        <v>44453</v>
      </c>
      <c r="K5730" t="s">
        <v>15</v>
      </c>
      <c r="L5730" t="s">
        <v>33</v>
      </c>
    </row>
    <row r="5731" spans="1:12" hidden="1" x14ac:dyDescent="0.25">
      <c r="A5731">
        <v>3683</v>
      </c>
      <c r="B5731" t="s">
        <v>645</v>
      </c>
      <c r="C5731" t="s">
        <v>1541</v>
      </c>
      <c r="D5731" t="s">
        <v>3769</v>
      </c>
      <c r="E5731" s="1">
        <v>44515</v>
      </c>
      <c r="F5731" t="s">
        <v>99</v>
      </c>
      <c r="G5731">
        <v>20</v>
      </c>
      <c r="H5731" t="s">
        <v>17</v>
      </c>
      <c r="I5731" t="s">
        <v>18</v>
      </c>
      <c r="J5731" s="1">
        <v>44454</v>
      </c>
      <c r="K5731" t="s">
        <v>15</v>
      </c>
      <c r="L5731" t="s">
        <v>33</v>
      </c>
    </row>
    <row r="5732" spans="1:12" hidden="1" x14ac:dyDescent="0.25">
      <c r="A5732">
        <v>3683</v>
      </c>
      <c r="B5732" t="s">
        <v>1703</v>
      </c>
      <c r="C5732" t="s">
        <v>4130</v>
      </c>
      <c r="D5732" t="s">
        <v>4131</v>
      </c>
      <c r="E5732" s="1">
        <v>44515</v>
      </c>
      <c r="F5732" t="s">
        <v>99</v>
      </c>
      <c r="G5732">
        <v>25</v>
      </c>
      <c r="H5732" t="s">
        <v>17</v>
      </c>
      <c r="I5732" t="s">
        <v>18</v>
      </c>
      <c r="J5732" s="1">
        <v>44454</v>
      </c>
      <c r="K5732" t="s">
        <v>15</v>
      </c>
      <c r="L5732" t="s">
        <v>33</v>
      </c>
    </row>
    <row r="5733" spans="1:12" hidden="1" x14ac:dyDescent="0.25">
      <c r="A5733">
        <v>3683</v>
      </c>
      <c r="B5733" t="s">
        <v>4422</v>
      </c>
      <c r="C5733" t="s">
        <v>2162</v>
      </c>
      <c r="D5733" t="s">
        <v>4423</v>
      </c>
      <c r="E5733" t="s">
        <v>15</v>
      </c>
      <c r="F5733" t="s">
        <v>99</v>
      </c>
      <c r="G5733">
        <v>28</v>
      </c>
      <c r="H5733" t="s">
        <v>17</v>
      </c>
      <c r="I5733" t="s">
        <v>18</v>
      </c>
      <c r="J5733" s="1">
        <v>44454</v>
      </c>
      <c r="K5733" t="s">
        <v>15</v>
      </c>
      <c r="L5733" t="s">
        <v>19</v>
      </c>
    </row>
    <row r="5734" spans="1:12" hidden="1" x14ac:dyDescent="0.25">
      <c r="A5734">
        <v>3683</v>
      </c>
      <c r="B5734" t="s">
        <v>4204</v>
      </c>
      <c r="C5734" t="s">
        <v>726</v>
      </c>
      <c r="D5734" t="s">
        <v>4533</v>
      </c>
      <c r="E5734" s="1">
        <v>44515</v>
      </c>
      <c r="F5734" t="s">
        <v>99</v>
      </c>
      <c r="G5734">
        <v>22</v>
      </c>
      <c r="H5734" t="s">
        <v>17</v>
      </c>
      <c r="I5734" t="s">
        <v>18</v>
      </c>
      <c r="J5734" s="1">
        <v>44454</v>
      </c>
      <c r="K5734" t="s">
        <v>15</v>
      </c>
      <c r="L5734" t="s">
        <v>33</v>
      </c>
    </row>
    <row r="5735" spans="1:12" hidden="1" x14ac:dyDescent="0.25">
      <c r="A5735">
        <v>3683</v>
      </c>
      <c r="B5735" t="s">
        <v>1711</v>
      </c>
      <c r="C5735" t="s">
        <v>4281</v>
      </c>
      <c r="D5735" t="s">
        <v>4282</v>
      </c>
      <c r="E5735" s="1">
        <v>44517</v>
      </c>
      <c r="F5735" t="s">
        <v>99</v>
      </c>
      <c r="G5735">
        <v>22</v>
      </c>
      <c r="H5735" t="s">
        <v>17</v>
      </c>
      <c r="I5735" t="s">
        <v>18</v>
      </c>
      <c r="J5735" s="1">
        <v>44456</v>
      </c>
      <c r="K5735" t="s">
        <v>15</v>
      </c>
      <c r="L5735" t="s">
        <v>33</v>
      </c>
    </row>
    <row r="5736" spans="1:12" hidden="1" x14ac:dyDescent="0.25">
      <c r="A5736">
        <v>3683</v>
      </c>
      <c r="B5736" t="s">
        <v>4283</v>
      </c>
      <c r="C5736" t="s">
        <v>4281</v>
      </c>
      <c r="D5736">
        <v>31</v>
      </c>
      <c r="E5736" s="1">
        <v>44517</v>
      </c>
      <c r="F5736" t="s">
        <v>99</v>
      </c>
      <c r="G5736">
        <v>22</v>
      </c>
      <c r="H5736" t="s">
        <v>17</v>
      </c>
      <c r="I5736" t="s">
        <v>18</v>
      </c>
      <c r="J5736" s="1">
        <v>44456</v>
      </c>
      <c r="K5736" t="s">
        <v>15</v>
      </c>
      <c r="L5736" t="s">
        <v>33</v>
      </c>
    </row>
    <row r="5737" spans="1:12" hidden="1" x14ac:dyDescent="0.25">
      <c r="A5737">
        <v>3683</v>
      </c>
      <c r="B5737" t="s">
        <v>4832</v>
      </c>
      <c r="C5737" t="s">
        <v>4833</v>
      </c>
      <c r="D5737">
        <v>36929</v>
      </c>
      <c r="E5737" s="1">
        <v>44501</v>
      </c>
      <c r="F5737" t="s">
        <v>99</v>
      </c>
      <c r="G5737">
        <v>28</v>
      </c>
      <c r="H5737" t="s">
        <v>17</v>
      </c>
      <c r="I5737" t="s">
        <v>24</v>
      </c>
      <c r="J5737" s="1">
        <v>44456</v>
      </c>
      <c r="K5737" s="1">
        <v>44821</v>
      </c>
      <c r="L5737" t="s">
        <v>33</v>
      </c>
    </row>
    <row r="5738" spans="1:12" hidden="1" x14ac:dyDescent="0.25">
      <c r="A5738">
        <v>3683</v>
      </c>
      <c r="B5738" t="s">
        <v>4832</v>
      </c>
      <c r="C5738" t="s">
        <v>4833</v>
      </c>
      <c r="D5738">
        <v>36929</v>
      </c>
      <c r="E5738" s="1">
        <v>44661</v>
      </c>
      <c r="F5738" t="s">
        <v>3707</v>
      </c>
      <c r="G5738">
        <v>15</v>
      </c>
      <c r="H5738" t="s">
        <v>1517</v>
      </c>
      <c r="I5738" t="s">
        <v>18</v>
      </c>
      <c r="J5738" s="1">
        <v>44456</v>
      </c>
      <c r="K5738" t="s">
        <v>15</v>
      </c>
      <c r="L5738" t="s">
        <v>33</v>
      </c>
    </row>
    <row r="5739" spans="1:12" hidden="1" x14ac:dyDescent="0.25">
      <c r="A5739">
        <v>3683</v>
      </c>
      <c r="B5739" t="s">
        <v>4832</v>
      </c>
      <c r="C5739" t="s">
        <v>4833</v>
      </c>
      <c r="D5739">
        <v>36929</v>
      </c>
      <c r="E5739" s="1">
        <v>44783</v>
      </c>
      <c r="F5739" t="s">
        <v>3707</v>
      </c>
      <c r="G5739">
        <v>15</v>
      </c>
      <c r="H5739" t="s">
        <v>1517</v>
      </c>
      <c r="I5739" t="s">
        <v>18</v>
      </c>
      <c r="J5739" s="1">
        <v>44456</v>
      </c>
      <c r="K5739" t="s">
        <v>15</v>
      </c>
      <c r="L5739" t="s">
        <v>33</v>
      </c>
    </row>
    <row r="5740" spans="1:12" hidden="1" x14ac:dyDescent="0.25">
      <c r="A5740">
        <v>3683</v>
      </c>
      <c r="B5740" t="s">
        <v>4654</v>
      </c>
      <c r="C5740" t="s">
        <v>4834</v>
      </c>
      <c r="D5740">
        <v>36930</v>
      </c>
      <c r="E5740" s="1">
        <v>44503</v>
      </c>
      <c r="F5740" t="s">
        <v>99</v>
      </c>
      <c r="G5740">
        <v>28</v>
      </c>
      <c r="H5740" t="s">
        <v>17</v>
      </c>
      <c r="I5740" t="s">
        <v>24</v>
      </c>
      <c r="J5740" s="1">
        <v>44459</v>
      </c>
      <c r="K5740" s="1">
        <v>44824</v>
      </c>
      <c r="L5740" t="s">
        <v>33</v>
      </c>
    </row>
    <row r="5741" spans="1:12" hidden="1" x14ac:dyDescent="0.25">
      <c r="A5741">
        <v>3683</v>
      </c>
      <c r="B5741" t="s">
        <v>4654</v>
      </c>
      <c r="C5741" t="s">
        <v>4834</v>
      </c>
      <c r="D5741">
        <v>36930</v>
      </c>
      <c r="E5741" s="1">
        <v>45026</v>
      </c>
      <c r="F5741" t="s">
        <v>3707</v>
      </c>
      <c r="G5741">
        <v>15</v>
      </c>
      <c r="H5741" t="s">
        <v>1517</v>
      </c>
      <c r="I5741" t="s">
        <v>18</v>
      </c>
      <c r="J5741" s="1">
        <v>44459</v>
      </c>
      <c r="K5741" t="s">
        <v>15</v>
      </c>
      <c r="L5741" t="s">
        <v>33</v>
      </c>
    </row>
    <row r="5742" spans="1:12" hidden="1" x14ac:dyDescent="0.25">
      <c r="A5742">
        <v>3683</v>
      </c>
      <c r="B5742" t="s">
        <v>4654</v>
      </c>
      <c r="C5742" t="s">
        <v>4834</v>
      </c>
      <c r="D5742">
        <v>36930</v>
      </c>
      <c r="E5742" s="1">
        <v>45148</v>
      </c>
      <c r="F5742" t="s">
        <v>3707</v>
      </c>
      <c r="G5742">
        <v>15</v>
      </c>
      <c r="H5742" t="s">
        <v>1517</v>
      </c>
      <c r="I5742" t="s">
        <v>18</v>
      </c>
      <c r="J5742" s="1">
        <v>44459</v>
      </c>
      <c r="K5742" t="s">
        <v>15</v>
      </c>
      <c r="L5742" t="s">
        <v>33</v>
      </c>
    </row>
    <row r="5743" spans="1:12" hidden="1" x14ac:dyDescent="0.25">
      <c r="A5743">
        <v>3683</v>
      </c>
      <c r="B5743" t="s">
        <v>4654</v>
      </c>
      <c r="C5743" t="s">
        <v>4835</v>
      </c>
      <c r="D5743">
        <v>36931</v>
      </c>
      <c r="E5743" s="1">
        <v>44501</v>
      </c>
      <c r="F5743" t="s">
        <v>99</v>
      </c>
      <c r="G5743">
        <v>24</v>
      </c>
      <c r="H5743" t="s">
        <v>17</v>
      </c>
      <c r="I5743" t="s">
        <v>24</v>
      </c>
      <c r="J5743" s="1">
        <v>44459</v>
      </c>
      <c r="K5743" s="1">
        <v>44824</v>
      </c>
      <c r="L5743" t="s">
        <v>33</v>
      </c>
    </row>
    <row r="5744" spans="1:12" hidden="1" x14ac:dyDescent="0.25">
      <c r="A5744">
        <v>3683</v>
      </c>
      <c r="B5744" t="s">
        <v>4654</v>
      </c>
      <c r="C5744" t="s">
        <v>4835</v>
      </c>
      <c r="D5744">
        <v>36931</v>
      </c>
      <c r="E5744" s="1">
        <v>45026</v>
      </c>
      <c r="F5744" t="s">
        <v>3707</v>
      </c>
      <c r="G5744">
        <v>15</v>
      </c>
      <c r="H5744" t="s">
        <v>1517</v>
      </c>
      <c r="I5744" t="s">
        <v>18</v>
      </c>
      <c r="J5744" s="1">
        <v>44459</v>
      </c>
      <c r="K5744" t="s">
        <v>15</v>
      </c>
      <c r="L5744" t="s">
        <v>33</v>
      </c>
    </row>
    <row r="5745" spans="1:12" hidden="1" x14ac:dyDescent="0.25">
      <c r="A5745">
        <v>3683</v>
      </c>
      <c r="B5745" t="s">
        <v>4654</v>
      </c>
      <c r="C5745" t="s">
        <v>4835</v>
      </c>
      <c r="D5745">
        <v>36931</v>
      </c>
      <c r="E5745" s="1">
        <v>45148</v>
      </c>
      <c r="F5745" t="s">
        <v>3707</v>
      </c>
      <c r="G5745">
        <v>15</v>
      </c>
      <c r="H5745" t="s">
        <v>1517</v>
      </c>
      <c r="I5745" t="s">
        <v>18</v>
      </c>
      <c r="J5745" s="1">
        <v>44459</v>
      </c>
      <c r="K5745" t="s">
        <v>15</v>
      </c>
      <c r="L5745" t="s">
        <v>33</v>
      </c>
    </row>
    <row r="5746" spans="1:12" hidden="1" x14ac:dyDescent="0.25">
      <c r="A5746">
        <v>3683</v>
      </c>
      <c r="B5746" t="s">
        <v>1187</v>
      </c>
      <c r="C5746" t="s">
        <v>4836</v>
      </c>
      <c r="D5746">
        <v>36932</v>
      </c>
      <c r="E5746" s="1">
        <v>44515</v>
      </c>
      <c r="F5746" t="s">
        <v>99</v>
      </c>
      <c r="G5746">
        <v>28</v>
      </c>
      <c r="H5746" t="s">
        <v>17</v>
      </c>
      <c r="I5746" t="s">
        <v>24</v>
      </c>
      <c r="J5746" s="1">
        <v>44460</v>
      </c>
      <c r="K5746" s="1">
        <v>44825</v>
      </c>
      <c r="L5746" t="s">
        <v>33</v>
      </c>
    </row>
    <row r="5747" spans="1:12" hidden="1" x14ac:dyDescent="0.25">
      <c r="A5747">
        <v>3683</v>
      </c>
      <c r="B5747" t="s">
        <v>1187</v>
      </c>
      <c r="C5747" t="s">
        <v>4836</v>
      </c>
      <c r="D5747">
        <v>36932</v>
      </c>
      <c r="E5747" s="1">
        <v>44661</v>
      </c>
      <c r="F5747" t="s">
        <v>3707</v>
      </c>
      <c r="G5747">
        <v>15</v>
      </c>
      <c r="H5747" t="s">
        <v>1517</v>
      </c>
      <c r="I5747" t="s">
        <v>18</v>
      </c>
      <c r="J5747" s="1">
        <v>44460</v>
      </c>
      <c r="K5747" t="s">
        <v>15</v>
      </c>
      <c r="L5747" t="s">
        <v>33</v>
      </c>
    </row>
    <row r="5748" spans="1:12" hidden="1" x14ac:dyDescent="0.25">
      <c r="A5748">
        <v>3683</v>
      </c>
      <c r="B5748" t="s">
        <v>1187</v>
      </c>
      <c r="C5748" t="s">
        <v>4836</v>
      </c>
      <c r="D5748">
        <v>36932</v>
      </c>
      <c r="E5748" s="1">
        <v>44783</v>
      </c>
      <c r="F5748" t="s">
        <v>3707</v>
      </c>
      <c r="G5748">
        <v>15</v>
      </c>
      <c r="H5748" t="s">
        <v>1517</v>
      </c>
      <c r="I5748" t="s">
        <v>18</v>
      </c>
      <c r="J5748" s="1">
        <v>44460</v>
      </c>
      <c r="K5748" t="s">
        <v>15</v>
      </c>
      <c r="L5748" t="s">
        <v>33</v>
      </c>
    </row>
    <row r="5749" spans="1:12" hidden="1" x14ac:dyDescent="0.25">
      <c r="A5749">
        <v>3683</v>
      </c>
      <c r="B5749" t="s">
        <v>4593</v>
      </c>
      <c r="C5749" t="s">
        <v>4594</v>
      </c>
      <c r="D5749">
        <v>36741</v>
      </c>
      <c r="E5749" s="1">
        <v>44492</v>
      </c>
      <c r="F5749" t="s">
        <v>99</v>
      </c>
      <c r="G5749">
        <v>40</v>
      </c>
      <c r="H5749" t="s">
        <v>17</v>
      </c>
      <c r="I5749" t="s">
        <v>18</v>
      </c>
      <c r="J5749" s="1">
        <v>44462</v>
      </c>
      <c r="K5749" t="s">
        <v>15</v>
      </c>
      <c r="L5749" t="s">
        <v>33</v>
      </c>
    </row>
    <row r="5750" spans="1:12" hidden="1" x14ac:dyDescent="0.25">
      <c r="A5750">
        <v>3683</v>
      </c>
      <c r="B5750" t="s">
        <v>4595</v>
      </c>
      <c r="C5750" t="s">
        <v>4594</v>
      </c>
      <c r="D5750" t="s">
        <v>1761</v>
      </c>
      <c r="E5750" s="1">
        <v>44492</v>
      </c>
      <c r="F5750" t="s">
        <v>99</v>
      </c>
      <c r="G5750">
        <v>40</v>
      </c>
      <c r="H5750" t="s">
        <v>17</v>
      </c>
      <c r="I5750" t="s">
        <v>18</v>
      </c>
      <c r="J5750" s="1">
        <v>44462</v>
      </c>
      <c r="K5750" t="s">
        <v>15</v>
      </c>
      <c r="L5750" t="s">
        <v>33</v>
      </c>
    </row>
    <row r="5751" spans="1:12" hidden="1" x14ac:dyDescent="0.25">
      <c r="A5751">
        <v>3683</v>
      </c>
      <c r="B5751" t="s">
        <v>3133</v>
      </c>
      <c r="C5751" t="s">
        <v>4601</v>
      </c>
      <c r="D5751">
        <v>36748</v>
      </c>
      <c r="E5751" s="1">
        <v>44492</v>
      </c>
      <c r="F5751" t="s">
        <v>99</v>
      </c>
      <c r="G5751">
        <v>28</v>
      </c>
      <c r="H5751" t="s">
        <v>17</v>
      </c>
      <c r="I5751" t="s">
        <v>18</v>
      </c>
      <c r="J5751" s="1">
        <v>44462</v>
      </c>
      <c r="K5751" t="s">
        <v>15</v>
      </c>
      <c r="L5751" t="s">
        <v>33</v>
      </c>
    </row>
    <row r="5752" spans="1:12" hidden="1" x14ac:dyDescent="0.25">
      <c r="A5752">
        <v>3683</v>
      </c>
      <c r="B5752" t="s">
        <v>4602</v>
      </c>
      <c r="C5752" t="s">
        <v>4603</v>
      </c>
      <c r="D5752" t="s">
        <v>4604</v>
      </c>
      <c r="E5752" s="1">
        <v>44495</v>
      </c>
      <c r="F5752" t="s">
        <v>99</v>
      </c>
      <c r="G5752">
        <v>28</v>
      </c>
      <c r="H5752" t="s">
        <v>17</v>
      </c>
      <c r="I5752" t="s">
        <v>18</v>
      </c>
      <c r="J5752" s="1">
        <v>44465</v>
      </c>
      <c r="K5752" t="s">
        <v>15</v>
      </c>
      <c r="L5752" t="s">
        <v>33</v>
      </c>
    </row>
    <row r="5753" spans="1:12" hidden="1" x14ac:dyDescent="0.25">
      <c r="A5753">
        <v>3683</v>
      </c>
      <c r="B5753" t="s">
        <v>4837</v>
      </c>
      <c r="C5753" t="s">
        <v>4838</v>
      </c>
      <c r="D5753">
        <v>36934</v>
      </c>
      <c r="E5753" s="1">
        <v>44501</v>
      </c>
      <c r="F5753" t="s">
        <v>99</v>
      </c>
      <c r="G5753">
        <v>28</v>
      </c>
      <c r="H5753" t="s">
        <v>17</v>
      </c>
      <c r="I5753" t="s">
        <v>24</v>
      </c>
      <c r="J5753" s="1">
        <v>44465</v>
      </c>
      <c r="K5753" s="1">
        <v>44830</v>
      </c>
      <c r="L5753" t="s">
        <v>33</v>
      </c>
    </row>
    <row r="5754" spans="1:12" hidden="1" x14ac:dyDescent="0.25">
      <c r="A5754">
        <v>3683</v>
      </c>
      <c r="B5754" t="s">
        <v>4837</v>
      </c>
      <c r="C5754" t="s">
        <v>4838</v>
      </c>
      <c r="D5754">
        <v>36934</v>
      </c>
      <c r="E5754" s="1">
        <v>44661</v>
      </c>
      <c r="F5754" t="s">
        <v>3707</v>
      </c>
      <c r="G5754">
        <v>15</v>
      </c>
      <c r="H5754" t="s">
        <v>1517</v>
      </c>
      <c r="I5754" t="s">
        <v>18</v>
      </c>
      <c r="J5754" s="1">
        <v>44465</v>
      </c>
      <c r="K5754" t="s">
        <v>15</v>
      </c>
      <c r="L5754" t="s">
        <v>33</v>
      </c>
    </row>
    <row r="5755" spans="1:12" hidden="1" x14ac:dyDescent="0.25">
      <c r="A5755">
        <v>3683</v>
      </c>
      <c r="B5755" t="s">
        <v>4837</v>
      </c>
      <c r="C5755" t="s">
        <v>4838</v>
      </c>
      <c r="D5755">
        <v>36934</v>
      </c>
      <c r="E5755" s="1">
        <v>44783</v>
      </c>
      <c r="F5755" t="s">
        <v>3707</v>
      </c>
      <c r="G5755">
        <v>15</v>
      </c>
      <c r="H5755" t="s">
        <v>1517</v>
      </c>
      <c r="I5755" t="s">
        <v>18</v>
      </c>
      <c r="J5755" s="1">
        <v>44465</v>
      </c>
      <c r="K5755" t="s">
        <v>15</v>
      </c>
      <c r="L5755" t="s">
        <v>33</v>
      </c>
    </row>
    <row r="5756" spans="1:12" hidden="1" x14ac:dyDescent="0.25">
      <c r="A5756">
        <v>3683</v>
      </c>
      <c r="B5756" t="s">
        <v>1675</v>
      </c>
      <c r="C5756" t="s">
        <v>2072</v>
      </c>
      <c r="D5756" t="s">
        <v>4539</v>
      </c>
      <c r="E5756" s="1">
        <v>44519</v>
      </c>
      <c r="F5756" t="s">
        <v>99</v>
      </c>
      <c r="G5756">
        <v>25</v>
      </c>
      <c r="H5756" t="s">
        <v>17</v>
      </c>
      <c r="I5756" t="s">
        <v>24</v>
      </c>
      <c r="J5756" s="1">
        <v>44467</v>
      </c>
      <c r="K5756" s="1">
        <v>44832</v>
      </c>
      <c r="L5756" t="s">
        <v>33</v>
      </c>
    </row>
    <row r="5757" spans="1:12" hidden="1" x14ac:dyDescent="0.25">
      <c r="A5757">
        <v>3683</v>
      </c>
      <c r="B5757" t="s">
        <v>1183</v>
      </c>
      <c r="C5757" t="s">
        <v>4839</v>
      </c>
      <c r="D5757">
        <v>36935</v>
      </c>
      <c r="E5757" s="1">
        <v>44503</v>
      </c>
      <c r="F5757" t="s">
        <v>99</v>
      </c>
      <c r="G5757">
        <v>28</v>
      </c>
      <c r="H5757" t="s">
        <v>17</v>
      </c>
      <c r="I5757" t="s">
        <v>24</v>
      </c>
      <c r="J5757" s="1">
        <v>44467</v>
      </c>
      <c r="K5757" s="1">
        <v>44832</v>
      </c>
      <c r="L5757" t="s">
        <v>33</v>
      </c>
    </row>
    <row r="5758" spans="1:12" hidden="1" x14ac:dyDescent="0.25">
      <c r="A5758">
        <v>3683</v>
      </c>
      <c r="B5758" t="s">
        <v>1183</v>
      </c>
      <c r="C5758" t="s">
        <v>4839</v>
      </c>
      <c r="D5758">
        <v>36935</v>
      </c>
      <c r="E5758" s="1">
        <v>45026</v>
      </c>
      <c r="F5758" t="s">
        <v>3707</v>
      </c>
      <c r="G5758">
        <v>15</v>
      </c>
      <c r="H5758" t="s">
        <v>1517</v>
      </c>
      <c r="I5758" t="s">
        <v>18</v>
      </c>
      <c r="J5758" s="1">
        <v>44467</v>
      </c>
      <c r="K5758" t="s">
        <v>15</v>
      </c>
      <c r="L5758" t="s">
        <v>33</v>
      </c>
    </row>
    <row r="5759" spans="1:12" hidden="1" x14ac:dyDescent="0.25">
      <c r="A5759">
        <v>3683</v>
      </c>
      <c r="B5759" t="s">
        <v>1183</v>
      </c>
      <c r="C5759" t="s">
        <v>4839</v>
      </c>
      <c r="D5759">
        <v>36935</v>
      </c>
      <c r="E5759" s="1">
        <v>45148</v>
      </c>
      <c r="F5759" t="s">
        <v>3707</v>
      </c>
      <c r="G5759">
        <v>15</v>
      </c>
      <c r="H5759" t="s">
        <v>1517</v>
      </c>
      <c r="I5759" t="s">
        <v>18</v>
      </c>
      <c r="J5759" s="1">
        <v>44467</v>
      </c>
      <c r="K5759" t="s">
        <v>15</v>
      </c>
      <c r="L5759" t="s">
        <v>33</v>
      </c>
    </row>
    <row r="5760" spans="1:12" hidden="1" x14ac:dyDescent="0.25">
      <c r="A5760">
        <v>3683</v>
      </c>
      <c r="B5760" t="s">
        <v>3413</v>
      </c>
      <c r="C5760" t="s">
        <v>4840</v>
      </c>
      <c r="D5760">
        <v>36652</v>
      </c>
      <c r="E5760" s="1">
        <v>44512</v>
      </c>
      <c r="F5760" t="s">
        <v>99</v>
      </c>
      <c r="G5760">
        <v>28</v>
      </c>
      <c r="H5760" t="s">
        <v>17</v>
      </c>
      <c r="I5760" t="s">
        <v>24</v>
      </c>
      <c r="J5760" s="1">
        <v>44467</v>
      </c>
      <c r="K5760" s="1">
        <v>44832</v>
      </c>
      <c r="L5760" t="s">
        <v>33</v>
      </c>
    </row>
    <row r="5761" spans="1:13" hidden="1" x14ac:dyDescent="0.25">
      <c r="A5761">
        <v>3683</v>
      </c>
      <c r="B5761" t="s">
        <v>3413</v>
      </c>
      <c r="C5761" t="s">
        <v>4840</v>
      </c>
      <c r="D5761">
        <v>36652</v>
      </c>
      <c r="E5761" s="1">
        <v>44661</v>
      </c>
      <c r="F5761" t="s">
        <v>3707</v>
      </c>
      <c r="G5761">
        <v>15</v>
      </c>
      <c r="H5761" t="s">
        <v>1517</v>
      </c>
      <c r="I5761" t="s">
        <v>18</v>
      </c>
      <c r="J5761" s="1">
        <v>44467</v>
      </c>
      <c r="K5761" t="s">
        <v>15</v>
      </c>
      <c r="L5761" t="s">
        <v>33</v>
      </c>
    </row>
    <row r="5762" spans="1:13" hidden="1" x14ac:dyDescent="0.25">
      <c r="A5762">
        <v>3683</v>
      </c>
      <c r="B5762" t="s">
        <v>3413</v>
      </c>
      <c r="C5762" t="s">
        <v>4840</v>
      </c>
      <c r="D5762">
        <v>36652</v>
      </c>
      <c r="E5762" s="1">
        <v>44783</v>
      </c>
      <c r="F5762" t="s">
        <v>3707</v>
      </c>
      <c r="G5762">
        <v>15</v>
      </c>
      <c r="H5762" t="s">
        <v>1517</v>
      </c>
      <c r="I5762" t="s">
        <v>18</v>
      </c>
      <c r="J5762" s="1">
        <v>44467</v>
      </c>
      <c r="K5762" t="s">
        <v>15</v>
      </c>
      <c r="L5762" t="s">
        <v>33</v>
      </c>
    </row>
    <row r="5763" spans="1:13" hidden="1" x14ac:dyDescent="0.25">
      <c r="A5763">
        <v>3683</v>
      </c>
      <c r="B5763" t="s">
        <v>4797</v>
      </c>
      <c r="C5763" t="s">
        <v>4658</v>
      </c>
      <c r="D5763">
        <v>36937</v>
      </c>
      <c r="E5763" s="1">
        <v>44501</v>
      </c>
      <c r="F5763" t="s">
        <v>99</v>
      </c>
      <c r="G5763">
        <v>28</v>
      </c>
      <c r="H5763" t="s">
        <v>17</v>
      </c>
      <c r="I5763" t="s">
        <v>24</v>
      </c>
      <c r="J5763" s="1">
        <v>44469</v>
      </c>
      <c r="K5763" s="1">
        <v>44834</v>
      </c>
      <c r="L5763" t="s">
        <v>33</v>
      </c>
    </row>
    <row r="5764" spans="1:13" hidden="1" x14ac:dyDescent="0.25">
      <c r="A5764">
        <v>3683</v>
      </c>
      <c r="B5764" t="s">
        <v>4797</v>
      </c>
      <c r="C5764" t="s">
        <v>4658</v>
      </c>
      <c r="D5764">
        <v>36937</v>
      </c>
      <c r="E5764" s="1">
        <v>45026</v>
      </c>
      <c r="F5764" t="s">
        <v>3707</v>
      </c>
      <c r="G5764">
        <v>15</v>
      </c>
      <c r="H5764" t="s">
        <v>1517</v>
      </c>
      <c r="I5764" t="s">
        <v>18</v>
      </c>
      <c r="J5764" s="1">
        <v>44469</v>
      </c>
      <c r="K5764" t="s">
        <v>15</v>
      </c>
      <c r="L5764" t="s">
        <v>33</v>
      </c>
    </row>
    <row r="5765" spans="1:13" hidden="1" x14ac:dyDescent="0.25">
      <c r="A5765">
        <v>3683</v>
      </c>
      <c r="B5765" t="s">
        <v>4797</v>
      </c>
      <c r="C5765" t="s">
        <v>4658</v>
      </c>
      <c r="D5765">
        <v>36937</v>
      </c>
      <c r="E5765" s="1">
        <v>45148</v>
      </c>
      <c r="F5765" t="s">
        <v>3707</v>
      </c>
      <c r="G5765">
        <v>15</v>
      </c>
      <c r="H5765" t="s">
        <v>1517</v>
      </c>
      <c r="I5765" t="s">
        <v>18</v>
      </c>
      <c r="J5765" s="1">
        <v>44469</v>
      </c>
      <c r="K5765" t="s">
        <v>15</v>
      </c>
      <c r="L5765" t="s">
        <v>33</v>
      </c>
    </row>
    <row r="5766" spans="1:13" hidden="1" x14ac:dyDescent="0.25">
      <c r="A5766">
        <v>3683</v>
      </c>
      <c r="B5766" t="s">
        <v>4807</v>
      </c>
      <c r="C5766" t="s">
        <v>4841</v>
      </c>
      <c r="D5766">
        <v>36938</v>
      </c>
      <c r="E5766" s="1">
        <v>44497</v>
      </c>
      <c r="F5766" t="s">
        <v>99</v>
      </c>
      <c r="G5766">
        <v>40</v>
      </c>
      <c r="H5766" t="s">
        <v>17</v>
      </c>
      <c r="I5766" t="s">
        <v>24</v>
      </c>
      <c r="J5766" s="1">
        <v>44469</v>
      </c>
      <c r="K5766" s="1">
        <v>44834</v>
      </c>
      <c r="L5766" t="s">
        <v>33</v>
      </c>
      <c r="M5766" t="str">
        <f>CONCATENATE(B5766," ",C5766)</f>
        <v>Josh Lively</v>
      </c>
    </row>
    <row r="5767" spans="1:13" hidden="1" x14ac:dyDescent="0.25">
      <c r="A5767">
        <v>3683</v>
      </c>
      <c r="B5767" t="s">
        <v>4807</v>
      </c>
      <c r="C5767" t="s">
        <v>4841</v>
      </c>
      <c r="D5767">
        <v>36938</v>
      </c>
      <c r="E5767" s="1">
        <v>44661</v>
      </c>
      <c r="F5767" t="s">
        <v>3707</v>
      </c>
      <c r="G5767">
        <v>15</v>
      </c>
      <c r="H5767" t="s">
        <v>1517</v>
      </c>
      <c r="I5767" t="s">
        <v>18</v>
      </c>
      <c r="J5767" s="1">
        <v>44469</v>
      </c>
      <c r="K5767" t="s">
        <v>15</v>
      </c>
      <c r="L5767" t="s">
        <v>33</v>
      </c>
    </row>
    <row r="5768" spans="1:13" hidden="1" x14ac:dyDescent="0.25">
      <c r="A5768">
        <v>3683</v>
      </c>
      <c r="B5768" t="s">
        <v>4807</v>
      </c>
      <c r="C5768" t="s">
        <v>4841</v>
      </c>
      <c r="D5768">
        <v>36938</v>
      </c>
      <c r="E5768" s="1">
        <v>44783</v>
      </c>
      <c r="F5768" t="s">
        <v>3707</v>
      </c>
      <c r="G5768">
        <v>15</v>
      </c>
      <c r="H5768" t="s">
        <v>1517</v>
      </c>
      <c r="I5768" t="s">
        <v>18</v>
      </c>
      <c r="J5768" s="1">
        <v>44469</v>
      </c>
      <c r="K5768" t="s">
        <v>15</v>
      </c>
      <c r="L5768" t="s">
        <v>33</v>
      </c>
    </row>
    <row r="5769" spans="1:13" hidden="1" x14ac:dyDescent="0.25">
      <c r="A5769">
        <v>3683</v>
      </c>
      <c r="B5769" t="s">
        <v>4605</v>
      </c>
      <c r="C5769" t="s">
        <v>4606</v>
      </c>
      <c r="D5769">
        <v>36750</v>
      </c>
      <c r="E5769" s="1">
        <v>44501</v>
      </c>
      <c r="F5769" t="s">
        <v>99</v>
      </c>
      <c r="G5769">
        <v>40</v>
      </c>
      <c r="H5769" t="s">
        <v>17</v>
      </c>
      <c r="I5769" t="s">
        <v>18</v>
      </c>
      <c r="J5769" s="1">
        <v>44470</v>
      </c>
      <c r="K5769" t="s">
        <v>15</v>
      </c>
      <c r="L5769" t="s">
        <v>33</v>
      </c>
    </row>
    <row r="5770" spans="1:13" hidden="1" x14ac:dyDescent="0.25">
      <c r="A5770">
        <v>3683</v>
      </c>
      <c r="B5770" t="s">
        <v>4607</v>
      </c>
      <c r="C5770" t="s">
        <v>4606</v>
      </c>
      <c r="D5770" t="s">
        <v>2351</v>
      </c>
      <c r="E5770" s="1">
        <v>44501</v>
      </c>
      <c r="F5770" t="s">
        <v>99</v>
      </c>
      <c r="G5770">
        <v>40</v>
      </c>
      <c r="H5770" t="s">
        <v>17</v>
      </c>
      <c r="I5770" t="s">
        <v>18</v>
      </c>
      <c r="J5770" s="1">
        <v>44470</v>
      </c>
      <c r="K5770" t="s">
        <v>15</v>
      </c>
      <c r="L5770" t="s">
        <v>33</v>
      </c>
    </row>
    <row r="5771" spans="1:13" hidden="1" x14ac:dyDescent="0.25">
      <c r="A5771">
        <v>3683</v>
      </c>
      <c r="B5771" t="s">
        <v>1138</v>
      </c>
      <c r="C5771" t="s">
        <v>3947</v>
      </c>
      <c r="D5771" t="s">
        <v>4305</v>
      </c>
      <c r="E5771" s="1">
        <v>44515</v>
      </c>
      <c r="F5771" t="s">
        <v>99</v>
      </c>
      <c r="G5771">
        <v>35</v>
      </c>
      <c r="H5771" t="s">
        <v>17</v>
      </c>
      <c r="I5771" t="s">
        <v>24</v>
      </c>
      <c r="J5771" s="1">
        <v>44470</v>
      </c>
      <c r="K5771" s="1">
        <v>44835</v>
      </c>
      <c r="L5771" t="s">
        <v>33</v>
      </c>
    </row>
    <row r="5772" spans="1:13" hidden="1" x14ac:dyDescent="0.25">
      <c r="A5772">
        <v>3683</v>
      </c>
      <c r="B5772" t="s">
        <v>4682</v>
      </c>
      <c r="C5772" t="s">
        <v>1176</v>
      </c>
      <c r="D5772">
        <v>36799</v>
      </c>
      <c r="E5772" s="1">
        <v>44501</v>
      </c>
      <c r="F5772" t="s">
        <v>99</v>
      </c>
      <c r="G5772">
        <v>35</v>
      </c>
      <c r="H5772" t="s">
        <v>17</v>
      </c>
      <c r="I5772" t="s">
        <v>24</v>
      </c>
      <c r="J5772" s="1">
        <v>44471</v>
      </c>
      <c r="K5772" s="1">
        <v>44836</v>
      </c>
      <c r="L5772" t="s">
        <v>33</v>
      </c>
    </row>
    <row r="5773" spans="1:13" hidden="1" x14ac:dyDescent="0.25">
      <c r="A5773">
        <v>3683</v>
      </c>
      <c r="B5773" t="s">
        <v>3101</v>
      </c>
      <c r="C5773" t="s">
        <v>3132</v>
      </c>
      <c r="D5773">
        <v>36939</v>
      </c>
      <c r="E5773" s="1">
        <v>44515</v>
      </c>
      <c r="F5773" t="s">
        <v>99</v>
      </c>
      <c r="G5773">
        <v>28</v>
      </c>
      <c r="H5773" t="s">
        <v>17</v>
      </c>
      <c r="I5773" t="s">
        <v>24</v>
      </c>
      <c r="J5773" s="1">
        <v>44473</v>
      </c>
      <c r="K5773" s="1">
        <v>44838</v>
      </c>
      <c r="L5773" t="s">
        <v>33</v>
      </c>
    </row>
    <row r="5774" spans="1:13" hidden="1" x14ac:dyDescent="0.25">
      <c r="A5774">
        <v>3683</v>
      </c>
      <c r="B5774" t="s">
        <v>3101</v>
      </c>
      <c r="C5774" t="s">
        <v>3132</v>
      </c>
      <c r="D5774">
        <v>36939</v>
      </c>
      <c r="E5774" s="1">
        <v>44661</v>
      </c>
      <c r="F5774" t="s">
        <v>3707</v>
      </c>
      <c r="G5774">
        <v>15</v>
      </c>
      <c r="H5774" t="s">
        <v>1517</v>
      </c>
      <c r="I5774" t="s">
        <v>18</v>
      </c>
      <c r="J5774" s="1">
        <v>44473</v>
      </c>
      <c r="K5774" t="s">
        <v>15</v>
      </c>
      <c r="L5774" t="s">
        <v>33</v>
      </c>
    </row>
    <row r="5775" spans="1:13" hidden="1" x14ac:dyDescent="0.25">
      <c r="A5775">
        <v>3683</v>
      </c>
      <c r="B5775" t="s">
        <v>3101</v>
      </c>
      <c r="C5775" t="s">
        <v>3132</v>
      </c>
      <c r="D5775">
        <v>36939</v>
      </c>
      <c r="E5775" s="1">
        <v>44783</v>
      </c>
      <c r="F5775" t="s">
        <v>3707</v>
      </c>
      <c r="G5775">
        <v>15</v>
      </c>
      <c r="H5775" t="s">
        <v>1517</v>
      </c>
      <c r="I5775" t="s">
        <v>18</v>
      </c>
      <c r="J5775" s="1">
        <v>44473</v>
      </c>
      <c r="K5775" t="s">
        <v>15</v>
      </c>
      <c r="L5775" t="s">
        <v>33</v>
      </c>
    </row>
    <row r="5776" spans="1:13" hidden="1" x14ac:dyDescent="0.25">
      <c r="A5776">
        <v>3683</v>
      </c>
      <c r="B5776" t="s">
        <v>2753</v>
      </c>
      <c r="C5776" t="s">
        <v>4842</v>
      </c>
      <c r="D5776">
        <v>36940</v>
      </c>
      <c r="E5776" s="1">
        <v>44515</v>
      </c>
      <c r="F5776" t="s">
        <v>99</v>
      </c>
      <c r="G5776">
        <v>28</v>
      </c>
      <c r="H5776" t="s">
        <v>17</v>
      </c>
      <c r="I5776" t="s">
        <v>24</v>
      </c>
      <c r="J5776" s="1">
        <v>44473</v>
      </c>
      <c r="K5776" s="1">
        <v>44838</v>
      </c>
      <c r="L5776" t="s">
        <v>33</v>
      </c>
    </row>
    <row r="5777" spans="1:12" hidden="1" x14ac:dyDescent="0.25">
      <c r="A5777">
        <v>3683</v>
      </c>
      <c r="B5777" t="s">
        <v>2753</v>
      </c>
      <c r="C5777" t="s">
        <v>4842</v>
      </c>
      <c r="D5777">
        <v>36940</v>
      </c>
      <c r="E5777" s="1">
        <v>45026</v>
      </c>
      <c r="F5777" t="s">
        <v>3707</v>
      </c>
      <c r="G5777">
        <v>15</v>
      </c>
      <c r="H5777" t="s">
        <v>1517</v>
      </c>
      <c r="I5777" t="s">
        <v>18</v>
      </c>
      <c r="J5777" s="1">
        <v>44473</v>
      </c>
      <c r="K5777" t="s">
        <v>15</v>
      </c>
      <c r="L5777" t="s">
        <v>33</v>
      </c>
    </row>
    <row r="5778" spans="1:12" hidden="1" x14ac:dyDescent="0.25">
      <c r="A5778">
        <v>3683</v>
      </c>
      <c r="B5778" t="s">
        <v>2753</v>
      </c>
      <c r="C5778" t="s">
        <v>4842</v>
      </c>
      <c r="D5778">
        <v>36940</v>
      </c>
      <c r="E5778" s="1">
        <v>45148</v>
      </c>
      <c r="F5778" t="s">
        <v>3707</v>
      </c>
      <c r="G5778">
        <v>15</v>
      </c>
      <c r="H5778" t="s">
        <v>1517</v>
      </c>
      <c r="I5778" t="s">
        <v>18</v>
      </c>
      <c r="J5778" s="1">
        <v>44473</v>
      </c>
      <c r="K5778" t="s">
        <v>15</v>
      </c>
      <c r="L5778" t="s">
        <v>33</v>
      </c>
    </row>
    <row r="5779" spans="1:12" hidden="1" x14ac:dyDescent="0.25">
      <c r="A5779">
        <v>3683</v>
      </c>
      <c r="B5779" t="s">
        <v>4843</v>
      </c>
      <c r="C5779" t="s">
        <v>4844</v>
      </c>
      <c r="D5779">
        <v>36941</v>
      </c>
      <c r="E5779" t="s">
        <v>15</v>
      </c>
      <c r="F5779" t="s">
        <v>99</v>
      </c>
      <c r="G5779">
        <v>28</v>
      </c>
      <c r="H5779" t="s">
        <v>17</v>
      </c>
      <c r="I5779" t="s">
        <v>24</v>
      </c>
      <c r="J5779" s="1">
        <v>44475</v>
      </c>
      <c r="K5779" s="1">
        <v>44840</v>
      </c>
      <c r="L5779" t="s">
        <v>19</v>
      </c>
    </row>
    <row r="5780" spans="1:12" hidden="1" x14ac:dyDescent="0.25">
      <c r="A5780">
        <v>3683</v>
      </c>
      <c r="B5780" t="s">
        <v>4843</v>
      </c>
      <c r="C5780" t="s">
        <v>4844</v>
      </c>
      <c r="D5780">
        <v>36941</v>
      </c>
      <c r="E5780" t="s">
        <v>15</v>
      </c>
      <c r="F5780" t="s">
        <v>3707</v>
      </c>
      <c r="G5780">
        <v>15</v>
      </c>
      <c r="H5780" t="s">
        <v>1517</v>
      </c>
      <c r="I5780" t="s">
        <v>18</v>
      </c>
      <c r="J5780" s="1">
        <v>44475</v>
      </c>
      <c r="K5780" t="s">
        <v>15</v>
      </c>
      <c r="L5780" t="s">
        <v>19</v>
      </c>
    </row>
    <row r="5781" spans="1:12" hidden="1" x14ac:dyDescent="0.25">
      <c r="A5781">
        <v>3683</v>
      </c>
      <c r="B5781" t="s">
        <v>4843</v>
      </c>
      <c r="C5781" t="s">
        <v>4844</v>
      </c>
      <c r="D5781">
        <v>36941</v>
      </c>
      <c r="E5781" t="s">
        <v>15</v>
      </c>
      <c r="F5781" t="s">
        <v>3707</v>
      </c>
      <c r="G5781">
        <v>15</v>
      </c>
      <c r="H5781" t="s">
        <v>1517</v>
      </c>
      <c r="I5781" t="s">
        <v>18</v>
      </c>
      <c r="J5781" s="1">
        <v>44475</v>
      </c>
      <c r="K5781" t="s">
        <v>15</v>
      </c>
      <c r="L5781" t="s">
        <v>19</v>
      </c>
    </row>
    <row r="5782" spans="1:12" hidden="1" x14ac:dyDescent="0.25">
      <c r="A5782">
        <v>3683</v>
      </c>
      <c r="B5782" t="s">
        <v>4845</v>
      </c>
      <c r="C5782" t="s">
        <v>4846</v>
      </c>
      <c r="D5782">
        <v>36944</v>
      </c>
      <c r="E5782" s="1">
        <v>44515</v>
      </c>
      <c r="F5782" t="s">
        <v>99</v>
      </c>
      <c r="G5782">
        <v>40</v>
      </c>
      <c r="H5782" t="s">
        <v>17</v>
      </c>
      <c r="I5782" t="s">
        <v>24</v>
      </c>
      <c r="J5782" s="1">
        <v>44475</v>
      </c>
      <c r="K5782" s="1">
        <v>44840</v>
      </c>
      <c r="L5782" t="s">
        <v>33</v>
      </c>
    </row>
    <row r="5783" spans="1:12" hidden="1" x14ac:dyDescent="0.25">
      <c r="A5783">
        <v>3683</v>
      </c>
      <c r="B5783" t="s">
        <v>4845</v>
      </c>
      <c r="C5783" t="s">
        <v>4846</v>
      </c>
      <c r="D5783">
        <v>36944</v>
      </c>
      <c r="E5783" s="1">
        <v>45026</v>
      </c>
      <c r="F5783" t="s">
        <v>3707</v>
      </c>
      <c r="G5783">
        <v>15</v>
      </c>
      <c r="H5783" t="s">
        <v>1517</v>
      </c>
      <c r="I5783" t="s">
        <v>18</v>
      </c>
      <c r="J5783" s="1">
        <v>44475</v>
      </c>
      <c r="K5783" t="s">
        <v>15</v>
      </c>
      <c r="L5783" t="s">
        <v>33</v>
      </c>
    </row>
    <row r="5784" spans="1:12" hidden="1" x14ac:dyDescent="0.25">
      <c r="A5784">
        <v>3683</v>
      </c>
      <c r="B5784" t="s">
        <v>4845</v>
      </c>
      <c r="C5784" t="s">
        <v>4846</v>
      </c>
      <c r="D5784">
        <v>36944</v>
      </c>
      <c r="E5784" s="1">
        <v>45148</v>
      </c>
      <c r="F5784" t="s">
        <v>3707</v>
      </c>
      <c r="G5784">
        <v>15</v>
      </c>
      <c r="H5784" t="s">
        <v>1517</v>
      </c>
      <c r="I5784" t="s">
        <v>18</v>
      </c>
      <c r="J5784" s="1">
        <v>44475</v>
      </c>
      <c r="K5784" t="s">
        <v>15</v>
      </c>
      <c r="L5784" t="s">
        <v>33</v>
      </c>
    </row>
    <row r="5785" spans="1:12" hidden="1" x14ac:dyDescent="0.25">
      <c r="A5785">
        <v>3683</v>
      </c>
      <c r="B5785" t="s">
        <v>4492</v>
      </c>
      <c r="C5785" t="s">
        <v>4493</v>
      </c>
      <c r="D5785" t="s">
        <v>4494</v>
      </c>
      <c r="E5785" s="1">
        <v>44661</v>
      </c>
      <c r="F5785" t="s">
        <v>3707</v>
      </c>
      <c r="G5785">
        <v>15</v>
      </c>
      <c r="H5785" t="s">
        <v>1517</v>
      </c>
      <c r="I5785" t="s">
        <v>18</v>
      </c>
      <c r="J5785" s="1">
        <v>44477</v>
      </c>
      <c r="K5785" t="s">
        <v>15</v>
      </c>
      <c r="L5785" t="s">
        <v>33</v>
      </c>
    </row>
    <row r="5786" spans="1:12" hidden="1" x14ac:dyDescent="0.25">
      <c r="A5786">
        <v>3683</v>
      </c>
      <c r="B5786" t="s">
        <v>4492</v>
      </c>
      <c r="C5786" t="s">
        <v>4493</v>
      </c>
      <c r="D5786" t="s">
        <v>4494</v>
      </c>
      <c r="E5786" s="1">
        <v>44783</v>
      </c>
      <c r="F5786" t="s">
        <v>3707</v>
      </c>
      <c r="G5786">
        <v>15</v>
      </c>
      <c r="H5786" t="s">
        <v>1517</v>
      </c>
      <c r="I5786" t="s">
        <v>18</v>
      </c>
      <c r="J5786" s="1">
        <v>44477</v>
      </c>
      <c r="K5786" t="s">
        <v>15</v>
      </c>
      <c r="L5786" t="s">
        <v>33</v>
      </c>
    </row>
    <row r="5787" spans="1:12" hidden="1" x14ac:dyDescent="0.25">
      <c r="A5787">
        <v>3683</v>
      </c>
      <c r="B5787" t="s">
        <v>4492</v>
      </c>
      <c r="C5787" t="s">
        <v>4493</v>
      </c>
      <c r="D5787" t="s">
        <v>4494</v>
      </c>
      <c r="E5787" s="1">
        <v>44515</v>
      </c>
      <c r="F5787" t="s">
        <v>99</v>
      </c>
      <c r="G5787">
        <v>40</v>
      </c>
      <c r="H5787" t="s">
        <v>17</v>
      </c>
      <c r="I5787" t="s">
        <v>24</v>
      </c>
      <c r="J5787" s="1">
        <v>44477</v>
      </c>
      <c r="K5787" s="1">
        <v>44842</v>
      </c>
      <c r="L5787" t="s">
        <v>33</v>
      </c>
    </row>
    <row r="5788" spans="1:12" hidden="1" x14ac:dyDescent="0.25">
      <c r="A5788">
        <v>3683</v>
      </c>
      <c r="B5788" t="s">
        <v>3395</v>
      </c>
      <c r="C5788" t="s">
        <v>1314</v>
      </c>
      <c r="D5788">
        <v>36945</v>
      </c>
      <c r="E5788" s="1">
        <v>44515</v>
      </c>
      <c r="F5788" t="s">
        <v>99</v>
      </c>
      <c r="G5788">
        <v>40</v>
      </c>
      <c r="H5788" t="s">
        <v>17</v>
      </c>
      <c r="I5788" t="s">
        <v>24</v>
      </c>
      <c r="J5788" s="1">
        <v>44477</v>
      </c>
      <c r="K5788" s="1">
        <v>44842</v>
      </c>
      <c r="L5788" t="s">
        <v>33</v>
      </c>
    </row>
    <row r="5789" spans="1:12" hidden="1" x14ac:dyDescent="0.25">
      <c r="A5789">
        <v>3683</v>
      </c>
      <c r="B5789" t="s">
        <v>3395</v>
      </c>
      <c r="C5789" t="s">
        <v>1314</v>
      </c>
      <c r="D5789">
        <v>36945</v>
      </c>
      <c r="E5789" s="1">
        <v>44661</v>
      </c>
      <c r="F5789" t="s">
        <v>3707</v>
      </c>
      <c r="G5789">
        <v>15</v>
      </c>
      <c r="H5789" t="s">
        <v>1517</v>
      </c>
      <c r="I5789" t="s">
        <v>18</v>
      </c>
      <c r="J5789" s="1">
        <v>44477</v>
      </c>
      <c r="K5789" t="s">
        <v>15</v>
      </c>
      <c r="L5789" t="s">
        <v>33</v>
      </c>
    </row>
    <row r="5790" spans="1:12" hidden="1" x14ac:dyDescent="0.25">
      <c r="A5790">
        <v>3683</v>
      </c>
      <c r="B5790" t="s">
        <v>3395</v>
      </c>
      <c r="C5790" t="s">
        <v>1314</v>
      </c>
      <c r="D5790">
        <v>36945</v>
      </c>
      <c r="E5790" s="1">
        <v>44783</v>
      </c>
      <c r="F5790" t="s">
        <v>3707</v>
      </c>
      <c r="G5790">
        <v>15</v>
      </c>
      <c r="H5790" t="s">
        <v>1517</v>
      </c>
      <c r="I5790" t="s">
        <v>18</v>
      </c>
      <c r="J5790" s="1">
        <v>44477</v>
      </c>
      <c r="K5790" t="s">
        <v>15</v>
      </c>
      <c r="L5790" t="s">
        <v>33</v>
      </c>
    </row>
    <row r="5791" spans="1:12" hidden="1" x14ac:dyDescent="0.25">
      <c r="A5791">
        <v>3683</v>
      </c>
      <c r="B5791" t="s">
        <v>4847</v>
      </c>
      <c r="C5791" t="s">
        <v>4848</v>
      </c>
      <c r="D5791">
        <v>36946</v>
      </c>
      <c r="E5791" s="1">
        <v>44501</v>
      </c>
      <c r="F5791" t="s">
        <v>99</v>
      </c>
      <c r="G5791">
        <v>25</v>
      </c>
      <c r="H5791" t="s">
        <v>17</v>
      </c>
      <c r="I5791" t="s">
        <v>24</v>
      </c>
      <c r="J5791" s="1">
        <v>44480</v>
      </c>
      <c r="K5791" s="1">
        <v>44845</v>
      </c>
      <c r="L5791" t="s">
        <v>33</v>
      </c>
    </row>
    <row r="5792" spans="1:12" hidden="1" x14ac:dyDescent="0.25">
      <c r="A5792">
        <v>3683</v>
      </c>
      <c r="B5792" t="s">
        <v>4847</v>
      </c>
      <c r="C5792" t="s">
        <v>4848</v>
      </c>
      <c r="D5792">
        <v>36946</v>
      </c>
      <c r="E5792" s="1">
        <v>45026</v>
      </c>
      <c r="F5792" t="s">
        <v>3707</v>
      </c>
      <c r="G5792">
        <v>15</v>
      </c>
      <c r="H5792" t="s">
        <v>1517</v>
      </c>
      <c r="I5792" t="s">
        <v>18</v>
      </c>
      <c r="J5792" s="1">
        <v>44480</v>
      </c>
      <c r="K5792" t="s">
        <v>15</v>
      </c>
      <c r="L5792" t="s">
        <v>33</v>
      </c>
    </row>
    <row r="5793" spans="1:13" hidden="1" x14ac:dyDescent="0.25">
      <c r="A5793">
        <v>3683</v>
      </c>
      <c r="B5793" t="s">
        <v>4847</v>
      </c>
      <c r="C5793" t="s">
        <v>4848</v>
      </c>
      <c r="D5793">
        <v>36946</v>
      </c>
      <c r="E5793" s="1">
        <v>45148</v>
      </c>
      <c r="F5793" t="s">
        <v>3707</v>
      </c>
      <c r="G5793">
        <v>15</v>
      </c>
      <c r="H5793" t="s">
        <v>1517</v>
      </c>
      <c r="I5793" t="s">
        <v>18</v>
      </c>
      <c r="J5793" s="1">
        <v>44480</v>
      </c>
      <c r="K5793" t="s">
        <v>15</v>
      </c>
      <c r="L5793" t="s">
        <v>33</v>
      </c>
    </row>
    <row r="5794" spans="1:13" hidden="1" x14ac:dyDescent="0.25">
      <c r="A5794">
        <v>3683</v>
      </c>
      <c r="B5794" t="s">
        <v>4618</v>
      </c>
      <c r="C5794" t="s">
        <v>4849</v>
      </c>
      <c r="D5794">
        <v>36947</v>
      </c>
      <c r="E5794" s="1">
        <v>44512</v>
      </c>
      <c r="F5794" t="s">
        <v>99</v>
      </c>
      <c r="G5794">
        <v>28</v>
      </c>
      <c r="H5794" t="s">
        <v>17</v>
      </c>
      <c r="I5794" t="s">
        <v>24</v>
      </c>
      <c r="J5794" s="1">
        <v>44480</v>
      </c>
      <c r="K5794" s="1">
        <v>44845</v>
      </c>
      <c r="L5794" t="s">
        <v>33</v>
      </c>
    </row>
    <row r="5795" spans="1:13" hidden="1" x14ac:dyDescent="0.25">
      <c r="A5795">
        <v>3683</v>
      </c>
      <c r="B5795" t="s">
        <v>4618</v>
      </c>
      <c r="C5795" t="s">
        <v>4849</v>
      </c>
      <c r="D5795">
        <v>36947</v>
      </c>
      <c r="E5795" s="1">
        <v>44661</v>
      </c>
      <c r="F5795" t="s">
        <v>3707</v>
      </c>
      <c r="G5795">
        <v>15</v>
      </c>
      <c r="H5795" t="s">
        <v>1517</v>
      </c>
      <c r="I5795" t="s">
        <v>18</v>
      </c>
      <c r="J5795" s="1">
        <v>44480</v>
      </c>
      <c r="K5795" t="s">
        <v>15</v>
      </c>
      <c r="L5795" t="s">
        <v>33</v>
      </c>
    </row>
    <row r="5796" spans="1:13" hidden="1" x14ac:dyDescent="0.25">
      <c r="A5796">
        <v>3683</v>
      </c>
      <c r="B5796" t="s">
        <v>4618</v>
      </c>
      <c r="C5796" t="s">
        <v>4849</v>
      </c>
      <c r="D5796">
        <v>36947</v>
      </c>
      <c r="E5796" s="1">
        <v>44783</v>
      </c>
      <c r="F5796" t="s">
        <v>3707</v>
      </c>
      <c r="G5796">
        <v>15</v>
      </c>
      <c r="H5796" t="s">
        <v>1517</v>
      </c>
      <c r="I5796" t="s">
        <v>18</v>
      </c>
      <c r="J5796" s="1">
        <v>44480</v>
      </c>
      <c r="K5796" t="s">
        <v>15</v>
      </c>
      <c r="L5796" t="s">
        <v>33</v>
      </c>
    </row>
    <row r="5797" spans="1:13" hidden="1" x14ac:dyDescent="0.25">
      <c r="A5797">
        <v>3683</v>
      </c>
      <c r="B5797" t="s">
        <v>2759</v>
      </c>
      <c r="C5797" t="s">
        <v>4850</v>
      </c>
      <c r="D5797">
        <v>36948</v>
      </c>
      <c r="E5797" s="1">
        <v>44515</v>
      </c>
      <c r="F5797" t="s">
        <v>99</v>
      </c>
      <c r="G5797">
        <v>25</v>
      </c>
      <c r="H5797" t="s">
        <v>17</v>
      </c>
      <c r="I5797" t="s">
        <v>24</v>
      </c>
      <c r="J5797" s="1">
        <v>44481</v>
      </c>
      <c r="K5797" s="1">
        <v>44846</v>
      </c>
      <c r="L5797" t="s">
        <v>33</v>
      </c>
    </row>
    <row r="5798" spans="1:13" hidden="1" x14ac:dyDescent="0.25">
      <c r="A5798">
        <v>3683</v>
      </c>
      <c r="B5798" t="s">
        <v>2759</v>
      </c>
      <c r="C5798" t="s">
        <v>4850</v>
      </c>
      <c r="D5798">
        <v>36948</v>
      </c>
      <c r="E5798" s="1">
        <v>45026</v>
      </c>
      <c r="F5798" t="s">
        <v>3707</v>
      </c>
      <c r="G5798">
        <v>15</v>
      </c>
      <c r="H5798" t="s">
        <v>1517</v>
      </c>
      <c r="I5798" t="s">
        <v>18</v>
      </c>
      <c r="J5798" s="1">
        <v>44481</v>
      </c>
      <c r="K5798" t="s">
        <v>15</v>
      </c>
      <c r="L5798" t="s">
        <v>33</v>
      </c>
    </row>
    <row r="5799" spans="1:13" hidden="1" x14ac:dyDescent="0.25">
      <c r="A5799">
        <v>3683</v>
      </c>
      <c r="B5799" t="s">
        <v>2759</v>
      </c>
      <c r="C5799" t="s">
        <v>4850</v>
      </c>
      <c r="D5799">
        <v>36948</v>
      </c>
      <c r="E5799" s="1">
        <v>45148</v>
      </c>
      <c r="F5799" t="s">
        <v>3707</v>
      </c>
      <c r="G5799">
        <v>15</v>
      </c>
      <c r="H5799" t="s">
        <v>1517</v>
      </c>
      <c r="I5799" t="s">
        <v>18</v>
      </c>
      <c r="J5799" s="1">
        <v>44481</v>
      </c>
      <c r="K5799" t="s">
        <v>15</v>
      </c>
      <c r="L5799" t="s">
        <v>33</v>
      </c>
    </row>
    <row r="5800" spans="1:13" hidden="1" x14ac:dyDescent="0.25">
      <c r="A5800">
        <v>3683</v>
      </c>
      <c r="B5800" t="s">
        <v>4608</v>
      </c>
      <c r="C5800" t="s">
        <v>4609</v>
      </c>
      <c r="D5800">
        <v>36752</v>
      </c>
      <c r="E5800" s="1">
        <v>44513</v>
      </c>
      <c r="F5800" t="s">
        <v>99</v>
      </c>
      <c r="G5800">
        <v>28</v>
      </c>
      <c r="H5800" t="s">
        <v>17</v>
      </c>
      <c r="I5800" t="s">
        <v>18</v>
      </c>
      <c r="J5800" s="1">
        <v>44482</v>
      </c>
      <c r="K5800" t="s">
        <v>15</v>
      </c>
      <c r="L5800" t="s">
        <v>33</v>
      </c>
    </row>
    <row r="5801" spans="1:13" hidden="1" x14ac:dyDescent="0.25">
      <c r="A5801">
        <v>3683</v>
      </c>
      <c r="B5801" t="s">
        <v>2751</v>
      </c>
      <c r="C5801" t="s">
        <v>4851</v>
      </c>
      <c r="D5801">
        <v>36949</v>
      </c>
      <c r="E5801" s="1">
        <v>44516</v>
      </c>
      <c r="F5801" t="s">
        <v>99</v>
      </c>
      <c r="G5801">
        <v>52</v>
      </c>
      <c r="H5801" t="s">
        <v>17</v>
      </c>
      <c r="I5801" t="s">
        <v>24</v>
      </c>
      <c r="J5801" s="1">
        <v>44485</v>
      </c>
      <c r="K5801" s="1">
        <v>44850</v>
      </c>
      <c r="L5801" t="s">
        <v>33</v>
      </c>
    </row>
    <row r="5802" spans="1:13" hidden="1" x14ac:dyDescent="0.25">
      <c r="A5802">
        <v>3683</v>
      </c>
      <c r="B5802" t="s">
        <v>2751</v>
      </c>
      <c r="C5802" t="s">
        <v>4851</v>
      </c>
      <c r="D5802">
        <v>36949</v>
      </c>
      <c r="E5802" s="1">
        <v>45026</v>
      </c>
      <c r="F5802" t="s">
        <v>3707</v>
      </c>
      <c r="G5802">
        <v>15</v>
      </c>
      <c r="H5802" t="s">
        <v>1517</v>
      </c>
      <c r="I5802" t="s">
        <v>18</v>
      </c>
      <c r="J5802" s="1">
        <v>44485</v>
      </c>
      <c r="K5802" t="s">
        <v>15</v>
      </c>
      <c r="L5802" t="s">
        <v>33</v>
      </c>
    </row>
    <row r="5803" spans="1:13" hidden="1" x14ac:dyDescent="0.25">
      <c r="A5803">
        <v>3683</v>
      </c>
      <c r="B5803" t="s">
        <v>2751</v>
      </c>
      <c r="C5803" t="s">
        <v>4851</v>
      </c>
      <c r="D5803">
        <v>36949</v>
      </c>
      <c r="E5803" s="1">
        <v>45148</v>
      </c>
      <c r="F5803" t="s">
        <v>3707</v>
      </c>
      <c r="G5803">
        <v>15</v>
      </c>
      <c r="H5803" t="s">
        <v>1517</v>
      </c>
      <c r="I5803" t="s">
        <v>18</v>
      </c>
      <c r="J5803" s="1">
        <v>44485</v>
      </c>
      <c r="K5803" t="s">
        <v>15</v>
      </c>
      <c r="L5803" t="s">
        <v>33</v>
      </c>
    </row>
    <row r="5804" spans="1:13" hidden="1" x14ac:dyDescent="0.25">
      <c r="A5804">
        <v>3683</v>
      </c>
      <c r="B5804" t="s">
        <v>4852</v>
      </c>
      <c r="C5804" t="s">
        <v>4853</v>
      </c>
      <c r="D5804">
        <v>36950</v>
      </c>
      <c r="E5804" s="1">
        <v>44531</v>
      </c>
      <c r="F5804" t="s">
        <v>99</v>
      </c>
      <c r="G5804">
        <v>28</v>
      </c>
      <c r="H5804" t="s">
        <v>17</v>
      </c>
      <c r="I5804" t="s">
        <v>24</v>
      </c>
      <c r="J5804" s="1">
        <v>44487</v>
      </c>
      <c r="K5804" s="1">
        <v>44852</v>
      </c>
      <c r="L5804" t="s">
        <v>33</v>
      </c>
    </row>
    <row r="5805" spans="1:13" hidden="1" x14ac:dyDescent="0.25">
      <c r="A5805">
        <v>3683</v>
      </c>
      <c r="B5805" t="s">
        <v>4852</v>
      </c>
      <c r="C5805" t="s">
        <v>4853</v>
      </c>
      <c r="D5805">
        <v>36950</v>
      </c>
      <c r="E5805" s="1">
        <v>44661</v>
      </c>
      <c r="F5805" t="s">
        <v>3707</v>
      </c>
      <c r="G5805">
        <v>15</v>
      </c>
      <c r="H5805" t="s">
        <v>1517</v>
      </c>
      <c r="I5805" t="s">
        <v>18</v>
      </c>
      <c r="J5805" s="1">
        <v>44487</v>
      </c>
      <c r="K5805" t="s">
        <v>15</v>
      </c>
      <c r="L5805" t="s">
        <v>33</v>
      </c>
    </row>
    <row r="5806" spans="1:13" hidden="1" x14ac:dyDescent="0.25">
      <c r="A5806">
        <v>3683</v>
      </c>
      <c r="B5806" t="s">
        <v>4852</v>
      </c>
      <c r="C5806" t="s">
        <v>4853</v>
      </c>
      <c r="D5806">
        <v>36950</v>
      </c>
      <c r="E5806" s="1">
        <v>44783</v>
      </c>
      <c r="F5806" t="s">
        <v>3707</v>
      </c>
      <c r="G5806">
        <v>15</v>
      </c>
      <c r="H5806" t="s">
        <v>1517</v>
      </c>
      <c r="I5806" t="s">
        <v>18</v>
      </c>
      <c r="J5806" s="1">
        <v>44487</v>
      </c>
      <c r="K5806" t="s">
        <v>15</v>
      </c>
      <c r="L5806" t="s">
        <v>33</v>
      </c>
    </row>
    <row r="5807" spans="1:13" hidden="1" x14ac:dyDescent="0.25">
      <c r="A5807">
        <v>3683</v>
      </c>
      <c r="B5807" t="s">
        <v>3805</v>
      </c>
      <c r="C5807" t="s">
        <v>4511</v>
      </c>
      <c r="D5807" t="s">
        <v>4512</v>
      </c>
      <c r="E5807" s="1">
        <v>44494</v>
      </c>
      <c r="F5807" t="s">
        <v>99</v>
      </c>
      <c r="G5807">
        <v>65</v>
      </c>
      <c r="H5807" t="s">
        <v>17</v>
      </c>
      <c r="I5807" t="s">
        <v>24</v>
      </c>
      <c r="J5807" s="1">
        <v>44488</v>
      </c>
      <c r="K5807" s="1">
        <v>44853</v>
      </c>
      <c r="L5807" t="s">
        <v>33</v>
      </c>
      <c r="M5807" t="str">
        <f>CONCATENATE(B5807," ",C5807)</f>
        <v>JUAN PELICO</v>
      </c>
    </row>
    <row r="5808" spans="1:13" hidden="1" x14ac:dyDescent="0.25">
      <c r="A5808">
        <v>3683</v>
      </c>
      <c r="B5808" t="s">
        <v>3133</v>
      </c>
      <c r="C5808" t="s">
        <v>4610</v>
      </c>
      <c r="D5808">
        <v>36753</v>
      </c>
      <c r="E5808" s="1">
        <v>44520</v>
      </c>
      <c r="F5808" t="s">
        <v>99</v>
      </c>
      <c r="G5808">
        <v>25</v>
      </c>
      <c r="H5808" t="s">
        <v>17</v>
      </c>
      <c r="I5808" t="s">
        <v>18</v>
      </c>
      <c r="J5808" s="1">
        <v>44489</v>
      </c>
      <c r="K5808" t="s">
        <v>15</v>
      </c>
      <c r="L5808" t="s">
        <v>33</v>
      </c>
    </row>
    <row r="5809" spans="1:12" hidden="1" x14ac:dyDescent="0.25">
      <c r="A5809">
        <v>3706</v>
      </c>
      <c r="B5809" t="s">
        <v>4854</v>
      </c>
      <c r="C5809" t="s">
        <v>4855</v>
      </c>
      <c r="D5809" t="s">
        <v>3346</v>
      </c>
      <c r="E5809" s="1">
        <v>44502</v>
      </c>
      <c r="F5809" t="s">
        <v>99</v>
      </c>
      <c r="G5809">
        <v>10</v>
      </c>
      <c r="H5809" t="s">
        <v>17</v>
      </c>
      <c r="I5809" t="s">
        <v>18</v>
      </c>
      <c r="J5809" s="1">
        <v>38743</v>
      </c>
      <c r="K5809" t="s">
        <v>15</v>
      </c>
      <c r="L5809" t="s">
        <v>33</v>
      </c>
    </row>
    <row r="5810" spans="1:12" hidden="1" x14ac:dyDescent="0.25">
      <c r="A5810">
        <v>3706</v>
      </c>
      <c r="B5810" t="s">
        <v>4856</v>
      </c>
      <c r="C5810" t="s">
        <v>97</v>
      </c>
      <c r="D5810" t="s">
        <v>3447</v>
      </c>
      <c r="E5810" s="1">
        <v>44162</v>
      </c>
      <c r="F5810" t="s">
        <v>99</v>
      </c>
      <c r="G5810">
        <v>30</v>
      </c>
      <c r="H5810" t="s">
        <v>17</v>
      </c>
      <c r="I5810" t="s">
        <v>24</v>
      </c>
      <c r="J5810" s="1">
        <v>44009</v>
      </c>
      <c r="K5810" s="1">
        <v>44374</v>
      </c>
      <c r="L5810" t="s">
        <v>25</v>
      </c>
    </row>
    <row r="5811" spans="1:12" hidden="1" x14ac:dyDescent="0.25">
      <c r="A5811">
        <v>3706</v>
      </c>
      <c r="B5811" t="s">
        <v>430</v>
      </c>
      <c r="C5811" t="s">
        <v>2178</v>
      </c>
      <c r="D5811" t="s">
        <v>4857</v>
      </c>
      <c r="E5811" s="1">
        <v>44515</v>
      </c>
      <c r="F5811" t="s">
        <v>99</v>
      </c>
      <c r="G5811">
        <v>30</v>
      </c>
      <c r="H5811" t="s">
        <v>17</v>
      </c>
      <c r="I5811" t="s">
        <v>18</v>
      </c>
      <c r="J5811" s="1">
        <v>43308</v>
      </c>
      <c r="K5811" t="s">
        <v>15</v>
      </c>
      <c r="L5811" t="s">
        <v>33</v>
      </c>
    </row>
    <row r="5812" spans="1:12" hidden="1" x14ac:dyDescent="0.25">
      <c r="A5812">
        <v>3706</v>
      </c>
      <c r="B5812" t="s">
        <v>4858</v>
      </c>
      <c r="C5812" t="s">
        <v>4859</v>
      </c>
      <c r="D5812" t="s">
        <v>4860</v>
      </c>
      <c r="E5812" t="s">
        <v>15</v>
      </c>
      <c r="F5812" t="s">
        <v>99</v>
      </c>
      <c r="G5812">
        <v>30</v>
      </c>
      <c r="H5812" t="s">
        <v>17</v>
      </c>
      <c r="I5812" t="s">
        <v>24</v>
      </c>
      <c r="J5812" s="1">
        <v>44033</v>
      </c>
      <c r="K5812" s="1">
        <v>44397</v>
      </c>
      <c r="L5812" t="s">
        <v>46</v>
      </c>
    </row>
    <row r="5813" spans="1:12" hidden="1" x14ac:dyDescent="0.25">
      <c r="A5813">
        <v>3706</v>
      </c>
      <c r="B5813" t="s">
        <v>4861</v>
      </c>
      <c r="C5813" t="s">
        <v>4862</v>
      </c>
      <c r="D5813" t="s">
        <v>4863</v>
      </c>
      <c r="E5813" t="s">
        <v>15</v>
      </c>
      <c r="F5813" t="s">
        <v>99</v>
      </c>
      <c r="G5813">
        <v>50</v>
      </c>
      <c r="H5813" t="s">
        <v>17</v>
      </c>
      <c r="I5813" t="s">
        <v>18</v>
      </c>
      <c r="J5813" s="1">
        <v>42016</v>
      </c>
      <c r="K5813" t="s">
        <v>15</v>
      </c>
      <c r="L5813" t="s">
        <v>19</v>
      </c>
    </row>
    <row r="5814" spans="1:12" hidden="1" x14ac:dyDescent="0.25">
      <c r="A5814">
        <v>3706</v>
      </c>
      <c r="B5814" t="s">
        <v>1905</v>
      </c>
      <c r="C5814" t="s">
        <v>4864</v>
      </c>
      <c r="D5814" t="s">
        <v>4865</v>
      </c>
      <c r="E5814" t="s">
        <v>15</v>
      </c>
      <c r="F5814" t="s">
        <v>99</v>
      </c>
      <c r="G5814">
        <v>120</v>
      </c>
      <c r="H5814" t="s">
        <v>17</v>
      </c>
      <c r="I5814" t="s">
        <v>24</v>
      </c>
      <c r="J5814" s="1">
        <v>43606</v>
      </c>
      <c r="K5814" s="1">
        <v>44248</v>
      </c>
      <c r="L5814" t="s">
        <v>25</v>
      </c>
    </row>
    <row r="5815" spans="1:12" hidden="1" x14ac:dyDescent="0.25">
      <c r="A5815">
        <v>3706</v>
      </c>
      <c r="B5815" t="s">
        <v>1666</v>
      </c>
      <c r="C5815" t="s">
        <v>4864</v>
      </c>
      <c r="D5815">
        <v>5</v>
      </c>
      <c r="E5815" t="s">
        <v>15</v>
      </c>
      <c r="F5815" t="s">
        <v>99</v>
      </c>
      <c r="G5815">
        <v>120</v>
      </c>
      <c r="H5815" t="s">
        <v>17</v>
      </c>
      <c r="I5815" t="s">
        <v>24</v>
      </c>
      <c r="J5815" s="1">
        <v>43606</v>
      </c>
      <c r="K5815" s="1">
        <v>44248</v>
      </c>
      <c r="L5815" t="s">
        <v>25</v>
      </c>
    </row>
    <row r="5816" spans="1:12" hidden="1" x14ac:dyDescent="0.25">
      <c r="A5816">
        <v>3706</v>
      </c>
      <c r="B5816" t="s">
        <v>4866</v>
      </c>
      <c r="C5816" t="s">
        <v>4864</v>
      </c>
      <c r="D5816" t="s">
        <v>2480</v>
      </c>
      <c r="E5816" t="s">
        <v>15</v>
      </c>
      <c r="F5816" t="s">
        <v>99</v>
      </c>
      <c r="G5816">
        <v>120</v>
      </c>
      <c r="H5816" t="s">
        <v>17</v>
      </c>
      <c r="I5816" t="s">
        <v>24</v>
      </c>
      <c r="J5816" s="1">
        <v>43606</v>
      </c>
      <c r="K5816" s="1">
        <v>44248</v>
      </c>
      <c r="L5816" t="s">
        <v>25</v>
      </c>
    </row>
    <row r="5817" spans="1:12" hidden="1" x14ac:dyDescent="0.25">
      <c r="A5817">
        <v>3706</v>
      </c>
      <c r="B5817" t="s">
        <v>1684</v>
      </c>
      <c r="C5817" t="s">
        <v>4867</v>
      </c>
      <c r="D5817" t="s">
        <v>4868</v>
      </c>
      <c r="E5817" t="s">
        <v>15</v>
      </c>
      <c r="F5817" t="s">
        <v>99</v>
      </c>
      <c r="G5817">
        <v>75</v>
      </c>
      <c r="H5817" t="s">
        <v>17</v>
      </c>
      <c r="I5817" t="s">
        <v>24</v>
      </c>
      <c r="J5817" s="1">
        <v>43945</v>
      </c>
      <c r="K5817" s="1">
        <v>44316</v>
      </c>
      <c r="L5817" t="s">
        <v>46</v>
      </c>
    </row>
    <row r="5818" spans="1:12" hidden="1" x14ac:dyDescent="0.25">
      <c r="A5818">
        <v>3706</v>
      </c>
      <c r="B5818" t="s">
        <v>4042</v>
      </c>
      <c r="C5818" t="s">
        <v>4869</v>
      </c>
      <c r="D5818" t="s">
        <v>2443</v>
      </c>
      <c r="E5818" t="s">
        <v>15</v>
      </c>
      <c r="F5818" t="s">
        <v>99</v>
      </c>
      <c r="G5818">
        <v>70</v>
      </c>
      <c r="H5818" t="s">
        <v>17</v>
      </c>
      <c r="I5818" t="s">
        <v>24</v>
      </c>
      <c r="J5818" s="1">
        <v>43854</v>
      </c>
      <c r="K5818" s="1">
        <v>44219</v>
      </c>
      <c r="L5818" t="s">
        <v>46</v>
      </c>
    </row>
    <row r="5819" spans="1:12" hidden="1" x14ac:dyDescent="0.25">
      <c r="A5819">
        <v>3706</v>
      </c>
      <c r="B5819" t="s">
        <v>4870</v>
      </c>
      <c r="C5819" t="s">
        <v>3772</v>
      </c>
      <c r="D5819">
        <v>3</v>
      </c>
      <c r="E5819" t="s">
        <v>15</v>
      </c>
      <c r="F5819" t="s">
        <v>99</v>
      </c>
      <c r="G5819">
        <v>70</v>
      </c>
      <c r="H5819" t="s">
        <v>17</v>
      </c>
      <c r="I5819" t="s">
        <v>24</v>
      </c>
      <c r="J5819" s="1">
        <v>43854</v>
      </c>
      <c r="K5819" s="1">
        <v>44219</v>
      </c>
      <c r="L5819" t="s">
        <v>46</v>
      </c>
    </row>
    <row r="5820" spans="1:12" hidden="1" x14ac:dyDescent="0.25">
      <c r="A5820">
        <v>3706</v>
      </c>
      <c r="B5820" t="s">
        <v>2603</v>
      </c>
      <c r="C5820" t="s">
        <v>2692</v>
      </c>
      <c r="D5820" t="s">
        <v>4871</v>
      </c>
      <c r="E5820" t="s">
        <v>15</v>
      </c>
      <c r="F5820" t="s">
        <v>99</v>
      </c>
      <c r="G5820">
        <v>30</v>
      </c>
      <c r="H5820" t="s">
        <v>17</v>
      </c>
      <c r="I5820" t="s">
        <v>24</v>
      </c>
      <c r="J5820" s="1">
        <v>43980</v>
      </c>
      <c r="K5820" s="1">
        <v>44437</v>
      </c>
      <c r="L5820" t="s">
        <v>19</v>
      </c>
    </row>
    <row r="5821" spans="1:12" hidden="1" x14ac:dyDescent="0.25">
      <c r="A5821">
        <v>3706</v>
      </c>
      <c r="B5821" t="s">
        <v>4872</v>
      </c>
      <c r="C5821" t="s">
        <v>4873</v>
      </c>
      <c r="D5821" t="s">
        <v>4874</v>
      </c>
      <c r="E5821" s="1">
        <v>44510</v>
      </c>
      <c r="F5821" t="s">
        <v>99</v>
      </c>
      <c r="G5821">
        <v>26</v>
      </c>
      <c r="H5821" t="s">
        <v>17</v>
      </c>
      <c r="I5821" t="s">
        <v>18</v>
      </c>
      <c r="J5821" s="1">
        <v>43110</v>
      </c>
      <c r="K5821" t="s">
        <v>15</v>
      </c>
      <c r="L5821" t="s">
        <v>33</v>
      </c>
    </row>
    <row r="5822" spans="1:12" hidden="1" x14ac:dyDescent="0.25">
      <c r="A5822">
        <v>3706</v>
      </c>
      <c r="B5822" t="s">
        <v>143</v>
      </c>
      <c r="C5822" t="s">
        <v>2534</v>
      </c>
      <c r="D5822" t="s">
        <v>4875</v>
      </c>
      <c r="E5822" t="s">
        <v>15</v>
      </c>
      <c r="F5822" t="s">
        <v>99</v>
      </c>
      <c r="G5822">
        <v>40</v>
      </c>
      <c r="H5822" t="s">
        <v>17</v>
      </c>
      <c r="I5822" t="s">
        <v>18</v>
      </c>
      <c r="J5822" s="1">
        <v>43739</v>
      </c>
      <c r="K5822" t="s">
        <v>15</v>
      </c>
      <c r="L5822" t="s">
        <v>19</v>
      </c>
    </row>
    <row r="5823" spans="1:12" hidden="1" x14ac:dyDescent="0.25">
      <c r="A5823">
        <v>3706</v>
      </c>
      <c r="B5823" t="s">
        <v>4876</v>
      </c>
      <c r="C5823" t="s">
        <v>4877</v>
      </c>
      <c r="D5823" t="s">
        <v>3538</v>
      </c>
      <c r="E5823" s="1">
        <v>44496</v>
      </c>
      <c r="F5823" t="s">
        <v>99</v>
      </c>
      <c r="G5823">
        <v>30</v>
      </c>
      <c r="H5823" t="s">
        <v>17</v>
      </c>
      <c r="I5823" t="s">
        <v>18</v>
      </c>
      <c r="J5823" s="1">
        <v>43673</v>
      </c>
      <c r="K5823" t="s">
        <v>15</v>
      </c>
      <c r="L5823" t="s">
        <v>33</v>
      </c>
    </row>
    <row r="5824" spans="1:12" hidden="1" x14ac:dyDescent="0.25">
      <c r="A5824">
        <v>3706</v>
      </c>
      <c r="B5824" t="s">
        <v>4877</v>
      </c>
      <c r="C5824" t="s">
        <v>4878</v>
      </c>
      <c r="D5824">
        <v>9</v>
      </c>
      <c r="E5824" s="1">
        <v>44496</v>
      </c>
      <c r="F5824" t="s">
        <v>99</v>
      </c>
      <c r="G5824">
        <v>30</v>
      </c>
      <c r="H5824" t="s">
        <v>17</v>
      </c>
      <c r="I5824" t="s">
        <v>18</v>
      </c>
      <c r="J5824" s="1">
        <v>43673</v>
      </c>
      <c r="K5824" t="s">
        <v>15</v>
      </c>
      <c r="L5824" t="s">
        <v>33</v>
      </c>
    </row>
    <row r="5825" spans="1:12" hidden="1" x14ac:dyDescent="0.25">
      <c r="A5825">
        <v>3706</v>
      </c>
      <c r="B5825" t="s">
        <v>53</v>
      </c>
      <c r="C5825" t="s">
        <v>2657</v>
      </c>
      <c r="D5825" t="s">
        <v>4879</v>
      </c>
      <c r="E5825" s="1">
        <v>44523</v>
      </c>
      <c r="F5825" t="s">
        <v>99</v>
      </c>
      <c r="G5825">
        <v>43</v>
      </c>
      <c r="H5825" t="s">
        <v>17</v>
      </c>
      <c r="I5825" t="s">
        <v>18</v>
      </c>
      <c r="J5825" s="1">
        <v>38069</v>
      </c>
      <c r="K5825" t="s">
        <v>15</v>
      </c>
      <c r="L5825" t="s">
        <v>33</v>
      </c>
    </row>
    <row r="5826" spans="1:12" hidden="1" x14ac:dyDescent="0.25">
      <c r="A5826">
        <v>3706</v>
      </c>
      <c r="B5826" t="s">
        <v>4880</v>
      </c>
      <c r="C5826" t="s">
        <v>205</v>
      </c>
      <c r="D5826" t="s">
        <v>1947</v>
      </c>
      <c r="E5826" s="1">
        <v>44523</v>
      </c>
      <c r="F5826" t="s">
        <v>99</v>
      </c>
      <c r="G5826">
        <v>43</v>
      </c>
      <c r="H5826" t="s">
        <v>17</v>
      </c>
      <c r="I5826" t="s">
        <v>18</v>
      </c>
      <c r="J5826" s="1">
        <v>38069</v>
      </c>
      <c r="K5826" t="s">
        <v>15</v>
      </c>
      <c r="L5826" t="s">
        <v>33</v>
      </c>
    </row>
    <row r="5827" spans="1:12" hidden="1" x14ac:dyDescent="0.25">
      <c r="A5827">
        <v>3706</v>
      </c>
      <c r="B5827" t="s">
        <v>629</v>
      </c>
      <c r="C5827" t="s">
        <v>4881</v>
      </c>
      <c r="D5827" t="s">
        <v>4882</v>
      </c>
      <c r="E5827" s="1">
        <v>44508</v>
      </c>
      <c r="F5827" t="s">
        <v>99</v>
      </c>
      <c r="G5827">
        <v>40</v>
      </c>
      <c r="H5827" t="s">
        <v>17</v>
      </c>
      <c r="I5827" t="s">
        <v>18</v>
      </c>
      <c r="J5827" s="1">
        <v>41585</v>
      </c>
      <c r="K5827" t="s">
        <v>15</v>
      </c>
      <c r="L5827" t="s">
        <v>33</v>
      </c>
    </row>
    <row r="5828" spans="1:12" hidden="1" x14ac:dyDescent="0.25">
      <c r="A5828">
        <v>3706</v>
      </c>
      <c r="B5828" t="s">
        <v>4883</v>
      </c>
      <c r="C5828" t="s">
        <v>1508</v>
      </c>
      <c r="D5828" t="s">
        <v>1945</v>
      </c>
      <c r="E5828" s="1">
        <v>44508</v>
      </c>
      <c r="F5828" t="s">
        <v>99</v>
      </c>
      <c r="G5828">
        <v>40</v>
      </c>
      <c r="H5828" t="s">
        <v>17</v>
      </c>
      <c r="I5828" t="s">
        <v>18</v>
      </c>
      <c r="J5828" s="1">
        <v>41585</v>
      </c>
      <c r="K5828" t="s">
        <v>15</v>
      </c>
      <c r="L5828" t="s">
        <v>33</v>
      </c>
    </row>
    <row r="5829" spans="1:12" hidden="1" x14ac:dyDescent="0.25">
      <c r="A5829">
        <v>3706</v>
      </c>
      <c r="B5829" t="s">
        <v>4884</v>
      </c>
      <c r="C5829" t="s">
        <v>1669</v>
      </c>
      <c r="D5829" t="s">
        <v>2102</v>
      </c>
      <c r="E5829" s="1">
        <v>44508</v>
      </c>
      <c r="F5829" t="s">
        <v>99</v>
      </c>
      <c r="G5829">
        <v>40</v>
      </c>
      <c r="H5829" t="s">
        <v>17</v>
      </c>
      <c r="I5829" t="s">
        <v>18</v>
      </c>
      <c r="J5829" s="1">
        <v>41585</v>
      </c>
      <c r="K5829" t="s">
        <v>15</v>
      </c>
      <c r="L5829" t="s">
        <v>33</v>
      </c>
    </row>
    <row r="5830" spans="1:12" hidden="1" x14ac:dyDescent="0.25">
      <c r="A5830">
        <v>3706</v>
      </c>
      <c r="B5830" t="s">
        <v>1114</v>
      </c>
      <c r="C5830" t="s">
        <v>3623</v>
      </c>
      <c r="D5830" t="s">
        <v>4885</v>
      </c>
      <c r="E5830" t="s">
        <v>15</v>
      </c>
      <c r="F5830" t="s">
        <v>99</v>
      </c>
      <c r="G5830">
        <v>50</v>
      </c>
      <c r="H5830" t="s">
        <v>17</v>
      </c>
      <c r="I5830" t="s">
        <v>24</v>
      </c>
      <c r="J5830" s="1">
        <v>44041</v>
      </c>
      <c r="K5830" s="1">
        <v>44408</v>
      </c>
      <c r="L5830" t="s">
        <v>46</v>
      </c>
    </row>
    <row r="5831" spans="1:12" hidden="1" x14ac:dyDescent="0.25">
      <c r="A5831">
        <v>3706</v>
      </c>
      <c r="B5831" t="s">
        <v>1921</v>
      </c>
      <c r="C5831" t="s">
        <v>3623</v>
      </c>
      <c r="D5831" t="s">
        <v>1842</v>
      </c>
      <c r="E5831" t="s">
        <v>15</v>
      </c>
      <c r="F5831" t="s">
        <v>99</v>
      </c>
      <c r="G5831">
        <v>50</v>
      </c>
      <c r="H5831" t="s">
        <v>17</v>
      </c>
      <c r="I5831" t="s">
        <v>24</v>
      </c>
      <c r="J5831" s="1">
        <v>44041</v>
      </c>
      <c r="K5831" s="1">
        <v>44408</v>
      </c>
      <c r="L5831" t="s">
        <v>46</v>
      </c>
    </row>
    <row r="5832" spans="1:12" hidden="1" x14ac:dyDescent="0.25">
      <c r="A5832">
        <v>3706</v>
      </c>
      <c r="B5832" t="s">
        <v>952</v>
      </c>
      <c r="C5832" t="s">
        <v>4886</v>
      </c>
      <c r="D5832" t="s">
        <v>4887</v>
      </c>
      <c r="E5832" t="s">
        <v>15</v>
      </c>
      <c r="F5832" t="s">
        <v>99</v>
      </c>
      <c r="G5832">
        <v>35</v>
      </c>
      <c r="H5832" t="s">
        <v>17</v>
      </c>
      <c r="I5832" t="s">
        <v>24</v>
      </c>
      <c r="J5832" s="1">
        <v>44115</v>
      </c>
      <c r="K5832" s="1">
        <v>44480</v>
      </c>
      <c r="L5832" t="s">
        <v>46</v>
      </c>
    </row>
    <row r="5833" spans="1:12" hidden="1" x14ac:dyDescent="0.25">
      <c r="A5833">
        <v>3706</v>
      </c>
      <c r="B5833" t="s">
        <v>600</v>
      </c>
      <c r="C5833" t="s">
        <v>347</v>
      </c>
      <c r="D5833" t="s">
        <v>4888</v>
      </c>
      <c r="E5833" t="s">
        <v>15</v>
      </c>
      <c r="F5833" t="s">
        <v>99</v>
      </c>
      <c r="G5833">
        <v>30</v>
      </c>
      <c r="H5833" t="s">
        <v>17</v>
      </c>
      <c r="I5833" t="s">
        <v>24</v>
      </c>
      <c r="J5833" s="1">
        <v>43854</v>
      </c>
      <c r="K5833" s="1">
        <v>44220</v>
      </c>
      <c r="L5833" t="s">
        <v>46</v>
      </c>
    </row>
    <row r="5834" spans="1:12" hidden="1" x14ac:dyDescent="0.25">
      <c r="A5834">
        <v>3706</v>
      </c>
      <c r="B5834" t="s">
        <v>4889</v>
      </c>
      <c r="C5834" t="s">
        <v>4890</v>
      </c>
      <c r="D5834" t="s">
        <v>4891</v>
      </c>
      <c r="E5834" s="1">
        <v>44504</v>
      </c>
      <c r="F5834" t="s">
        <v>99</v>
      </c>
      <c r="G5834">
        <v>56</v>
      </c>
      <c r="H5834" t="s">
        <v>17</v>
      </c>
      <c r="I5834" t="s">
        <v>18</v>
      </c>
      <c r="J5834" s="1">
        <v>43620</v>
      </c>
      <c r="K5834" t="s">
        <v>15</v>
      </c>
      <c r="L5834" t="s">
        <v>33</v>
      </c>
    </row>
    <row r="5835" spans="1:12" hidden="1" x14ac:dyDescent="0.25">
      <c r="A5835">
        <v>3706</v>
      </c>
      <c r="B5835" t="s">
        <v>4892</v>
      </c>
      <c r="C5835" t="s">
        <v>4890</v>
      </c>
      <c r="D5835" t="s">
        <v>2377</v>
      </c>
      <c r="E5835" s="1">
        <v>44504</v>
      </c>
      <c r="F5835" t="s">
        <v>99</v>
      </c>
      <c r="G5835">
        <v>56</v>
      </c>
      <c r="H5835" t="s">
        <v>17</v>
      </c>
      <c r="I5835" t="s">
        <v>18</v>
      </c>
      <c r="J5835" s="1">
        <v>43620</v>
      </c>
      <c r="K5835" t="s">
        <v>15</v>
      </c>
      <c r="L5835" t="s">
        <v>33</v>
      </c>
    </row>
    <row r="5836" spans="1:12" hidden="1" x14ac:dyDescent="0.25">
      <c r="A5836">
        <v>3706</v>
      </c>
      <c r="B5836" t="s">
        <v>34</v>
      </c>
      <c r="C5836" t="s">
        <v>4893</v>
      </c>
      <c r="D5836" t="s">
        <v>3431</v>
      </c>
      <c r="E5836" t="s">
        <v>15</v>
      </c>
      <c r="F5836" t="s">
        <v>99</v>
      </c>
      <c r="G5836">
        <v>40</v>
      </c>
      <c r="H5836" t="s">
        <v>17</v>
      </c>
      <c r="I5836" t="s">
        <v>18</v>
      </c>
      <c r="J5836" s="1">
        <v>43742</v>
      </c>
      <c r="K5836" t="s">
        <v>15</v>
      </c>
      <c r="L5836" t="s">
        <v>19</v>
      </c>
    </row>
    <row r="5837" spans="1:12" hidden="1" x14ac:dyDescent="0.25">
      <c r="A5837">
        <v>3706</v>
      </c>
      <c r="B5837" t="s">
        <v>13</v>
      </c>
      <c r="C5837" t="s">
        <v>4894</v>
      </c>
      <c r="D5837" t="s">
        <v>4895</v>
      </c>
      <c r="E5837" s="1">
        <v>44518</v>
      </c>
      <c r="F5837" t="s">
        <v>99</v>
      </c>
      <c r="G5837">
        <v>40</v>
      </c>
      <c r="H5837" t="s">
        <v>17</v>
      </c>
      <c r="I5837" t="s">
        <v>18</v>
      </c>
      <c r="J5837" s="1">
        <v>42996</v>
      </c>
      <c r="K5837" t="s">
        <v>15</v>
      </c>
      <c r="L5837" t="s">
        <v>33</v>
      </c>
    </row>
    <row r="5838" spans="1:12" hidden="1" x14ac:dyDescent="0.25">
      <c r="A5838">
        <v>3706</v>
      </c>
      <c r="B5838" t="s">
        <v>233</v>
      </c>
      <c r="C5838" t="s">
        <v>4896</v>
      </c>
      <c r="D5838" t="s">
        <v>2914</v>
      </c>
      <c r="E5838" t="s">
        <v>15</v>
      </c>
      <c r="F5838" t="s">
        <v>99</v>
      </c>
      <c r="G5838">
        <v>40</v>
      </c>
      <c r="H5838" t="s">
        <v>17</v>
      </c>
      <c r="I5838" t="s">
        <v>24</v>
      </c>
      <c r="J5838" s="1">
        <v>43888</v>
      </c>
      <c r="K5838" s="1">
        <v>44281</v>
      </c>
      <c r="L5838" t="s">
        <v>46</v>
      </c>
    </row>
    <row r="5839" spans="1:12" hidden="1" x14ac:dyDescent="0.25">
      <c r="A5839">
        <v>3706</v>
      </c>
      <c r="B5839" t="s">
        <v>4400</v>
      </c>
      <c r="C5839" t="s">
        <v>4897</v>
      </c>
      <c r="D5839" t="s">
        <v>3042</v>
      </c>
      <c r="E5839" s="1">
        <v>44523</v>
      </c>
      <c r="F5839" t="s">
        <v>99</v>
      </c>
      <c r="G5839">
        <v>30</v>
      </c>
      <c r="H5839" t="s">
        <v>17</v>
      </c>
      <c r="I5839" t="s">
        <v>18</v>
      </c>
      <c r="J5839" s="1">
        <v>42939</v>
      </c>
      <c r="K5839" t="s">
        <v>15</v>
      </c>
      <c r="L5839" t="s">
        <v>33</v>
      </c>
    </row>
    <row r="5840" spans="1:12" hidden="1" x14ac:dyDescent="0.25">
      <c r="A5840">
        <v>3706</v>
      </c>
      <c r="B5840" t="s">
        <v>4204</v>
      </c>
      <c r="C5840" t="s">
        <v>814</v>
      </c>
      <c r="D5840" t="s">
        <v>4898</v>
      </c>
      <c r="E5840" s="1">
        <v>44501</v>
      </c>
      <c r="F5840" t="s">
        <v>99</v>
      </c>
      <c r="G5840">
        <v>50</v>
      </c>
      <c r="H5840" t="s">
        <v>17</v>
      </c>
      <c r="I5840" t="s">
        <v>18</v>
      </c>
      <c r="J5840" s="1">
        <v>43598</v>
      </c>
      <c r="K5840" t="s">
        <v>15</v>
      </c>
      <c r="L5840" t="s">
        <v>33</v>
      </c>
    </row>
    <row r="5841" spans="1:13" hidden="1" x14ac:dyDescent="0.25">
      <c r="A5841">
        <v>3706</v>
      </c>
      <c r="B5841" t="s">
        <v>2450</v>
      </c>
      <c r="C5841" t="s">
        <v>4899</v>
      </c>
      <c r="D5841" t="s">
        <v>4900</v>
      </c>
      <c r="E5841" s="1">
        <v>44501</v>
      </c>
      <c r="F5841" t="s">
        <v>99</v>
      </c>
      <c r="G5841">
        <v>43</v>
      </c>
      <c r="H5841" t="s">
        <v>17</v>
      </c>
      <c r="I5841" t="s">
        <v>18</v>
      </c>
      <c r="J5841" s="1">
        <v>43313</v>
      </c>
      <c r="K5841" t="s">
        <v>15</v>
      </c>
      <c r="L5841" t="s">
        <v>33</v>
      </c>
    </row>
    <row r="5842" spans="1:13" hidden="1" x14ac:dyDescent="0.25">
      <c r="A5842">
        <v>3706</v>
      </c>
      <c r="B5842" t="s">
        <v>1764</v>
      </c>
      <c r="C5842" t="s">
        <v>4901</v>
      </c>
      <c r="D5842" t="s">
        <v>4902</v>
      </c>
      <c r="E5842" s="1">
        <v>44510</v>
      </c>
      <c r="F5842" t="s">
        <v>99</v>
      </c>
      <c r="G5842">
        <v>30</v>
      </c>
      <c r="H5842" t="s">
        <v>17</v>
      </c>
      <c r="I5842" t="s">
        <v>18</v>
      </c>
      <c r="J5842" s="1">
        <v>43657</v>
      </c>
      <c r="K5842" t="s">
        <v>15</v>
      </c>
      <c r="L5842" t="s">
        <v>33</v>
      </c>
    </row>
    <row r="5843" spans="1:13" hidden="1" x14ac:dyDescent="0.25">
      <c r="A5843">
        <v>3706</v>
      </c>
      <c r="B5843" t="s">
        <v>2087</v>
      </c>
      <c r="C5843" t="s">
        <v>4903</v>
      </c>
      <c r="D5843" t="s">
        <v>4904</v>
      </c>
      <c r="E5843" s="1">
        <v>44508</v>
      </c>
      <c r="F5843" t="s">
        <v>99</v>
      </c>
      <c r="G5843">
        <v>40</v>
      </c>
      <c r="H5843" t="s">
        <v>17</v>
      </c>
      <c r="I5843" t="s">
        <v>18</v>
      </c>
      <c r="J5843" s="1">
        <v>43351</v>
      </c>
      <c r="K5843" t="s">
        <v>15</v>
      </c>
      <c r="L5843" t="s">
        <v>33</v>
      </c>
    </row>
    <row r="5844" spans="1:13" hidden="1" x14ac:dyDescent="0.25">
      <c r="A5844">
        <v>3706</v>
      </c>
      <c r="B5844" t="s">
        <v>151</v>
      </c>
      <c r="C5844" t="s">
        <v>97</v>
      </c>
      <c r="D5844" t="s">
        <v>2012</v>
      </c>
      <c r="E5844" s="1">
        <v>44494</v>
      </c>
      <c r="F5844" t="s">
        <v>99</v>
      </c>
      <c r="G5844">
        <v>30</v>
      </c>
      <c r="H5844" t="s">
        <v>17</v>
      </c>
      <c r="I5844" t="s">
        <v>18</v>
      </c>
      <c r="J5844" s="1">
        <v>42536</v>
      </c>
      <c r="K5844" t="s">
        <v>15</v>
      </c>
      <c r="L5844" t="s">
        <v>33</v>
      </c>
      <c r="M5844" t="str">
        <f>CONCATENATE(B5844," ",C5844)</f>
        <v>CORY JOHNSON</v>
      </c>
    </row>
    <row r="5845" spans="1:13" hidden="1" x14ac:dyDescent="0.25">
      <c r="A5845">
        <v>3706</v>
      </c>
      <c r="B5845" t="s">
        <v>4905</v>
      </c>
      <c r="C5845" t="s">
        <v>97</v>
      </c>
      <c r="D5845" t="s">
        <v>1780</v>
      </c>
      <c r="E5845" s="1">
        <v>44494</v>
      </c>
      <c r="F5845" t="s">
        <v>99</v>
      </c>
      <c r="G5845">
        <v>30</v>
      </c>
      <c r="H5845" t="s">
        <v>17</v>
      </c>
      <c r="I5845" t="s">
        <v>18</v>
      </c>
      <c r="J5845" s="1">
        <v>42536</v>
      </c>
      <c r="K5845" t="s">
        <v>15</v>
      </c>
      <c r="L5845" t="s">
        <v>33</v>
      </c>
      <c r="M5845" t="str">
        <f>CONCATENATE(B5845," ",C5845)</f>
        <v>CLAY JOHNSON</v>
      </c>
    </row>
    <row r="5846" spans="1:13" hidden="1" x14ac:dyDescent="0.25">
      <c r="A5846">
        <v>3706</v>
      </c>
      <c r="B5846" t="s">
        <v>421</v>
      </c>
      <c r="C5846" t="s">
        <v>4906</v>
      </c>
      <c r="D5846" t="s">
        <v>4907</v>
      </c>
      <c r="E5846" t="s">
        <v>15</v>
      </c>
      <c r="F5846" t="s">
        <v>99</v>
      </c>
      <c r="G5846">
        <v>25</v>
      </c>
      <c r="H5846" t="s">
        <v>17</v>
      </c>
      <c r="I5846" t="s">
        <v>18</v>
      </c>
      <c r="J5846" s="1">
        <v>42422</v>
      </c>
      <c r="K5846" t="s">
        <v>15</v>
      </c>
      <c r="L5846" t="s">
        <v>19</v>
      </c>
    </row>
    <row r="5847" spans="1:13" hidden="1" x14ac:dyDescent="0.25">
      <c r="A5847">
        <v>3706</v>
      </c>
      <c r="B5847" t="s">
        <v>3953</v>
      </c>
      <c r="C5847" t="s">
        <v>1565</v>
      </c>
      <c r="D5847" t="s">
        <v>2413</v>
      </c>
      <c r="E5847" t="s">
        <v>15</v>
      </c>
      <c r="F5847" t="s">
        <v>99</v>
      </c>
      <c r="G5847">
        <v>25</v>
      </c>
      <c r="H5847" t="s">
        <v>17</v>
      </c>
      <c r="I5847" t="s">
        <v>18</v>
      </c>
      <c r="J5847" s="1">
        <v>42422</v>
      </c>
      <c r="K5847" t="s">
        <v>15</v>
      </c>
      <c r="L5847" t="s">
        <v>19</v>
      </c>
    </row>
    <row r="5848" spans="1:13" hidden="1" x14ac:dyDescent="0.25">
      <c r="A5848">
        <v>3706</v>
      </c>
      <c r="B5848" t="s">
        <v>433</v>
      </c>
      <c r="C5848" t="s">
        <v>4064</v>
      </c>
      <c r="D5848" t="s">
        <v>4908</v>
      </c>
      <c r="E5848" s="1">
        <v>44519</v>
      </c>
      <c r="F5848" t="s">
        <v>99</v>
      </c>
      <c r="G5848">
        <v>60</v>
      </c>
      <c r="H5848" t="s">
        <v>17</v>
      </c>
      <c r="I5848" t="s">
        <v>18</v>
      </c>
      <c r="J5848" s="1">
        <v>43525</v>
      </c>
      <c r="K5848" t="s">
        <v>15</v>
      </c>
      <c r="L5848" t="s">
        <v>33</v>
      </c>
    </row>
    <row r="5849" spans="1:13" hidden="1" x14ac:dyDescent="0.25">
      <c r="A5849">
        <v>3706</v>
      </c>
      <c r="B5849" t="s">
        <v>4909</v>
      </c>
      <c r="C5849" t="s">
        <v>4064</v>
      </c>
      <c r="D5849">
        <v>2</v>
      </c>
      <c r="E5849" s="1">
        <v>44519</v>
      </c>
      <c r="F5849" t="s">
        <v>99</v>
      </c>
      <c r="G5849">
        <v>60</v>
      </c>
      <c r="H5849" t="s">
        <v>17</v>
      </c>
      <c r="I5849" t="s">
        <v>18</v>
      </c>
      <c r="J5849" s="1">
        <v>43525</v>
      </c>
      <c r="K5849" t="s">
        <v>15</v>
      </c>
      <c r="L5849" t="s">
        <v>33</v>
      </c>
    </row>
    <row r="5850" spans="1:13" hidden="1" x14ac:dyDescent="0.25">
      <c r="A5850">
        <v>3706</v>
      </c>
      <c r="B5850" t="s">
        <v>96</v>
      </c>
      <c r="C5850" t="s">
        <v>4064</v>
      </c>
      <c r="D5850" t="s">
        <v>1799</v>
      </c>
      <c r="E5850" s="1">
        <v>44519</v>
      </c>
      <c r="F5850" t="s">
        <v>99</v>
      </c>
      <c r="G5850">
        <v>60</v>
      </c>
      <c r="H5850" t="s">
        <v>17</v>
      </c>
      <c r="I5850" t="s">
        <v>18</v>
      </c>
      <c r="J5850" s="1">
        <v>43525</v>
      </c>
      <c r="K5850" t="s">
        <v>15</v>
      </c>
      <c r="L5850" t="s">
        <v>33</v>
      </c>
    </row>
    <row r="5851" spans="1:13" hidden="1" x14ac:dyDescent="0.25">
      <c r="A5851">
        <v>3706</v>
      </c>
      <c r="B5851" t="s">
        <v>4910</v>
      </c>
      <c r="C5851" t="s">
        <v>4911</v>
      </c>
      <c r="D5851" t="s">
        <v>4912</v>
      </c>
      <c r="E5851" t="s">
        <v>15</v>
      </c>
      <c r="F5851" t="s">
        <v>99</v>
      </c>
      <c r="G5851">
        <v>40</v>
      </c>
      <c r="H5851" t="s">
        <v>17</v>
      </c>
      <c r="I5851" t="s">
        <v>18</v>
      </c>
      <c r="J5851" s="1">
        <v>43539</v>
      </c>
      <c r="K5851" t="s">
        <v>15</v>
      </c>
      <c r="L5851" t="s">
        <v>19</v>
      </c>
    </row>
    <row r="5852" spans="1:13" hidden="1" x14ac:dyDescent="0.25">
      <c r="A5852">
        <v>3706</v>
      </c>
      <c r="B5852" t="s">
        <v>1613</v>
      </c>
      <c r="C5852" t="s">
        <v>4913</v>
      </c>
      <c r="D5852" t="s">
        <v>3001</v>
      </c>
      <c r="E5852" t="s">
        <v>15</v>
      </c>
      <c r="F5852" t="s">
        <v>99</v>
      </c>
      <c r="G5852">
        <v>30</v>
      </c>
      <c r="H5852" t="s">
        <v>17</v>
      </c>
      <c r="I5852" t="s">
        <v>24</v>
      </c>
      <c r="J5852" s="1">
        <v>44114</v>
      </c>
      <c r="K5852" s="1">
        <v>44478</v>
      </c>
      <c r="L5852" t="s">
        <v>46</v>
      </c>
    </row>
    <row r="5853" spans="1:13" hidden="1" x14ac:dyDescent="0.25">
      <c r="A5853">
        <v>3706</v>
      </c>
      <c r="B5853" t="s">
        <v>4914</v>
      </c>
      <c r="C5853" t="s">
        <v>4915</v>
      </c>
      <c r="D5853" t="s">
        <v>4916</v>
      </c>
      <c r="E5853" t="s">
        <v>15</v>
      </c>
      <c r="F5853" t="s">
        <v>99</v>
      </c>
      <c r="G5853">
        <v>30</v>
      </c>
      <c r="H5853" t="s">
        <v>17</v>
      </c>
      <c r="I5853" t="s">
        <v>24</v>
      </c>
      <c r="J5853" s="1">
        <v>43896</v>
      </c>
      <c r="K5853" s="1">
        <v>44260</v>
      </c>
      <c r="L5853" t="s">
        <v>46</v>
      </c>
    </row>
    <row r="5854" spans="1:13" hidden="1" x14ac:dyDescent="0.25">
      <c r="A5854">
        <v>3706</v>
      </c>
      <c r="B5854" t="s">
        <v>4198</v>
      </c>
      <c r="C5854" t="s">
        <v>205</v>
      </c>
      <c r="D5854" t="s">
        <v>3585</v>
      </c>
      <c r="E5854" s="1">
        <v>44496</v>
      </c>
      <c r="F5854" t="s">
        <v>99</v>
      </c>
      <c r="G5854">
        <v>30</v>
      </c>
      <c r="H5854" t="s">
        <v>17</v>
      </c>
      <c r="I5854" t="s">
        <v>18</v>
      </c>
      <c r="J5854" s="1">
        <v>43673</v>
      </c>
      <c r="K5854" t="s">
        <v>15</v>
      </c>
      <c r="L5854" t="s">
        <v>33</v>
      </c>
    </row>
    <row r="5855" spans="1:13" hidden="1" x14ac:dyDescent="0.25">
      <c r="A5855">
        <v>3706</v>
      </c>
      <c r="B5855" t="s">
        <v>1093</v>
      </c>
      <c r="C5855" t="s">
        <v>4917</v>
      </c>
      <c r="D5855" t="s">
        <v>4918</v>
      </c>
      <c r="E5855" s="1">
        <v>44519</v>
      </c>
      <c r="F5855" t="s">
        <v>99</v>
      </c>
      <c r="G5855">
        <v>30</v>
      </c>
      <c r="H5855" t="s">
        <v>17</v>
      </c>
      <c r="I5855" t="s">
        <v>18</v>
      </c>
      <c r="J5855" s="1">
        <v>43515</v>
      </c>
      <c r="K5855" t="s">
        <v>15</v>
      </c>
      <c r="L5855" t="s">
        <v>33</v>
      </c>
    </row>
    <row r="5856" spans="1:13" hidden="1" x14ac:dyDescent="0.25">
      <c r="A5856">
        <v>3706</v>
      </c>
      <c r="B5856" t="s">
        <v>1508</v>
      </c>
      <c r="C5856" t="s">
        <v>4919</v>
      </c>
      <c r="D5856" t="s">
        <v>4920</v>
      </c>
      <c r="E5856" s="1">
        <v>44502</v>
      </c>
      <c r="F5856" t="s">
        <v>99</v>
      </c>
      <c r="G5856">
        <v>30</v>
      </c>
      <c r="H5856" t="s">
        <v>17</v>
      </c>
      <c r="I5856" t="s">
        <v>18</v>
      </c>
      <c r="J5856" s="1">
        <v>43375</v>
      </c>
      <c r="K5856" t="s">
        <v>15</v>
      </c>
      <c r="L5856" t="s">
        <v>33</v>
      </c>
    </row>
    <row r="5857" spans="1:12" hidden="1" x14ac:dyDescent="0.25">
      <c r="A5857">
        <v>3706</v>
      </c>
      <c r="B5857" t="s">
        <v>937</v>
      </c>
      <c r="C5857" t="s">
        <v>4921</v>
      </c>
      <c r="D5857" t="s">
        <v>4455</v>
      </c>
      <c r="E5857" t="s">
        <v>15</v>
      </c>
      <c r="F5857" t="s">
        <v>99</v>
      </c>
      <c r="G5857">
        <v>55</v>
      </c>
      <c r="H5857" t="s">
        <v>17</v>
      </c>
      <c r="I5857" t="s">
        <v>24</v>
      </c>
      <c r="J5857" s="1">
        <v>44115</v>
      </c>
      <c r="K5857" s="1">
        <v>44480</v>
      </c>
      <c r="L5857" t="s">
        <v>102</v>
      </c>
    </row>
    <row r="5858" spans="1:12" hidden="1" x14ac:dyDescent="0.25">
      <c r="A5858">
        <v>3706</v>
      </c>
      <c r="B5858" t="s">
        <v>580</v>
      </c>
      <c r="C5858" t="s">
        <v>1892</v>
      </c>
      <c r="D5858" t="s">
        <v>4922</v>
      </c>
      <c r="E5858" s="1">
        <v>44495</v>
      </c>
      <c r="F5858" t="s">
        <v>99</v>
      </c>
      <c r="G5858">
        <v>65</v>
      </c>
      <c r="H5858" t="s">
        <v>17</v>
      </c>
      <c r="I5858" t="s">
        <v>18</v>
      </c>
      <c r="J5858" s="1">
        <v>43007</v>
      </c>
      <c r="K5858" t="s">
        <v>15</v>
      </c>
      <c r="L5858" t="s">
        <v>33</v>
      </c>
    </row>
    <row r="5859" spans="1:12" hidden="1" x14ac:dyDescent="0.25">
      <c r="A5859">
        <v>3706</v>
      </c>
      <c r="B5859" t="s">
        <v>4923</v>
      </c>
      <c r="C5859" t="s">
        <v>1892</v>
      </c>
      <c r="D5859" t="s">
        <v>1782</v>
      </c>
      <c r="E5859" s="1">
        <v>44495</v>
      </c>
      <c r="F5859" t="s">
        <v>99</v>
      </c>
      <c r="G5859">
        <v>65</v>
      </c>
      <c r="H5859" t="s">
        <v>17</v>
      </c>
      <c r="I5859" t="s">
        <v>18</v>
      </c>
      <c r="J5859" s="1">
        <v>43007</v>
      </c>
      <c r="K5859" t="s">
        <v>15</v>
      </c>
      <c r="L5859" t="s">
        <v>33</v>
      </c>
    </row>
    <row r="5860" spans="1:12" hidden="1" x14ac:dyDescent="0.25">
      <c r="A5860">
        <v>3706</v>
      </c>
      <c r="B5860" t="s">
        <v>2302</v>
      </c>
      <c r="C5860" t="s">
        <v>4924</v>
      </c>
      <c r="D5860" t="s">
        <v>4925</v>
      </c>
      <c r="E5860" s="1">
        <v>44505</v>
      </c>
      <c r="F5860" t="s">
        <v>99</v>
      </c>
      <c r="G5860">
        <v>60</v>
      </c>
      <c r="H5860" t="s">
        <v>17</v>
      </c>
      <c r="I5860" t="s">
        <v>18</v>
      </c>
      <c r="J5860" s="1">
        <v>41696</v>
      </c>
      <c r="K5860" t="s">
        <v>15</v>
      </c>
      <c r="L5860" t="s">
        <v>33</v>
      </c>
    </row>
    <row r="5861" spans="1:12" hidden="1" x14ac:dyDescent="0.25">
      <c r="A5861">
        <v>3706</v>
      </c>
      <c r="B5861" t="s">
        <v>931</v>
      </c>
      <c r="C5861" t="s">
        <v>2163</v>
      </c>
      <c r="D5861" t="s">
        <v>4926</v>
      </c>
      <c r="E5861" s="1">
        <v>44501</v>
      </c>
      <c r="F5861" t="s">
        <v>99</v>
      </c>
      <c r="G5861">
        <v>26</v>
      </c>
      <c r="H5861" t="s">
        <v>17</v>
      </c>
      <c r="I5861" t="s">
        <v>18</v>
      </c>
      <c r="J5861" s="1">
        <v>43164</v>
      </c>
      <c r="K5861" t="s">
        <v>15</v>
      </c>
      <c r="L5861" t="s">
        <v>33</v>
      </c>
    </row>
    <row r="5862" spans="1:12" hidden="1" x14ac:dyDescent="0.25">
      <c r="A5862">
        <v>3706</v>
      </c>
      <c r="B5862" t="s">
        <v>1797</v>
      </c>
      <c r="C5862" t="s">
        <v>4927</v>
      </c>
      <c r="D5862" t="s">
        <v>4928</v>
      </c>
      <c r="E5862" t="s">
        <v>15</v>
      </c>
      <c r="F5862" t="s">
        <v>99</v>
      </c>
      <c r="G5862">
        <v>21</v>
      </c>
      <c r="H5862" t="s">
        <v>17</v>
      </c>
      <c r="I5862" t="s">
        <v>18</v>
      </c>
      <c r="J5862" s="1">
        <v>38635</v>
      </c>
      <c r="K5862" t="s">
        <v>15</v>
      </c>
      <c r="L5862" t="s">
        <v>19</v>
      </c>
    </row>
    <row r="5863" spans="1:12" hidden="1" x14ac:dyDescent="0.25">
      <c r="A5863">
        <v>3706</v>
      </c>
      <c r="B5863" t="s">
        <v>13</v>
      </c>
      <c r="C5863" t="s">
        <v>1864</v>
      </c>
      <c r="D5863" t="s">
        <v>4929</v>
      </c>
      <c r="E5863" t="s">
        <v>15</v>
      </c>
      <c r="F5863" t="s">
        <v>99</v>
      </c>
      <c r="G5863">
        <v>30</v>
      </c>
      <c r="H5863" t="s">
        <v>17</v>
      </c>
      <c r="I5863" t="s">
        <v>18</v>
      </c>
      <c r="J5863" s="1">
        <v>43566</v>
      </c>
      <c r="K5863" t="s">
        <v>15</v>
      </c>
      <c r="L5863" t="s">
        <v>19</v>
      </c>
    </row>
    <row r="5864" spans="1:12" hidden="1" x14ac:dyDescent="0.25">
      <c r="A5864">
        <v>3706</v>
      </c>
      <c r="B5864" t="s">
        <v>2707</v>
      </c>
      <c r="C5864" t="s">
        <v>4930</v>
      </c>
      <c r="D5864" t="s">
        <v>4541</v>
      </c>
      <c r="E5864" t="s">
        <v>15</v>
      </c>
      <c r="F5864" t="s">
        <v>99</v>
      </c>
      <c r="G5864">
        <v>25</v>
      </c>
      <c r="H5864" t="s">
        <v>17</v>
      </c>
      <c r="I5864" t="s">
        <v>18</v>
      </c>
      <c r="J5864" s="1">
        <v>43123</v>
      </c>
      <c r="K5864" t="s">
        <v>15</v>
      </c>
      <c r="L5864" t="s">
        <v>19</v>
      </c>
    </row>
    <row r="5865" spans="1:12" hidden="1" x14ac:dyDescent="0.25">
      <c r="A5865">
        <v>3706</v>
      </c>
      <c r="B5865" t="s">
        <v>1969</v>
      </c>
      <c r="C5865" t="s">
        <v>4927</v>
      </c>
      <c r="D5865" t="s">
        <v>2899</v>
      </c>
      <c r="E5865" t="s">
        <v>15</v>
      </c>
      <c r="F5865" t="s">
        <v>99</v>
      </c>
      <c r="G5865">
        <v>30</v>
      </c>
      <c r="H5865" t="s">
        <v>17</v>
      </c>
      <c r="I5865" t="s">
        <v>24</v>
      </c>
      <c r="J5865" s="1">
        <v>43999</v>
      </c>
      <c r="K5865" s="1">
        <v>44363</v>
      </c>
      <c r="L5865" t="s">
        <v>46</v>
      </c>
    </row>
    <row r="5866" spans="1:12" hidden="1" x14ac:dyDescent="0.25">
      <c r="A5866">
        <v>3706</v>
      </c>
      <c r="B5866" t="s">
        <v>532</v>
      </c>
      <c r="C5866" t="s">
        <v>4931</v>
      </c>
      <c r="D5866" t="s">
        <v>3590</v>
      </c>
      <c r="E5866" s="1">
        <v>44523</v>
      </c>
      <c r="F5866" t="s">
        <v>99</v>
      </c>
      <c r="G5866">
        <v>14</v>
      </c>
      <c r="H5866" t="s">
        <v>17</v>
      </c>
      <c r="I5866" t="s">
        <v>18</v>
      </c>
      <c r="J5866" s="1">
        <v>38465</v>
      </c>
      <c r="K5866" t="s">
        <v>15</v>
      </c>
      <c r="L5866" t="s">
        <v>33</v>
      </c>
    </row>
    <row r="5867" spans="1:12" hidden="1" x14ac:dyDescent="0.25">
      <c r="A5867">
        <v>3706</v>
      </c>
      <c r="B5867" t="s">
        <v>40</v>
      </c>
      <c r="C5867" t="s">
        <v>4932</v>
      </c>
      <c r="D5867" t="s">
        <v>3652</v>
      </c>
      <c r="E5867" t="s">
        <v>15</v>
      </c>
      <c r="F5867" t="s">
        <v>99</v>
      </c>
      <c r="G5867">
        <v>40</v>
      </c>
      <c r="H5867" t="s">
        <v>17</v>
      </c>
      <c r="I5867" t="s">
        <v>24</v>
      </c>
      <c r="J5867" s="1">
        <v>43838</v>
      </c>
      <c r="K5867" s="1">
        <v>44203</v>
      </c>
      <c r="L5867" t="s">
        <v>46</v>
      </c>
    </row>
    <row r="5868" spans="1:12" hidden="1" x14ac:dyDescent="0.25">
      <c r="A5868">
        <v>3706</v>
      </c>
      <c r="B5868" t="s">
        <v>483</v>
      </c>
      <c r="C5868" t="s">
        <v>4933</v>
      </c>
      <c r="D5868" t="s">
        <v>4934</v>
      </c>
      <c r="E5868" s="1">
        <v>44519</v>
      </c>
      <c r="F5868" t="s">
        <v>99</v>
      </c>
      <c r="G5868">
        <v>14</v>
      </c>
      <c r="H5868" t="s">
        <v>17</v>
      </c>
      <c r="I5868" t="s">
        <v>18</v>
      </c>
      <c r="J5868" s="1">
        <v>38493</v>
      </c>
      <c r="K5868" t="s">
        <v>15</v>
      </c>
      <c r="L5868" t="s">
        <v>33</v>
      </c>
    </row>
    <row r="5869" spans="1:12" hidden="1" x14ac:dyDescent="0.25">
      <c r="A5869">
        <v>3706</v>
      </c>
      <c r="B5869" t="s">
        <v>1764</v>
      </c>
      <c r="C5869" t="s">
        <v>4935</v>
      </c>
      <c r="D5869" t="s">
        <v>4936</v>
      </c>
      <c r="E5869" s="1">
        <v>44307</v>
      </c>
      <c r="F5869" t="s">
        <v>99</v>
      </c>
      <c r="G5869">
        <v>30</v>
      </c>
      <c r="H5869" t="s">
        <v>17</v>
      </c>
      <c r="I5869" t="s">
        <v>18</v>
      </c>
      <c r="J5869" s="1">
        <v>43486</v>
      </c>
      <c r="K5869" t="s">
        <v>15</v>
      </c>
      <c r="L5869" t="s">
        <v>25</v>
      </c>
    </row>
    <row r="5870" spans="1:12" hidden="1" x14ac:dyDescent="0.25">
      <c r="A5870">
        <v>3706</v>
      </c>
      <c r="B5870" t="s">
        <v>4937</v>
      </c>
      <c r="C5870" t="s">
        <v>2903</v>
      </c>
      <c r="D5870" t="s">
        <v>3365</v>
      </c>
      <c r="E5870" s="1">
        <v>44523</v>
      </c>
      <c r="F5870" t="s">
        <v>99</v>
      </c>
      <c r="G5870">
        <v>11</v>
      </c>
      <c r="H5870" t="s">
        <v>17</v>
      </c>
      <c r="I5870" t="s">
        <v>18</v>
      </c>
      <c r="J5870" s="1">
        <v>37887</v>
      </c>
      <c r="K5870" t="s">
        <v>15</v>
      </c>
      <c r="L5870" t="s">
        <v>33</v>
      </c>
    </row>
    <row r="5871" spans="1:12" hidden="1" x14ac:dyDescent="0.25">
      <c r="A5871">
        <v>3706</v>
      </c>
      <c r="B5871" t="s">
        <v>4938</v>
      </c>
      <c r="C5871" t="s">
        <v>1892</v>
      </c>
      <c r="D5871" t="s">
        <v>3587</v>
      </c>
      <c r="E5871" s="1">
        <v>44503</v>
      </c>
      <c r="F5871" t="s">
        <v>99</v>
      </c>
      <c r="G5871">
        <v>14</v>
      </c>
      <c r="H5871" t="s">
        <v>17</v>
      </c>
      <c r="I5871" t="s">
        <v>18</v>
      </c>
      <c r="J5871" s="1">
        <v>38506</v>
      </c>
      <c r="K5871" t="s">
        <v>15</v>
      </c>
      <c r="L5871" t="s">
        <v>33</v>
      </c>
    </row>
    <row r="5872" spans="1:12" hidden="1" x14ac:dyDescent="0.25">
      <c r="A5872">
        <v>3706</v>
      </c>
      <c r="B5872" t="s">
        <v>2273</v>
      </c>
      <c r="C5872" t="s">
        <v>1892</v>
      </c>
      <c r="D5872" t="s">
        <v>3449</v>
      </c>
      <c r="E5872" s="1">
        <v>44501</v>
      </c>
      <c r="F5872" t="s">
        <v>99</v>
      </c>
      <c r="G5872">
        <v>30</v>
      </c>
      <c r="H5872" t="s">
        <v>17</v>
      </c>
      <c r="I5872" t="s">
        <v>18</v>
      </c>
      <c r="J5872" s="1">
        <v>43763</v>
      </c>
      <c r="K5872" t="s">
        <v>15</v>
      </c>
      <c r="L5872" t="s">
        <v>33</v>
      </c>
    </row>
    <row r="5873" spans="1:12" hidden="1" x14ac:dyDescent="0.25">
      <c r="A5873">
        <v>3706</v>
      </c>
      <c r="B5873" t="s">
        <v>589</v>
      </c>
      <c r="C5873" t="s">
        <v>4939</v>
      </c>
      <c r="D5873" t="s">
        <v>4940</v>
      </c>
      <c r="E5873" s="1">
        <v>44515</v>
      </c>
      <c r="F5873" t="s">
        <v>99</v>
      </c>
      <c r="G5873">
        <v>42</v>
      </c>
      <c r="H5873" t="s">
        <v>17</v>
      </c>
      <c r="I5873" t="s">
        <v>18</v>
      </c>
      <c r="J5873" s="1">
        <v>39644</v>
      </c>
      <c r="K5873" t="s">
        <v>15</v>
      </c>
      <c r="L5873" t="s">
        <v>33</v>
      </c>
    </row>
    <row r="5874" spans="1:12" hidden="1" x14ac:dyDescent="0.25">
      <c r="A5874">
        <v>3706</v>
      </c>
      <c r="B5874" t="s">
        <v>760</v>
      </c>
      <c r="C5874" t="s">
        <v>4941</v>
      </c>
      <c r="D5874" t="s">
        <v>4942</v>
      </c>
      <c r="E5874" t="s">
        <v>15</v>
      </c>
      <c r="F5874" t="s">
        <v>99</v>
      </c>
      <c r="G5874">
        <v>30</v>
      </c>
      <c r="H5874" t="s">
        <v>17</v>
      </c>
      <c r="I5874" t="s">
        <v>18</v>
      </c>
      <c r="J5874" s="1">
        <v>43539</v>
      </c>
      <c r="K5874" t="s">
        <v>15</v>
      </c>
      <c r="L5874" t="s">
        <v>19</v>
      </c>
    </row>
    <row r="5875" spans="1:12" hidden="1" x14ac:dyDescent="0.25">
      <c r="A5875">
        <v>3706</v>
      </c>
      <c r="B5875" t="s">
        <v>1093</v>
      </c>
      <c r="C5875" t="s">
        <v>4943</v>
      </c>
      <c r="D5875" t="s">
        <v>4944</v>
      </c>
      <c r="E5875" s="1">
        <v>44523</v>
      </c>
      <c r="F5875" t="s">
        <v>99</v>
      </c>
      <c r="G5875">
        <v>26</v>
      </c>
      <c r="H5875" t="s">
        <v>17</v>
      </c>
      <c r="I5875" t="s">
        <v>18</v>
      </c>
      <c r="J5875" s="1">
        <v>42086</v>
      </c>
      <c r="K5875" t="s">
        <v>15</v>
      </c>
      <c r="L5875" t="s">
        <v>33</v>
      </c>
    </row>
    <row r="5876" spans="1:12" hidden="1" x14ac:dyDescent="0.25">
      <c r="A5876">
        <v>3706</v>
      </c>
      <c r="B5876" t="s">
        <v>451</v>
      </c>
      <c r="C5876" t="s">
        <v>4945</v>
      </c>
      <c r="D5876" t="s">
        <v>4946</v>
      </c>
      <c r="E5876" t="s">
        <v>15</v>
      </c>
      <c r="F5876" t="s">
        <v>99</v>
      </c>
      <c r="G5876">
        <v>45</v>
      </c>
      <c r="H5876" t="s">
        <v>17</v>
      </c>
      <c r="I5876" t="s">
        <v>24</v>
      </c>
      <c r="J5876" s="1">
        <v>43990</v>
      </c>
      <c r="K5876" s="1">
        <v>44355</v>
      </c>
      <c r="L5876" t="s">
        <v>102</v>
      </c>
    </row>
    <row r="5877" spans="1:12" hidden="1" x14ac:dyDescent="0.25">
      <c r="A5877">
        <v>3706</v>
      </c>
      <c r="B5877" t="s">
        <v>2183</v>
      </c>
      <c r="C5877" t="s">
        <v>2903</v>
      </c>
      <c r="D5877" t="s">
        <v>4947</v>
      </c>
      <c r="E5877" t="s">
        <v>15</v>
      </c>
      <c r="F5877" t="s">
        <v>99</v>
      </c>
      <c r="G5877">
        <v>30</v>
      </c>
      <c r="H5877" t="s">
        <v>17</v>
      </c>
      <c r="I5877" t="s">
        <v>18</v>
      </c>
      <c r="J5877" s="1">
        <v>43553</v>
      </c>
      <c r="K5877" t="s">
        <v>15</v>
      </c>
      <c r="L5877" t="s">
        <v>19</v>
      </c>
    </row>
    <row r="5878" spans="1:12" hidden="1" x14ac:dyDescent="0.25">
      <c r="A5878">
        <v>3706</v>
      </c>
      <c r="B5878" t="s">
        <v>410</v>
      </c>
      <c r="C5878" t="s">
        <v>4948</v>
      </c>
      <c r="D5878" t="s">
        <v>3591</v>
      </c>
      <c r="E5878" t="s">
        <v>15</v>
      </c>
      <c r="F5878" t="s">
        <v>99</v>
      </c>
      <c r="G5878">
        <v>30</v>
      </c>
      <c r="H5878" t="s">
        <v>17</v>
      </c>
      <c r="I5878" t="s">
        <v>24</v>
      </c>
      <c r="J5878" s="1">
        <v>43837</v>
      </c>
      <c r="K5878" s="1">
        <v>44216</v>
      </c>
      <c r="L5878" t="s">
        <v>46</v>
      </c>
    </row>
    <row r="5879" spans="1:12" hidden="1" x14ac:dyDescent="0.25">
      <c r="A5879">
        <v>3706</v>
      </c>
      <c r="B5879" t="s">
        <v>1613</v>
      </c>
      <c r="C5879" t="s">
        <v>1961</v>
      </c>
      <c r="D5879" t="s">
        <v>3366</v>
      </c>
      <c r="E5879" t="s">
        <v>15</v>
      </c>
      <c r="F5879" t="s">
        <v>99</v>
      </c>
      <c r="G5879">
        <v>17</v>
      </c>
      <c r="H5879" t="s">
        <v>17</v>
      </c>
      <c r="I5879" t="s">
        <v>18</v>
      </c>
      <c r="J5879" s="1">
        <v>38581</v>
      </c>
      <c r="K5879" t="s">
        <v>15</v>
      </c>
      <c r="L5879" t="s">
        <v>19</v>
      </c>
    </row>
    <row r="5880" spans="1:12" hidden="1" x14ac:dyDescent="0.25">
      <c r="A5880">
        <v>3706</v>
      </c>
      <c r="B5880" t="s">
        <v>4949</v>
      </c>
      <c r="C5880" t="s">
        <v>1961</v>
      </c>
      <c r="D5880">
        <v>13</v>
      </c>
      <c r="E5880" t="s">
        <v>15</v>
      </c>
      <c r="F5880" t="s">
        <v>99</v>
      </c>
      <c r="G5880">
        <v>17</v>
      </c>
      <c r="H5880" t="s">
        <v>17</v>
      </c>
      <c r="I5880" t="s">
        <v>18</v>
      </c>
      <c r="J5880" s="1">
        <v>38581</v>
      </c>
      <c r="K5880" t="s">
        <v>15</v>
      </c>
      <c r="L5880" t="s">
        <v>19</v>
      </c>
    </row>
    <row r="5881" spans="1:12" hidden="1" x14ac:dyDescent="0.25">
      <c r="A5881">
        <v>3706</v>
      </c>
      <c r="B5881" t="s">
        <v>1613</v>
      </c>
      <c r="C5881" t="s">
        <v>1961</v>
      </c>
      <c r="D5881" t="s">
        <v>4950</v>
      </c>
      <c r="E5881" s="1">
        <v>44506</v>
      </c>
      <c r="F5881" t="s">
        <v>99</v>
      </c>
      <c r="G5881">
        <v>30</v>
      </c>
      <c r="H5881" t="s">
        <v>17</v>
      </c>
      <c r="I5881" t="s">
        <v>18</v>
      </c>
      <c r="J5881" s="1">
        <v>43287</v>
      </c>
      <c r="K5881" t="s">
        <v>15</v>
      </c>
      <c r="L5881" t="s">
        <v>33</v>
      </c>
    </row>
    <row r="5882" spans="1:12" hidden="1" x14ac:dyDescent="0.25">
      <c r="A5882">
        <v>3706</v>
      </c>
      <c r="B5882" t="s">
        <v>4951</v>
      </c>
      <c r="C5882" t="s">
        <v>4952</v>
      </c>
      <c r="D5882" t="s">
        <v>4953</v>
      </c>
      <c r="E5882" t="s">
        <v>15</v>
      </c>
      <c r="F5882" t="s">
        <v>99</v>
      </c>
      <c r="G5882">
        <v>40</v>
      </c>
      <c r="H5882" t="s">
        <v>17</v>
      </c>
      <c r="I5882" t="s">
        <v>24</v>
      </c>
      <c r="J5882" s="1">
        <v>43858</v>
      </c>
      <c r="K5882" s="1">
        <v>44224</v>
      </c>
      <c r="L5882" t="s">
        <v>25</v>
      </c>
    </row>
    <row r="5883" spans="1:12" hidden="1" x14ac:dyDescent="0.25">
      <c r="A5883">
        <v>3706</v>
      </c>
      <c r="B5883" t="s">
        <v>870</v>
      </c>
      <c r="C5883" t="s">
        <v>1850</v>
      </c>
      <c r="D5883" t="s">
        <v>4954</v>
      </c>
      <c r="E5883" t="s">
        <v>15</v>
      </c>
      <c r="F5883" t="s">
        <v>99</v>
      </c>
      <c r="G5883">
        <v>40</v>
      </c>
      <c r="H5883" t="s">
        <v>17</v>
      </c>
      <c r="I5883" t="s">
        <v>24</v>
      </c>
      <c r="J5883" s="1">
        <v>43838</v>
      </c>
      <c r="K5883" s="1">
        <v>44203</v>
      </c>
      <c r="L5883" t="s">
        <v>46</v>
      </c>
    </row>
    <row r="5884" spans="1:12" hidden="1" x14ac:dyDescent="0.25">
      <c r="A5884">
        <v>3706</v>
      </c>
      <c r="B5884" t="s">
        <v>1093</v>
      </c>
      <c r="C5884" t="s">
        <v>4955</v>
      </c>
      <c r="D5884" t="s">
        <v>4956</v>
      </c>
      <c r="E5884" s="1">
        <v>44523</v>
      </c>
      <c r="F5884" t="s">
        <v>99</v>
      </c>
      <c r="G5884">
        <v>30</v>
      </c>
      <c r="H5884" t="s">
        <v>17</v>
      </c>
      <c r="I5884" t="s">
        <v>18</v>
      </c>
      <c r="J5884" s="1">
        <v>43547</v>
      </c>
      <c r="K5884" t="s">
        <v>15</v>
      </c>
      <c r="L5884" t="s">
        <v>33</v>
      </c>
    </row>
    <row r="5885" spans="1:12" hidden="1" x14ac:dyDescent="0.25">
      <c r="A5885">
        <v>3706</v>
      </c>
      <c r="B5885" t="s">
        <v>1655</v>
      </c>
      <c r="C5885" t="s">
        <v>771</v>
      </c>
      <c r="D5885" t="s">
        <v>4957</v>
      </c>
      <c r="E5885" s="1">
        <v>44353</v>
      </c>
      <c r="F5885" t="s">
        <v>99</v>
      </c>
      <c r="G5885">
        <v>60</v>
      </c>
      <c r="H5885" t="s">
        <v>17</v>
      </c>
      <c r="I5885" t="s">
        <v>24</v>
      </c>
      <c r="J5885" s="1">
        <v>44049</v>
      </c>
      <c r="K5885" s="1">
        <v>44414</v>
      </c>
      <c r="L5885" t="s">
        <v>25</v>
      </c>
    </row>
    <row r="5886" spans="1:12" hidden="1" x14ac:dyDescent="0.25">
      <c r="A5886">
        <v>3706</v>
      </c>
      <c r="B5886" t="s">
        <v>4958</v>
      </c>
      <c r="C5886" t="s">
        <v>4959</v>
      </c>
      <c r="D5886">
        <v>14</v>
      </c>
      <c r="E5886" s="1">
        <v>44353</v>
      </c>
      <c r="F5886" t="s">
        <v>99</v>
      </c>
      <c r="G5886">
        <v>60</v>
      </c>
      <c r="H5886" t="s">
        <v>17</v>
      </c>
      <c r="I5886" t="s">
        <v>24</v>
      </c>
      <c r="J5886" s="1">
        <v>44049</v>
      </c>
      <c r="K5886" s="1">
        <v>44414</v>
      </c>
      <c r="L5886" t="s">
        <v>25</v>
      </c>
    </row>
    <row r="5887" spans="1:12" hidden="1" x14ac:dyDescent="0.25">
      <c r="A5887">
        <v>3706</v>
      </c>
      <c r="B5887" t="s">
        <v>712</v>
      </c>
      <c r="C5887" t="s">
        <v>4960</v>
      </c>
      <c r="D5887" t="s">
        <v>4961</v>
      </c>
      <c r="E5887" s="1">
        <v>44515</v>
      </c>
      <c r="F5887" t="s">
        <v>99</v>
      </c>
      <c r="G5887">
        <v>28</v>
      </c>
      <c r="H5887" t="s">
        <v>17</v>
      </c>
      <c r="I5887" t="s">
        <v>18</v>
      </c>
      <c r="J5887" s="1">
        <v>43497</v>
      </c>
      <c r="K5887" t="s">
        <v>15</v>
      </c>
      <c r="L5887" t="s">
        <v>33</v>
      </c>
    </row>
    <row r="5888" spans="1:12" hidden="1" x14ac:dyDescent="0.25">
      <c r="A5888">
        <v>3706</v>
      </c>
      <c r="B5888" t="s">
        <v>1839</v>
      </c>
      <c r="C5888" t="s">
        <v>4962</v>
      </c>
      <c r="D5888" t="s">
        <v>4963</v>
      </c>
      <c r="E5888" t="s">
        <v>15</v>
      </c>
      <c r="F5888" t="s">
        <v>99</v>
      </c>
      <c r="G5888">
        <v>70</v>
      </c>
      <c r="H5888" t="s">
        <v>17</v>
      </c>
      <c r="I5888" t="s">
        <v>24</v>
      </c>
      <c r="J5888" s="1">
        <v>44103</v>
      </c>
      <c r="K5888" s="1">
        <v>44484</v>
      </c>
      <c r="L5888" t="s">
        <v>25</v>
      </c>
    </row>
    <row r="5889" spans="1:12" hidden="1" x14ac:dyDescent="0.25">
      <c r="A5889">
        <v>3706</v>
      </c>
      <c r="B5889" t="s">
        <v>60</v>
      </c>
      <c r="C5889" t="s">
        <v>1569</v>
      </c>
      <c r="D5889" t="s">
        <v>1798</v>
      </c>
      <c r="E5889" t="s">
        <v>15</v>
      </c>
      <c r="F5889" t="s">
        <v>99</v>
      </c>
      <c r="G5889">
        <v>70</v>
      </c>
      <c r="H5889" t="s">
        <v>17</v>
      </c>
      <c r="I5889" t="s">
        <v>24</v>
      </c>
      <c r="J5889" s="1">
        <v>44103</v>
      </c>
      <c r="K5889" s="1">
        <v>44484</v>
      </c>
      <c r="L5889" t="s">
        <v>25</v>
      </c>
    </row>
    <row r="5890" spans="1:12" hidden="1" x14ac:dyDescent="0.25">
      <c r="A5890">
        <v>3706</v>
      </c>
      <c r="B5890" t="s">
        <v>167</v>
      </c>
      <c r="C5890" t="s">
        <v>4964</v>
      </c>
      <c r="D5890" t="s">
        <v>4965</v>
      </c>
      <c r="E5890" t="s">
        <v>15</v>
      </c>
      <c r="F5890" t="s">
        <v>99</v>
      </c>
      <c r="G5890">
        <v>56</v>
      </c>
      <c r="H5890" t="s">
        <v>17</v>
      </c>
      <c r="I5890" t="s">
        <v>24</v>
      </c>
      <c r="J5890" s="1">
        <v>43883</v>
      </c>
      <c r="K5890" s="1">
        <v>44249</v>
      </c>
      <c r="L5890" t="s">
        <v>102</v>
      </c>
    </row>
    <row r="5891" spans="1:12" hidden="1" x14ac:dyDescent="0.25">
      <c r="A5891">
        <v>3706</v>
      </c>
      <c r="B5891" t="s">
        <v>4966</v>
      </c>
      <c r="C5891" t="s">
        <v>4964</v>
      </c>
      <c r="D5891">
        <v>6</v>
      </c>
      <c r="E5891" t="s">
        <v>15</v>
      </c>
      <c r="F5891" t="s">
        <v>99</v>
      </c>
      <c r="G5891">
        <v>56</v>
      </c>
      <c r="H5891" t="s">
        <v>17</v>
      </c>
      <c r="I5891" t="s">
        <v>24</v>
      </c>
      <c r="J5891" s="1">
        <v>43883</v>
      </c>
      <c r="K5891" s="1">
        <v>44249</v>
      </c>
      <c r="L5891" t="s">
        <v>102</v>
      </c>
    </row>
    <row r="5892" spans="1:12" hidden="1" x14ac:dyDescent="0.25">
      <c r="A5892">
        <v>3706</v>
      </c>
      <c r="B5892" t="s">
        <v>4967</v>
      </c>
      <c r="C5892" t="s">
        <v>4968</v>
      </c>
      <c r="D5892" t="s">
        <v>3606</v>
      </c>
      <c r="E5892" t="s">
        <v>15</v>
      </c>
      <c r="F5892" t="s">
        <v>99</v>
      </c>
      <c r="G5892">
        <v>27</v>
      </c>
      <c r="H5892" t="s">
        <v>17</v>
      </c>
      <c r="I5892" t="s">
        <v>18</v>
      </c>
      <c r="J5892" s="1">
        <v>43600</v>
      </c>
      <c r="K5892" t="s">
        <v>15</v>
      </c>
      <c r="L5892" t="s">
        <v>25</v>
      </c>
    </row>
    <row r="5893" spans="1:12" hidden="1" x14ac:dyDescent="0.25">
      <c r="A5893">
        <v>3706</v>
      </c>
      <c r="B5893" t="s">
        <v>410</v>
      </c>
      <c r="C5893" t="s">
        <v>4969</v>
      </c>
      <c r="D5893" t="s">
        <v>4970</v>
      </c>
      <c r="E5893" s="1">
        <v>44512</v>
      </c>
      <c r="F5893" t="s">
        <v>99</v>
      </c>
      <c r="G5893">
        <v>106</v>
      </c>
      <c r="H5893" t="s">
        <v>17</v>
      </c>
      <c r="I5893" t="s">
        <v>18</v>
      </c>
      <c r="J5893" s="1">
        <v>43020</v>
      </c>
      <c r="K5893" t="s">
        <v>15</v>
      </c>
      <c r="L5893" t="s">
        <v>33</v>
      </c>
    </row>
    <row r="5894" spans="1:12" hidden="1" x14ac:dyDescent="0.25">
      <c r="A5894">
        <v>3706</v>
      </c>
      <c r="B5894" t="s">
        <v>4971</v>
      </c>
      <c r="C5894" t="s">
        <v>771</v>
      </c>
      <c r="D5894" t="s">
        <v>2279</v>
      </c>
      <c r="E5894" s="1">
        <v>44512</v>
      </c>
      <c r="F5894" t="s">
        <v>99</v>
      </c>
      <c r="G5894">
        <v>106</v>
      </c>
      <c r="H5894" t="s">
        <v>17</v>
      </c>
      <c r="I5894" t="s">
        <v>18</v>
      </c>
      <c r="J5894" s="1">
        <v>43020</v>
      </c>
      <c r="K5894" t="s">
        <v>15</v>
      </c>
      <c r="L5894" t="s">
        <v>33</v>
      </c>
    </row>
    <row r="5895" spans="1:12" hidden="1" x14ac:dyDescent="0.25">
      <c r="A5895">
        <v>3706</v>
      </c>
      <c r="B5895" t="s">
        <v>57</v>
      </c>
      <c r="C5895" t="s">
        <v>4972</v>
      </c>
      <c r="D5895" t="s">
        <v>4973</v>
      </c>
      <c r="E5895" t="s">
        <v>15</v>
      </c>
      <c r="F5895" t="s">
        <v>99</v>
      </c>
      <c r="G5895">
        <v>20</v>
      </c>
      <c r="H5895" t="s">
        <v>17</v>
      </c>
      <c r="I5895" t="s">
        <v>18</v>
      </c>
      <c r="J5895" s="1">
        <v>42524</v>
      </c>
      <c r="K5895" t="s">
        <v>15</v>
      </c>
      <c r="L5895" t="s">
        <v>19</v>
      </c>
    </row>
    <row r="5896" spans="1:12" hidden="1" x14ac:dyDescent="0.25">
      <c r="A5896">
        <v>3706</v>
      </c>
      <c r="B5896" t="s">
        <v>262</v>
      </c>
      <c r="C5896" t="s">
        <v>2215</v>
      </c>
      <c r="D5896" t="s">
        <v>1692</v>
      </c>
      <c r="E5896" t="s">
        <v>15</v>
      </c>
      <c r="F5896" t="s">
        <v>99</v>
      </c>
      <c r="G5896">
        <v>30</v>
      </c>
      <c r="H5896" t="s">
        <v>17</v>
      </c>
      <c r="I5896" t="s">
        <v>24</v>
      </c>
      <c r="J5896" s="1">
        <v>43897</v>
      </c>
      <c r="K5896" s="1">
        <v>44261</v>
      </c>
      <c r="L5896" t="s">
        <v>46</v>
      </c>
    </row>
    <row r="5897" spans="1:12" hidden="1" x14ac:dyDescent="0.25">
      <c r="A5897">
        <v>3706</v>
      </c>
      <c r="B5897" t="s">
        <v>4073</v>
      </c>
      <c r="C5897" t="s">
        <v>2276</v>
      </c>
      <c r="D5897" t="s">
        <v>4974</v>
      </c>
      <c r="E5897" t="s">
        <v>15</v>
      </c>
      <c r="F5897" t="s">
        <v>99</v>
      </c>
      <c r="G5897">
        <v>50</v>
      </c>
      <c r="H5897" t="s">
        <v>17</v>
      </c>
      <c r="I5897" t="s">
        <v>24</v>
      </c>
      <c r="J5897" s="1">
        <v>43828</v>
      </c>
      <c r="K5897" s="1">
        <v>44194</v>
      </c>
      <c r="L5897" t="s">
        <v>102</v>
      </c>
    </row>
    <row r="5898" spans="1:12" hidden="1" x14ac:dyDescent="0.25">
      <c r="A5898">
        <v>3706</v>
      </c>
      <c r="B5898" t="s">
        <v>4975</v>
      </c>
      <c r="C5898" t="s">
        <v>2276</v>
      </c>
      <c r="D5898">
        <v>8</v>
      </c>
      <c r="E5898" t="s">
        <v>15</v>
      </c>
      <c r="F5898" t="s">
        <v>99</v>
      </c>
      <c r="G5898">
        <v>50</v>
      </c>
      <c r="H5898" t="s">
        <v>17</v>
      </c>
      <c r="I5898" t="s">
        <v>24</v>
      </c>
      <c r="J5898" s="1">
        <v>43828</v>
      </c>
      <c r="K5898" s="1">
        <v>44194</v>
      </c>
      <c r="L5898" t="s">
        <v>102</v>
      </c>
    </row>
    <row r="5899" spans="1:12" hidden="1" x14ac:dyDescent="0.25">
      <c r="A5899">
        <v>3706</v>
      </c>
      <c r="B5899" t="s">
        <v>2574</v>
      </c>
      <c r="C5899" t="s">
        <v>2276</v>
      </c>
      <c r="D5899" t="s">
        <v>2181</v>
      </c>
      <c r="E5899" t="s">
        <v>15</v>
      </c>
      <c r="F5899" t="s">
        <v>99</v>
      </c>
      <c r="G5899">
        <v>50</v>
      </c>
      <c r="H5899" t="s">
        <v>17</v>
      </c>
      <c r="I5899" t="s">
        <v>24</v>
      </c>
      <c r="J5899" s="1">
        <v>43828</v>
      </c>
      <c r="K5899" s="1">
        <v>44194</v>
      </c>
      <c r="L5899" t="s">
        <v>102</v>
      </c>
    </row>
    <row r="5900" spans="1:12" hidden="1" x14ac:dyDescent="0.25">
      <c r="A5900">
        <v>3706</v>
      </c>
      <c r="B5900" t="s">
        <v>430</v>
      </c>
      <c r="C5900" t="s">
        <v>2276</v>
      </c>
      <c r="D5900" t="s">
        <v>2058</v>
      </c>
      <c r="E5900" t="s">
        <v>15</v>
      </c>
      <c r="F5900" t="s">
        <v>99</v>
      </c>
      <c r="G5900">
        <v>50</v>
      </c>
      <c r="H5900" t="s">
        <v>17</v>
      </c>
      <c r="I5900" t="s">
        <v>24</v>
      </c>
      <c r="J5900" s="1">
        <v>43828</v>
      </c>
      <c r="K5900" s="1">
        <v>44194</v>
      </c>
      <c r="L5900" t="s">
        <v>102</v>
      </c>
    </row>
    <row r="5901" spans="1:12" hidden="1" x14ac:dyDescent="0.25">
      <c r="A5901">
        <v>3706</v>
      </c>
      <c r="B5901" t="s">
        <v>846</v>
      </c>
      <c r="C5901" t="s">
        <v>4521</v>
      </c>
      <c r="D5901" t="s">
        <v>806</v>
      </c>
      <c r="E5901" t="s">
        <v>15</v>
      </c>
      <c r="F5901" t="s">
        <v>99</v>
      </c>
      <c r="G5901">
        <v>56</v>
      </c>
      <c r="H5901" t="s">
        <v>17</v>
      </c>
      <c r="I5901" t="s">
        <v>24</v>
      </c>
      <c r="J5901" s="1">
        <v>43867</v>
      </c>
      <c r="K5901" s="1">
        <v>44232</v>
      </c>
      <c r="L5901" t="s">
        <v>46</v>
      </c>
    </row>
    <row r="5902" spans="1:12" hidden="1" x14ac:dyDescent="0.25">
      <c r="A5902">
        <v>3706</v>
      </c>
      <c r="B5902" t="s">
        <v>1527</v>
      </c>
      <c r="C5902" t="s">
        <v>4521</v>
      </c>
      <c r="D5902" t="s">
        <v>2290</v>
      </c>
      <c r="E5902" t="s">
        <v>15</v>
      </c>
      <c r="F5902" t="s">
        <v>99</v>
      </c>
      <c r="G5902">
        <v>56</v>
      </c>
      <c r="H5902" t="s">
        <v>17</v>
      </c>
      <c r="I5902" t="s">
        <v>24</v>
      </c>
      <c r="J5902" s="1">
        <v>43867</v>
      </c>
      <c r="K5902" s="1">
        <v>44232</v>
      </c>
      <c r="L5902" t="s">
        <v>46</v>
      </c>
    </row>
    <row r="5903" spans="1:12" hidden="1" x14ac:dyDescent="0.25">
      <c r="A5903">
        <v>3706</v>
      </c>
      <c r="B5903" t="s">
        <v>824</v>
      </c>
      <c r="C5903" t="s">
        <v>4976</v>
      </c>
      <c r="D5903" t="s">
        <v>4977</v>
      </c>
      <c r="E5903" s="1">
        <v>44510</v>
      </c>
      <c r="F5903" t="s">
        <v>99</v>
      </c>
      <c r="G5903">
        <v>40</v>
      </c>
      <c r="H5903" t="s">
        <v>17</v>
      </c>
      <c r="I5903" t="s">
        <v>18</v>
      </c>
      <c r="J5903" s="1">
        <v>38362</v>
      </c>
      <c r="K5903" t="s">
        <v>15</v>
      </c>
      <c r="L5903" t="s">
        <v>33</v>
      </c>
    </row>
    <row r="5904" spans="1:12" hidden="1" x14ac:dyDescent="0.25">
      <c r="A5904">
        <v>3706</v>
      </c>
      <c r="B5904" t="s">
        <v>105</v>
      </c>
      <c r="C5904" t="s">
        <v>4976</v>
      </c>
      <c r="D5904" t="s">
        <v>1546</v>
      </c>
      <c r="E5904" s="1">
        <v>44510</v>
      </c>
      <c r="F5904" t="s">
        <v>99</v>
      </c>
      <c r="G5904">
        <v>40</v>
      </c>
      <c r="H5904" t="s">
        <v>17</v>
      </c>
      <c r="I5904" t="s">
        <v>18</v>
      </c>
      <c r="J5904" s="1">
        <v>38362</v>
      </c>
      <c r="K5904" t="s">
        <v>15</v>
      </c>
      <c r="L5904" t="s">
        <v>33</v>
      </c>
    </row>
    <row r="5905" spans="1:12" hidden="1" x14ac:dyDescent="0.25">
      <c r="A5905">
        <v>3706</v>
      </c>
      <c r="B5905" t="s">
        <v>189</v>
      </c>
      <c r="C5905" t="s">
        <v>2841</v>
      </c>
      <c r="D5905" t="s">
        <v>4978</v>
      </c>
      <c r="E5905" t="s">
        <v>15</v>
      </c>
      <c r="F5905" t="s">
        <v>99</v>
      </c>
      <c r="G5905">
        <v>30</v>
      </c>
      <c r="H5905" t="s">
        <v>17</v>
      </c>
      <c r="I5905" t="s">
        <v>18</v>
      </c>
      <c r="J5905" s="1">
        <v>43710</v>
      </c>
      <c r="K5905" t="s">
        <v>15</v>
      </c>
      <c r="L5905" t="s">
        <v>19</v>
      </c>
    </row>
    <row r="5906" spans="1:12" hidden="1" x14ac:dyDescent="0.25">
      <c r="A5906">
        <v>3706</v>
      </c>
      <c r="B5906" t="s">
        <v>523</v>
      </c>
      <c r="C5906" t="s">
        <v>97</v>
      </c>
      <c r="D5906" t="s">
        <v>3473</v>
      </c>
      <c r="E5906" t="s">
        <v>15</v>
      </c>
      <c r="F5906" t="s">
        <v>99</v>
      </c>
      <c r="G5906">
        <v>56</v>
      </c>
      <c r="H5906" t="s">
        <v>17</v>
      </c>
      <c r="I5906" t="s">
        <v>24</v>
      </c>
      <c r="J5906" s="1">
        <v>43993</v>
      </c>
      <c r="K5906" s="1">
        <v>44358</v>
      </c>
      <c r="L5906" t="s">
        <v>102</v>
      </c>
    </row>
    <row r="5907" spans="1:12" hidden="1" x14ac:dyDescent="0.25">
      <c r="A5907">
        <v>3706</v>
      </c>
      <c r="B5907" t="s">
        <v>71</v>
      </c>
      <c r="C5907" t="s">
        <v>260</v>
      </c>
      <c r="D5907">
        <v>10</v>
      </c>
      <c r="E5907" t="s">
        <v>15</v>
      </c>
      <c r="F5907" t="s">
        <v>99</v>
      </c>
      <c r="G5907">
        <v>56</v>
      </c>
      <c r="H5907" t="s">
        <v>17</v>
      </c>
      <c r="I5907" t="s">
        <v>24</v>
      </c>
      <c r="J5907" s="1">
        <v>43993</v>
      </c>
      <c r="K5907" s="1">
        <v>44358</v>
      </c>
      <c r="L5907" t="s">
        <v>102</v>
      </c>
    </row>
    <row r="5908" spans="1:12" hidden="1" x14ac:dyDescent="0.25">
      <c r="A5908">
        <v>3706</v>
      </c>
      <c r="B5908" t="s">
        <v>53</v>
      </c>
      <c r="C5908" t="s">
        <v>4979</v>
      </c>
      <c r="D5908" t="s">
        <v>4980</v>
      </c>
      <c r="E5908" s="1">
        <v>44501</v>
      </c>
      <c r="F5908" t="s">
        <v>99</v>
      </c>
      <c r="G5908">
        <v>60</v>
      </c>
      <c r="H5908" t="s">
        <v>17</v>
      </c>
      <c r="I5908" t="s">
        <v>18</v>
      </c>
      <c r="J5908" s="1">
        <v>43005</v>
      </c>
      <c r="K5908" t="s">
        <v>15</v>
      </c>
      <c r="L5908" t="s">
        <v>33</v>
      </c>
    </row>
    <row r="5909" spans="1:12" hidden="1" x14ac:dyDescent="0.25">
      <c r="A5909">
        <v>3706</v>
      </c>
      <c r="B5909" t="s">
        <v>532</v>
      </c>
      <c r="C5909" t="s">
        <v>2178</v>
      </c>
      <c r="D5909" t="s">
        <v>4981</v>
      </c>
      <c r="E5909" t="s">
        <v>15</v>
      </c>
      <c r="F5909" t="s">
        <v>99</v>
      </c>
      <c r="G5909">
        <v>36</v>
      </c>
      <c r="H5909" t="s">
        <v>17</v>
      </c>
      <c r="I5909" t="s">
        <v>18</v>
      </c>
      <c r="J5909" s="1">
        <v>37929</v>
      </c>
      <c r="K5909" t="s">
        <v>15</v>
      </c>
      <c r="L5909" t="s">
        <v>19</v>
      </c>
    </row>
    <row r="5910" spans="1:12" hidden="1" x14ac:dyDescent="0.25">
      <c r="A5910">
        <v>3706</v>
      </c>
      <c r="B5910" t="s">
        <v>1597</v>
      </c>
      <c r="C5910" t="s">
        <v>2178</v>
      </c>
      <c r="D5910" t="s">
        <v>2525</v>
      </c>
      <c r="E5910" t="s">
        <v>15</v>
      </c>
      <c r="F5910" t="s">
        <v>99</v>
      </c>
      <c r="G5910">
        <v>36</v>
      </c>
      <c r="H5910" t="s">
        <v>17</v>
      </c>
      <c r="I5910" t="s">
        <v>18</v>
      </c>
      <c r="J5910" s="1">
        <v>37929</v>
      </c>
      <c r="K5910" t="s">
        <v>15</v>
      </c>
      <c r="L5910" t="s">
        <v>19</v>
      </c>
    </row>
    <row r="5911" spans="1:12" hidden="1" x14ac:dyDescent="0.25">
      <c r="A5911">
        <v>3706</v>
      </c>
      <c r="B5911" t="s">
        <v>1118</v>
      </c>
      <c r="C5911" t="s">
        <v>4859</v>
      </c>
      <c r="D5911" t="s">
        <v>4982</v>
      </c>
      <c r="E5911" t="s">
        <v>15</v>
      </c>
      <c r="F5911" t="s">
        <v>99</v>
      </c>
      <c r="G5911">
        <v>30</v>
      </c>
      <c r="H5911" t="s">
        <v>17</v>
      </c>
      <c r="I5911" t="s">
        <v>18</v>
      </c>
      <c r="J5911" s="1">
        <v>43720</v>
      </c>
      <c r="K5911" t="s">
        <v>15</v>
      </c>
      <c r="L5911" t="s">
        <v>25</v>
      </c>
    </row>
    <row r="5912" spans="1:12" hidden="1" x14ac:dyDescent="0.25">
      <c r="A5912">
        <v>3706</v>
      </c>
      <c r="B5912" t="s">
        <v>908</v>
      </c>
      <c r="C5912" t="s">
        <v>4983</v>
      </c>
      <c r="D5912" t="s">
        <v>3611</v>
      </c>
      <c r="E5912" t="s">
        <v>15</v>
      </c>
      <c r="F5912" t="s">
        <v>99</v>
      </c>
      <c r="G5912">
        <v>25</v>
      </c>
      <c r="H5912" t="s">
        <v>17</v>
      </c>
      <c r="I5912" t="s">
        <v>18</v>
      </c>
      <c r="J5912" s="1">
        <v>41650</v>
      </c>
      <c r="K5912" t="s">
        <v>15</v>
      </c>
      <c r="L5912" t="s">
        <v>19</v>
      </c>
    </row>
    <row r="5913" spans="1:12" hidden="1" x14ac:dyDescent="0.25">
      <c r="A5913">
        <v>3706</v>
      </c>
      <c r="B5913" t="s">
        <v>4984</v>
      </c>
      <c r="C5913" t="s">
        <v>4985</v>
      </c>
      <c r="D5913" t="s">
        <v>4986</v>
      </c>
      <c r="E5913" s="1">
        <v>44501</v>
      </c>
      <c r="F5913" t="s">
        <v>99</v>
      </c>
      <c r="G5913">
        <v>11</v>
      </c>
      <c r="H5913" t="s">
        <v>17</v>
      </c>
      <c r="I5913" t="s">
        <v>18</v>
      </c>
      <c r="J5913" s="1">
        <v>42348</v>
      </c>
      <c r="K5913" t="s">
        <v>15</v>
      </c>
      <c r="L5913" t="s">
        <v>33</v>
      </c>
    </row>
    <row r="5914" spans="1:12" hidden="1" x14ac:dyDescent="0.25">
      <c r="A5914">
        <v>3706</v>
      </c>
      <c r="B5914" t="s">
        <v>2013</v>
      </c>
      <c r="C5914" t="s">
        <v>2319</v>
      </c>
      <c r="D5914" t="s">
        <v>3469</v>
      </c>
      <c r="E5914" t="s">
        <v>15</v>
      </c>
      <c r="F5914" t="s">
        <v>99</v>
      </c>
      <c r="G5914">
        <v>0</v>
      </c>
      <c r="H5914" t="s">
        <v>100</v>
      </c>
      <c r="I5914" t="s">
        <v>413</v>
      </c>
      <c r="J5914" s="1">
        <v>38092</v>
      </c>
      <c r="K5914" t="s">
        <v>15</v>
      </c>
      <c r="L5914" t="s">
        <v>33</v>
      </c>
    </row>
    <row r="5915" spans="1:12" hidden="1" x14ac:dyDescent="0.25">
      <c r="A5915">
        <v>3706</v>
      </c>
      <c r="B5915" t="s">
        <v>4987</v>
      </c>
      <c r="C5915" t="s">
        <v>2319</v>
      </c>
      <c r="D5915">
        <v>1</v>
      </c>
      <c r="E5915" t="s">
        <v>15</v>
      </c>
      <c r="F5915" t="s">
        <v>99</v>
      </c>
      <c r="G5915">
        <v>0</v>
      </c>
      <c r="H5915" t="s">
        <v>100</v>
      </c>
      <c r="I5915" t="s">
        <v>413</v>
      </c>
      <c r="J5915" s="1">
        <v>38092</v>
      </c>
      <c r="K5915" t="s">
        <v>15</v>
      </c>
      <c r="L5915" t="s">
        <v>33</v>
      </c>
    </row>
    <row r="5916" spans="1:12" hidden="1" x14ac:dyDescent="0.25">
      <c r="A5916">
        <v>3706</v>
      </c>
      <c r="B5916" t="s">
        <v>160</v>
      </c>
      <c r="C5916" t="s">
        <v>4988</v>
      </c>
      <c r="D5916" t="s">
        <v>4989</v>
      </c>
      <c r="E5916" s="1">
        <v>44510</v>
      </c>
      <c r="F5916" t="s">
        <v>99</v>
      </c>
      <c r="G5916">
        <v>15</v>
      </c>
      <c r="H5916" t="s">
        <v>17</v>
      </c>
      <c r="I5916" t="s">
        <v>18</v>
      </c>
      <c r="J5916" s="1">
        <v>42227</v>
      </c>
      <c r="K5916" t="s">
        <v>15</v>
      </c>
      <c r="L5916" t="s">
        <v>33</v>
      </c>
    </row>
    <row r="5917" spans="1:12" hidden="1" x14ac:dyDescent="0.25">
      <c r="A5917">
        <v>3706</v>
      </c>
      <c r="B5917" t="s">
        <v>65</v>
      </c>
      <c r="C5917" t="s">
        <v>4990</v>
      </c>
      <c r="D5917" t="s">
        <v>4991</v>
      </c>
      <c r="E5917" s="1">
        <v>44498</v>
      </c>
      <c r="F5917" t="s">
        <v>99</v>
      </c>
      <c r="G5917">
        <v>22</v>
      </c>
      <c r="H5917" t="s">
        <v>17</v>
      </c>
      <c r="I5917" t="s">
        <v>18</v>
      </c>
      <c r="J5917" s="1">
        <v>38442</v>
      </c>
      <c r="K5917" t="s">
        <v>15</v>
      </c>
      <c r="L5917" t="s">
        <v>33</v>
      </c>
    </row>
    <row r="5918" spans="1:12" hidden="1" x14ac:dyDescent="0.25">
      <c r="A5918">
        <v>3706</v>
      </c>
      <c r="B5918" t="s">
        <v>680</v>
      </c>
      <c r="C5918" t="s">
        <v>4894</v>
      </c>
      <c r="D5918" t="s">
        <v>4992</v>
      </c>
      <c r="E5918" t="s">
        <v>15</v>
      </c>
      <c r="F5918" t="s">
        <v>99</v>
      </c>
      <c r="G5918">
        <v>25</v>
      </c>
      <c r="H5918" t="s">
        <v>17</v>
      </c>
      <c r="I5918" t="s">
        <v>24</v>
      </c>
      <c r="J5918" s="1">
        <v>44115</v>
      </c>
      <c r="K5918" s="1">
        <v>44479</v>
      </c>
      <c r="L5918" t="s">
        <v>46</v>
      </c>
    </row>
    <row r="5919" spans="1:12" hidden="1" x14ac:dyDescent="0.25">
      <c r="A5919">
        <v>3706</v>
      </c>
      <c r="B5919" t="s">
        <v>4993</v>
      </c>
      <c r="C5919" t="s">
        <v>4994</v>
      </c>
      <c r="D5919" t="s">
        <v>4995</v>
      </c>
      <c r="E5919" t="s">
        <v>15</v>
      </c>
      <c r="F5919" t="s">
        <v>99</v>
      </c>
      <c r="G5919">
        <v>40</v>
      </c>
      <c r="H5919" t="s">
        <v>17</v>
      </c>
      <c r="I5919" t="s">
        <v>18</v>
      </c>
      <c r="J5919" s="1">
        <v>43354</v>
      </c>
      <c r="K5919" t="s">
        <v>15</v>
      </c>
      <c r="L5919" t="s">
        <v>25</v>
      </c>
    </row>
    <row r="5920" spans="1:12" hidden="1" x14ac:dyDescent="0.25">
      <c r="A5920">
        <v>3706</v>
      </c>
      <c r="B5920" t="s">
        <v>3816</v>
      </c>
      <c r="C5920" t="s">
        <v>205</v>
      </c>
      <c r="D5920" t="s">
        <v>2842</v>
      </c>
      <c r="E5920" s="1">
        <v>44492</v>
      </c>
      <c r="F5920" t="s">
        <v>99</v>
      </c>
      <c r="G5920">
        <v>30</v>
      </c>
      <c r="H5920" t="s">
        <v>17</v>
      </c>
      <c r="I5920" t="s">
        <v>18</v>
      </c>
      <c r="J5920" s="1">
        <v>43669</v>
      </c>
      <c r="K5920" t="s">
        <v>15</v>
      </c>
      <c r="L5920" t="s">
        <v>33</v>
      </c>
    </row>
    <row r="5921" spans="1:12" hidden="1" x14ac:dyDescent="0.25">
      <c r="A5921">
        <v>3706</v>
      </c>
      <c r="B5921" t="s">
        <v>911</v>
      </c>
      <c r="C5921" t="s">
        <v>4996</v>
      </c>
      <c r="D5921" t="s">
        <v>4997</v>
      </c>
      <c r="E5921" t="s">
        <v>15</v>
      </c>
      <c r="F5921" t="s">
        <v>99</v>
      </c>
      <c r="G5921">
        <v>30</v>
      </c>
      <c r="H5921" t="s">
        <v>17</v>
      </c>
      <c r="I5921" t="s">
        <v>24</v>
      </c>
      <c r="J5921" s="1">
        <v>44107</v>
      </c>
      <c r="K5921" s="1">
        <v>44471</v>
      </c>
      <c r="L5921" t="s">
        <v>46</v>
      </c>
    </row>
    <row r="5922" spans="1:12" hidden="1" x14ac:dyDescent="0.25">
      <c r="A5922">
        <v>3706</v>
      </c>
      <c r="B5922" t="s">
        <v>1757</v>
      </c>
      <c r="C5922" t="s">
        <v>1004</v>
      </c>
      <c r="D5922" t="s">
        <v>4998</v>
      </c>
      <c r="E5922" t="s">
        <v>15</v>
      </c>
      <c r="F5922" t="s">
        <v>99</v>
      </c>
      <c r="G5922">
        <v>30</v>
      </c>
      <c r="H5922" t="s">
        <v>17</v>
      </c>
      <c r="I5922" t="s">
        <v>24</v>
      </c>
      <c r="J5922" s="1">
        <v>44097</v>
      </c>
      <c r="K5922" s="1">
        <v>44461</v>
      </c>
      <c r="L5922" t="s">
        <v>46</v>
      </c>
    </row>
    <row r="5923" spans="1:12" hidden="1" x14ac:dyDescent="0.25">
      <c r="A5923">
        <v>3706</v>
      </c>
      <c r="B5923" t="s">
        <v>931</v>
      </c>
      <c r="C5923" t="s">
        <v>97</v>
      </c>
      <c r="D5923" t="s">
        <v>4999</v>
      </c>
      <c r="E5923" s="1">
        <v>44523</v>
      </c>
      <c r="F5923" t="s">
        <v>99</v>
      </c>
      <c r="G5923">
        <v>30</v>
      </c>
      <c r="H5923" t="s">
        <v>17</v>
      </c>
      <c r="I5923" t="s">
        <v>24</v>
      </c>
      <c r="J5923" s="1">
        <v>44035</v>
      </c>
      <c r="K5923" s="1">
        <v>44521</v>
      </c>
      <c r="L5923" t="s">
        <v>33</v>
      </c>
    </row>
    <row r="5924" spans="1:12" hidden="1" x14ac:dyDescent="0.25">
      <c r="A5924">
        <v>3706</v>
      </c>
      <c r="B5924" t="s">
        <v>862</v>
      </c>
      <c r="C5924" t="s">
        <v>5000</v>
      </c>
      <c r="D5924" t="s">
        <v>2887</v>
      </c>
      <c r="E5924" t="s">
        <v>15</v>
      </c>
      <c r="F5924" t="s">
        <v>99</v>
      </c>
      <c r="G5924">
        <v>28</v>
      </c>
      <c r="H5924" t="s">
        <v>17</v>
      </c>
      <c r="I5924" t="s">
        <v>24</v>
      </c>
      <c r="J5924" s="1">
        <v>44067</v>
      </c>
      <c r="K5924" s="1">
        <v>44422</v>
      </c>
      <c r="L5924" t="s">
        <v>46</v>
      </c>
    </row>
    <row r="5925" spans="1:12" hidden="1" x14ac:dyDescent="0.25">
      <c r="A5925">
        <v>3706</v>
      </c>
      <c r="B5925" t="s">
        <v>2429</v>
      </c>
      <c r="C5925" t="s">
        <v>1569</v>
      </c>
      <c r="D5925" t="s">
        <v>3547</v>
      </c>
      <c r="E5925" s="1">
        <v>44512</v>
      </c>
      <c r="F5925" t="s">
        <v>99</v>
      </c>
      <c r="G5925">
        <v>17</v>
      </c>
      <c r="H5925" t="s">
        <v>17</v>
      </c>
      <c r="I5925" t="s">
        <v>18</v>
      </c>
      <c r="J5925" s="1">
        <v>38484</v>
      </c>
      <c r="K5925" t="s">
        <v>15</v>
      </c>
      <c r="L5925" t="s">
        <v>33</v>
      </c>
    </row>
    <row r="5926" spans="1:12" hidden="1" x14ac:dyDescent="0.25">
      <c r="A5926">
        <v>3706</v>
      </c>
      <c r="B5926" t="s">
        <v>2048</v>
      </c>
      <c r="C5926" t="s">
        <v>3641</v>
      </c>
      <c r="D5926" t="s">
        <v>2918</v>
      </c>
      <c r="E5926" s="1">
        <v>44361</v>
      </c>
      <c r="F5926" t="s">
        <v>99</v>
      </c>
      <c r="G5926">
        <v>60</v>
      </c>
      <c r="H5926" t="s">
        <v>17</v>
      </c>
      <c r="I5926" t="s">
        <v>24</v>
      </c>
      <c r="J5926" s="1">
        <v>44057</v>
      </c>
      <c r="K5926" s="1">
        <v>44422</v>
      </c>
      <c r="L5926" t="s">
        <v>25</v>
      </c>
    </row>
    <row r="5927" spans="1:12" hidden="1" x14ac:dyDescent="0.25">
      <c r="A5927">
        <v>3706</v>
      </c>
      <c r="B5927" t="s">
        <v>580</v>
      </c>
      <c r="C5927" t="s">
        <v>3641</v>
      </c>
      <c r="D5927">
        <v>12</v>
      </c>
      <c r="E5927" s="1">
        <v>44361</v>
      </c>
      <c r="F5927" t="s">
        <v>99</v>
      </c>
      <c r="G5927">
        <v>60</v>
      </c>
      <c r="H5927" t="s">
        <v>17</v>
      </c>
      <c r="I5927" t="s">
        <v>24</v>
      </c>
      <c r="J5927" s="1">
        <v>44057</v>
      </c>
      <c r="K5927" s="1">
        <v>44422</v>
      </c>
      <c r="L5927" t="s">
        <v>25</v>
      </c>
    </row>
    <row r="5928" spans="1:12" hidden="1" x14ac:dyDescent="0.25">
      <c r="A5928">
        <v>3706</v>
      </c>
      <c r="B5928" t="s">
        <v>743</v>
      </c>
      <c r="C5928" t="s">
        <v>1082</v>
      </c>
      <c r="D5928" t="s">
        <v>5001</v>
      </c>
      <c r="E5928" s="1">
        <v>44515</v>
      </c>
      <c r="F5928" t="s">
        <v>99</v>
      </c>
      <c r="G5928">
        <v>38</v>
      </c>
      <c r="H5928" t="s">
        <v>17</v>
      </c>
      <c r="I5928" t="s">
        <v>18</v>
      </c>
      <c r="J5928" s="1">
        <v>38967</v>
      </c>
      <c r="K5928" t="s">
        <v>15</v>
      </c>
      <c r="L5928" t="s">
        <v>33</v>
      </c>
    </row>
    <row r="5929" spans="1:12" hidden="1" x14ac:dyDescent="0.25">
      <c r="A5929">
        <v>3706</v>
      </c>
      <c r="B5929" t="s">
        <v>267</v>
      </c>
      <c r="C5929" t="s">
        <v>205</v>
      </c>
      <c r="D5929" t="s">
        <v>5002</v>
      </c>
      <c r="E5929" s="1">
        <v>44505</v>
      </c>
      <c r="F5929" t="s">
        <v>99</v>
      </c>
      <c r="G5929">
        <v>14</v>
      </c>
      <c r="H5929" t="s">
        <v>17</v>
      </c>
      <c r="I5929" t="s">
        <v>18</v>
      </c>
      <c r="J5929" s="1">
        <v>37993</v>
      </c>
      <c r="K5929" t="s">
        <v>15</v>
      </c>
      <c r="L5929" t="s">
        <v>33</v>
      </c>
    </row>
    <row r="5930" spans="1:12" hidden="1" x14ac:dyDescent="0.25">
      <c r="A5930">
        <v>3706</v>
      </c>
      <c r="B5930" t="s">
        <v>4764</v>
      </c>
      <c r="C5930" t="s">
        <v>3786</v>
      </c>
      <c r="D5930" t="s">
        <v>2068</v>
      </c>
      <c r="E5930" t="s">
        <v>15</v>
      </c>
      <c r="F5930" t="s">
        <v>99</v>
      </c>
      <c r="G5930">
        <v>30</v>
      </c>
      <c r="H5930" t="s">
        <v>17</v>
      </c>
      <c r="I5930" t="s">
        <v>18</v>
      </c>
      <c r="J5930" s="1">
        <v>43668</v>
      </c>
      <c r="K5930" t="s">
        <v>15</v>
      </c>
      <c r="L5930" t="s">
        <v>19</v>
      </c>
    </row>
    <row r="5931" spans="1:12" hidden="1" x14ac:dyDescent="0.25">
      <c r="A5931">
        <v>3706</v>
      </c>
      <c r="B5931" t="s">
        <v>77</v>
      </c>
      <c r="C5931" t="s">
        <v>5003</v>
      </c>
      <c r="D5931" t="s">
        <v>5004</v>
      </c>
      <c r="E5931" s="1">
        <v>44289</v>
      </c>
      <c r="F5931" t="s">
        <v>99</v>
      </c>
      <c r="G5931">
        <v>80</v>
      </c>
      <c r="H5931" t="s">
        <v>17</v>
      </c>
      <c r="I5931" t="s">
        <v>24</v>
      </c>
      <c r="J5931" s="1">
        <v>43981</v>
      </c>
      <c r="K5931" s="1">
        <v>44318</v>
      </c>
      <c r="L5931" t="s">
        <v>25</v>
      </c>
    </row>
    <row r="5932" spans="1:12" hidden="1" x14ac:dyDescent="0.25">
      <c r="A5932">
        <v>3706</v>
      </c>
      <c r="B5932" t="s">
        <v>4293</v>
      </c>
      <c r="C5932" t="s">
        <v>5005</v>
      </c>
      <c r="D5932">
        <v>7</v>
      </c>
      <c r="E5932" s="1">
        <v>44289</v>
      </c>
      <c r="F5932" t="s">
        <v>99</v>
      </c>
      <c r="G5932">
        <v>80</v>
      </c>
      <c r="H5932" t="s">
        <v>17</v>
      </c>
      <c r="I5932" t="s">
        <v>24</v>
      </c>
      <c r="J5932" s="1">
        <v>43981</v>
      </c>
      <c r="K5932" s="1">
        <v>44318</v>
      </c>
      <c r="L5932" t="s">
        <v>25</v>
      </c>
    </row>
    <row r="5933" spans="1:12" hidden="1" x14ac:dyDescent="0.25">
      <c r="A5933">
        <v>3706</v>
      </c>
      <c r="B5933" t="s">
        <v>1703</v>
      </c>
      <c r="C5933" t="s">
        <v>4196</v>
      </c>
      <c r="D5933" t="s">
        <v>5006</v>
      </c>
      <c r="E5933" s="1">
        <v>44505</v>
      </c>
      <c r="F5933" t="s">
        <v>99</v>
      </c>
      <c r="G5933">
        <v>43</v>
      </c>
      <c r="H5933" t="s">
        <v>17</v>
      </c>
      <c r="I5933" t="s">
        <v>18</v>
      </c>
      <c r="J5933" s="1">
        <v>41312</v>
      </c>
      <c r="K5933" t="s">
        <v>15</v>
      </c>
      <c r="L5933" t="s">
        <v>33</v>
      </c>
    </row>
    <row r="5934" spans="1:12" hidden="1" x14ac:dyDescent="0.25">
      <c r="A5934">
        <v>3706</v>
      </c>
      <c r="B5934" t="s">
        <v>2934</v>
      </c>
      <c r="C5934" t="s">
        <v>5007</v>
      </c>
      <c r="D5934" t="s">
        <v>5008</v>
      </c>
      <c r="E5934" s="1">
        <v>44515</v>
      </c>
      <c r="F5934" t="s">
        <v>99</v>
      </c>
      <c r="G5934">
        <v>17</v>
      </c>
      <c r="H5934" t="s">
        <v>17</v>
      </c>
      <c r="I5934" t="s">
        <v>18</v>
      </c>
      <c r="J5934" s="1">
        <v>39424</v>
      </c>
      <c r="K5934" t="s">
        <v>15</v>
      </c>
      <c r="L5934" t="s">
        <v>33</v>
      </c>
    </row>
    <row r="5935" spans="1:12" hidden="1" x14ac:dyDescent="0.25">
      <c r="A5935">
        <v>3706</v>
      </c>
      <c r="B5935" t="s">
        <v>4905</v>
      </c>
      <c r="C5935" t="s">
        <v>5009</v>
      </c>
      <c r="D5935" t="s">
        <v>5010</v>
      </c>
      <c r="E5935" s="1">
        <v>44517</v>
      </c>
      <c r="F5935" t="s">
        <v>99</v>
      </c>
      <c r="G5935">
        <v>40</v>
      </c>
      <c r="H5935" t="s">
        <v>17</v>
      </c>
      <c r="I5935" t="s">
        <v>24</v>
      </c>
      <c r="J5935" s="1">
        <v>44060</v>
      </c>
      <c r="K5935" s="1">
        <v>44545</v>
      </c>
      <c r="L5935" t="s">
        <v>33</v>
      </c>
    </row>
    <row r="5936" spans="1:12" hidden="1" x14ac:dyDescent="0.25">
      <c r="A5936">
        <v>3706</v>
      </c>
      <c r="B5936" t="s">
        <v>43</v>
      </c>
      <c r="C5936" t="s">
        <v>5011</v>
      </c>
      <c r="D5936" t="s">
        <v>2894</v>
      </c>
      <c r="E5936" t="s">
        <v>15</v>
      </c>
      <c r="F5936" t="s">
        <v>99</v>
      </c>
      <c r="G5936">
        <v>40</v>
      </c>
      <c r="H5936" t="s">
        <v>17</v>
      </c>
      <c r="I5936" t="s">
        <v>24</v>
      </c>
      <c r="J5936" s="1">
        <v>43865</v>
      </c>
      <c r="K5936" s="1">
        <v>44230</v>
      </c>
      <c r="L5936" t="s">
        <v>46</v>
      </c>
    </row>
    <row r="5937" spans="1:13" hidden="1" x14ac:dyDescent="0.25">
      <c r="A5937">
        <v>3706</v>
      </c>
      <c r="B5937" t="s">
        <v>4951</v>
      </c>
      <c r="C5937" t="s">
        <v>1762</v>
      </c>
      <c r="D5937" t="s">
        <v>5012</v>
      </c>
      <c r="E5937" s="1">
        <v>44515</v>
      </c>
      <c r="F5937" t="s">
        <v>99</v>
      </c>
      <c r="G5937">
        <v>60</v>
      </c>
      <c r="H5937" t="s">
        <v>17</v>
      </c>
      <c r="I5937" t="s">
        <v>18</v>
      </c>
      <c r="J5937" s="1">
        <v>39879</v>
      </c>
      <c r="K5937" t="s">
        <v>15</v>
      </c>
      <c r="L5937" t="s">
        <v>33</v>
      </c>
    </row>
    <row r="5938" spans="1:13" hidden="1" x14ac:dyDescent="0.25">
      <c r="A5938">
        <v>3706</v>
      </c>
      <c r="B5938" t="s">
        <v>580</v>
      </c>
      <c r="C5938" t="s">
        <v>5013</v>
      </c>
      <c r="D5938" t="s">
        <v>5014</v>
      </c>
      <c r="E5938" t="s">
        <v>15</v>
      </c>
      <c r="F5938" t="s">
        <v>99</v>
      </c>
      <c r="G5938">
        <v>50</v>
      </c>
      <c r="H5938" t="s">
        <v>17</v>
      </c>
      <c r="I5938" t="s">
        <v>24</v>
      </c>
      <c r="J5938" s="1">
        <v>43892</v>
      </c>
      <c r="K5938" s="1">
        <v>44272</v>
      </c>
      <c r="L5938" t="s">
        <v>46</v>
      </c>
    </row>
    <row r="5939" spans="1:13" hidden="1" x14ac:dyDescent="0.25">
      <c r="A5939">
        <v>3706</v>
      </c>
      <c r="B5939" t="s">
        <v>1736</v>
      </c>
      <c r="C5939" t="s">
        <v>5013</v>
      </c>
      <c r="D5939" t="s">
        <v>2176</v>
      </c>
      <c r="E5939" t="s">
        <v>15</v>
      </c>
      <c r="F5939" t="s">
        <v>99</v>
      </c>
      <c r="G5939">
        <v>50</v>
      </c>
      <c r="H5939" t="s">
        <v>17</v>
      </c>
      <c r="I5939" t="s">
        <v>24</v>
      </c>
      <c r="J5939" s="1">
        <v>43892</v>
      </c>
      <c r="K5939" s="1">
        <v>44272</v>
      </c>
      <c r="L5939" t="s">
        <v>46</v>
      </c>
    </row>
    <row r="5940" spans="1:13" hidden="1" x14ac:dyDescent="0.25">
      <c r="A5940">
        <v>3706</v>
      </c>
      <c r="B5940" t="s">
        <v>1549</v>
      </c>
      <c r="C5940" t="s">
        <v>5015</v>
      </c>
      <c r="D5940" t="s">
        <v>5016</v>
      </c>
      <c r="E5940" t="s">
        <v>15</v>
      </c>
      <c r="F5940" t="s">
        <v>99</v>
      </c>
      <c r="G5940">
        <v>30</v>
      </c>
      <c r="H5940" t="s">
        <v>17</v>
      </c>
      <c r="I5940" t="s">
        <v>18</v>
      </c>
      <c r="J5940" s="1">
        <v>40532</v>
      </c>
      <c r="K5940" t="s">
        <v>15</v>
      </c>
      <c r="L5940" t="s">
        <v>19</v>
      </c>
    </row>
    <row r="5941" spans="1:13" hidden="1" x14ac:dyDescent="0.25">
      <c r="A5941">
        <v>3706</v>
      </c>
      <c r="B5941" t="s">
        <v>523</v>
      </c>
      <c r="C5941" t="s">
        <v>60</v>
      </c>
      <c r="D5941" t="s">
        <v>5017</v>
      </c>
      <c r="E5941" s="1">
        <v>44515</v>
      </c>
      <c r="F5941" t="s">
        <v>99</v>
      </c>
      <c r="G5941">
        <v>40</v>
      </c>
      <c r="H5941" t="s">
        <v>17</v>
      </c>
      <c r="I5941" t="s">
        <v>18</v>
      </c>
      <c r="J5941" s="1">
        <v>43551</v>
      </c>
      <c r="K5941" t="s">
        <v>15</v>
      </c>
      <c r="L5941" t="s">
        <v>33</v>
      </c>
    </row>
    <row r="5942" spans="1:13" hidden="1" x14ac:dyDescent="0.25">
      <c r="A5942">
        <v>3706</v>
      </c>
      <c r="B5942" t="s">
        <v>427</v>
      </c>
      <c r="C5942" t="s">
        <v>1508</v>
      </c>
      <c r="D5942" t="s">
        <v>5018</v>
      </c>
      <c r="E5942" t="s">
        <v>15</v>
      </c>
      <c r="F5942" t="s">
        <v>99</v>
      </c>
      <c r="G5942">
        <v>50</v>
      </c>
      <c r="H5942" t="s">
        <v>17</v>
      </c>
      <c r="I5942" t="s">
        <v>24</v>
      </c>
      <c r="J5942" s="1">
        <v>43861</v>
      </c>
      <c r="K5942" s="1">
        <v>44227</v>
      </c>
      <c r="L5942" t="s">
        <v>46</v>
      </c>
    </row>
    <row r="5943" spans="1:13" hidden="1" x14ac:dyDescent="0.25">
      <c r="A5943">
        <v>3706</v>
      </c>
      <c r="B5943" t="s">
        <v>457</v>
      </c>
      <c r="C5943" t="s">
        <v>4503</v>
      </c>
      <c r="D5943" t="s">
        <v>1586</v>
      </c>
      <c r="E5943" t="s">
        <v>15</v>
      </c>
      <c r="F5943" t="s">
        <v>99</v>
      </c>
      <c r="G5943">
        <v>50</v>
      </c>
      <c r="H5943" t="s">
        <v>17</v>
      </c>
      <c r="I5943" t="s">
        <v>24</v>
      </c>
      <c r="J5943" s="1">
        <v>43861</v>
      </c>
      <c r="K5943" s="1">
        <v>44227</v>
      </c>
      <c r="L5943" t="s">
        <v>46</v>
      </c>
    </row>
    <row r="5944" spans="1:13" hidden="1" x14ac:dyDescent="0.25">
      <c r="A5944">
        <v>3706</v>
      </c>
      <c r="B5944" t="s">
        <v>768</v>
      </c>
      <c r="C5944" t="s">
        <v>5019</v>
      </c>
      <c r="D5944" t="s">
        <v>5020</v>
      </c>
      <c r="E5944" t="s">
        <v>15</v>
      </c>
      <c r="F5944" t="s">
        <v>99</v>
      </c>
      <c r="G5944">
        <v>30</v>
      </c>
      <c r="H5944" t="s">
        <v>17</v>
      </c>
      <c r="I5944" t="s">
        <v>18</v>
      </c>
      <c r="J5944" s="1">
        <v>42833</v>
      </c>
      <c r="K5944" t="s">
        <v>15</v>
      </c>
      <c r="L5944" t="s">
        <v>19</v>
      </c>
    </row>
    <row r="5945" spans="1:13" hidden="1" x14ac:dyDescent="0.25">
      <c r="A5945">
        <v>3706</v>
      </c>
      <c r="B5945" t="s">
        <v>225</v>
      </c>
      <c r="C5945" t="s">
        <v>5021</v>
      </c>
      <c r="D5945" t="s">
        <v>3360</v>
      </c>
      <c r="E5945" s="1">
        <v>44508</v>
      </c>
      <c r="F5945" t="s">
        <v>99</v>
      </c>
      <c r="G5945">
        <v>14</v>
      </c>
      <c r="H5945" t="s">
        <v>17</v>
      </c>
      <c r="I5945" t="s">
        <v>18</v>
      </c>
      <c r="J5945" s="1">
        <v>38541</v>
      </c>
      <c r="K5945" t="s">
        <v>15</v>
      </c>
      <c r="L5945" t="s">
        <v>33</v>
      </c>
    </row>
    <row r="5946" spans="1:13" hidden="1" x14ac:dyDescent="0.25">
      <c r="A5946">
        <v>3706</v>
      </c>
      <c r="B5946" t="s">
        <v>242</v>
      </c>
      <c r="C5946" t="s">
        <v>5022</v>
      </c>
      <c r="D5946" t="s">
        <v>3656</v>
      </c>
      <c r="E5946" s="1">
        <v>44494</v>
      </c>
      <c r="F5946" t="s">
        <v>99</v>
      </c>
      <c r="G5946">
        <v>22</v>
      </c>
      <c r="H5946" t="s">
        <v>17</v>
      </c>
      <c r="I5946" t="s">
        <v>18</v>
      </c>
      <c r="J5946" s="1">
        <v>37889</v>
      </c>
      <c r="K5946" t="s">
        <v>15</v>
      </c>
      <c r="L5946" t="s">
        <v>33</v>
      </c>
      <c r="M5946" t="str">
        <f>CONCATENATE(B5946," ",C5946)</f>
        <v>PAMELA PLOOF</v>
      </c>
    </row>
    <row r="5947" spans="1:13" hidden="1" x14ac:dyDescent="0.25">
      <c r="A5947">
        <v>3706</v>
      </c>
      <c r="B5947" t="s">
        <v>2027</v>
      </c>
      <c r="C5947" t="s">
        <v>5023</v>
      </c>
      <c r="D5947">
        <v>4</v>
      </c>
      <c r="E5947" s="1">
        <v>44494</v>
      </c>
      <c r="F5947" t="s">
        <v>99</v>
      </c>
      <c r="G5947">
        <v>22</v>
      </c>
      <c r="H5947" t="s">
        <v>17</v>
      </c>
      <c r="I5947" t="s">
        <v>18</v>
      </c>
      <c r="J5947" s="1">
        <v>37889</v>
      </c>
      <c r="K5947" t="s">
        <v>15</v>
      </c>
      <c r="L5947" t="s">
        <v>33</v>
      </c>
      <c r="M5947" t="str">
        <f>CONCATENATE(B5947," ",C5947)</f>
        <v>MELODY SKINNER</v>
      </c>
    </row>
    <row r="5948" spans="1:13" hidden="1" x14ac:dyDescent="0.25">
      <c r="A5948">
        <v>3706</v>
      </c>
      <c r="B5948" t="s">
        <v>2162</v>
      </c>
      <c r="C5948" t="s">
        <v>5024</v>
      </c>
      <c r="D5948" t="s">
        <v>3664</v>
      </c>
      <c r="E5948" s="1">
        <v>44523</v>
      </c>
      <c r="F5948" t="s">
        <v>99</v>
      </c>
      <c r="G5948">
        <v>27</v>
      </c>
      <c r="H5948" t="s">
        <v>17</v>
      </c>
      <c r="I5948" t="s">
        <v>18</v>
      </c>
      <c r="J5948" s="1">
        <v>37887</v>
      </c>
      <c r="K5948" t="s">
        <v>15</v>
      </c>
      <c r="L5948" t="s">
        <v>33</v>
      </c>
    </row>
    <row r="5949" spans="1:13" hidden="1" x14ac:dyDescent="0.25">
      <c r="A5949">
        <v>3706</v>
      </c>
      <c r="B5949" t="s">
        <v>5025</v>
      </c>
      <c r="C5949" t="s">
        <v>5024</v>
      </c>
      <c r="D5949">
        <v>11</v>
      </c>
      <c r="E5949" s="1">
        <v>44523</v>
      </c>
      <c r="F5949" t="s">
        <v>99</v>
      </c>
      <c r="G5949">
        <v>27</v>
      </c>
      <c r="H5949" t="s">
        <v>17</v>
      </c>
      <c r="I5949" t="s">
        <v>18</v>
      </c>
      <c r="J5949" s="1">
        <v>37887</v>
      </c>
      <c r="K5949" t="s">
        <v>15</v>
      </c>
      <c r="L5949" t="s">
        <v>33</v>
      </c>
    </row>
    <row r="5950" spans="1:13" hidden="1" x14ac:dyDescent="0.25">
      <c r="A5950">
        <v>3706</v>
      </c>
      <c r="B5950" t="s">
        <v>5026</v>
      </c>
      <c r="C5950" t="s">
        <v>5027</v>
      </c>
      <c r="D5950">
        <v>727</v>
      </c>
      <c r="E5950" s="1">
        <v>44507</v>
      </c>
      <c r="F5950" t="s">
        <v>99</v>
      </c>
      <c r="G5950">
        <v>38</v>
      </c>
      <c r="H5950" t="s">
        <v>17</v>
      </c>
      <c r="I5950" t="s">
        <v>24</v>
      </c>
      <c r="J5950" s="1">
        <v>44166</v>
      </c>
      <c r="K5950" s="1">
        <v>44531</v>
      </c>
      <c r="L5950" t="s">
        <v>33</v>
      </c>
    </row>
    <row r="5951" spans="1:13" hidden="1" x14ac:dyDescent="0.25">
      <c r="A5951">
        <v>3706</v>
      </c>
      <c r="B5951" t="s">
        <v>5028</v>
      </c>
      <c r="C5951" t="s">
        <v>852</v>
      </c>
      <c r="D5951">
        <v>1068</v>
      </c>
      <c r="E5951" s="1">
        <v>44510</v>
      </c>
      <c r="F5951" t="s">
        <v>99</v>
      </c>
      <c r="G5951">
        <v>30</v>
      </c>
      <c r="H5951" t="s">
        <v>17</v>
      </c>
      <c r="I5951" t="s">
        <v>24</v>
      </c>
      <c r="J5951" s="1">
        <v>44176</v>
      </c>
      <c r="K5951" s="1">
        <v>44541</v>
      </c>
      <c r="L5951" t="s">
        <v>33</v>
      </c>
    </row>
    <row r="5952" spans="1:13" hidden="1" x14ac:dyDescent="0.25">
      <c r="A5952">
        <v>3706</v>
      </c>
      <c r="B5952" t="s">
        <v>1969</v>
      </c>
      <c r="C5952" t="s">
        <v>5029</v>
      </c>
      <c r="D5952">
        <v>1069</v>
      </c>
      <c r="E5952" s="1">
        <v>44498</v>
      </c>
      <c r="F5952" t="s">
        <v>99</v>
      </c>
      <c r="G5952">
        <v>56</v>
      </c>
      <c r="H5952" t="s">
        <v>17</v>
      </c>
      <c r="I5952" t="s">
        <v>24</v>
      </c>
      <c r="J5952" s="1">
        <v>44194</v>
      </c>
      <c r="K5952" s="1">
        <v>44559</v>
      </c>
      <c r="L5952" t="s">
        <v>33</v>
      </c>
    </row>
    <row r="5953" spans="1:12" hidden="1" x14ac:dyDescent="0.25">
      <c r="A5953">
        <v>3706</v>
      </c>
      <c r="B5953" t="s">
        <v>5030</v>
      </c>
      <c r="C5953" t="s">
        <v>5029</v>
      </c>
      <c r="D5953">
        <v>15</v>
      </c>
      <c r="E5953" s="1">
        <v>44498</v>
      </c>
      <c r="F5953" t="s">
        <v>99</v>
      </c>
      <c r="G5953">
        <v>56</v>
      </c>
      <c r="H5953" t="s">
        <v>17</v>
      </c>
      <c r="I5953" t="s">
        <v>24</v>
      </c>
      <c r="J5953" s="1">
        <v>44194</v>
      </c>
      <c r="K5953" s="1">
        <v>44559</v>
      </c>
      <c r="L5953" t="s">
        <v>33</v>
      </c>
    </row>
    <row r="5954" spans="1:12" hidden="1" x14ac:dyDescent="0.25">
      <c r="A5954">
        <v>3706</v>
      </c>
      <c r="B5954" t="s">
        <v>1619</v>
      </c>
      <c r="C5954" t="s">
        <v>1961</v>
      </c>
      <c r="D5954">
        <v>1070</v>
      </c>
      <c r="E5954" s="1">
        <v>44501</v>
      </c>
      <c r="F5954" t="s">
        <v>99</v>
      </c>
      <c r="G5954">
        <v>60</v>
      </c>
      <c r="H5954" t="s">
        <v>17</v>
      </c>
      <c r="I5954" t="s">
        <v>24</v>
      </c>
      <c r="J5954" s="1">
        <v>44197</v>
      </c>
      <c r="K5954" s="1">
        <v>44562</v>
      </c>
      <c r="L5954" t="s">
        <v>33</v>
      </c>
    </row>
    <row r="5955" spans="1:12" hidden="1" x14ac:dyDescent="0.25">
      <c r="A5955">
        <v>3706</v>
      </c>
      <c r="B5955" t="s">
        <v>5031</v>
      </c>
      <c r="C5955" t="s">
        <v>1961</v>
      </c>
      <c r="D5955">
        <v>16</v>
      </c>
      <c r="E5955" s="1">
        <v>44501</v>
      </c>
      <c r="F5955" t="s">
        <v>99</v>
      </c>
      <c r="G5955">
        <v>60</v>
      </c>
      <c r="H5955" t="s">
        <v>17</v>
      </c>
      <c r="I5955" t="s">
        <v>24</v>
      </c>
      <c r="J5955" s="1">
        <v>44197</v>
      </c>
      <c r="K5955" s="1">
        <v>44562</v>
      </c>
      <c r="L5955" t="s">
        <v>33</v>
      </c>
    </row>
    <row r="5956" spans="1:12" hidden="1" x14ac:dyDescent="0.25">
      <c r="A5956">
        <v>3706</v>
      </c>
      <c r="B5956" t="s">
        <v>1711</v>
      </c>
      <c r="C5956" t="s">
        <v>5032</v>
      </c>
      <c r="D5956">
        <v>1071</v>
      </c>
      <c r="E5956" s="1">
        <v>44510</v>
      </c>
      <c r="F5956" t="s">
        <v>99</v>
      </c>
      <c r="G5956">
        <v>30</v>
      </c>
      <c r="H5956" t="s">
        <v>17</v>
      </c>
      <c r="I5956" t="s">
        <v>24</v>
      </c>
      <c r="J5956" s="1">
        <v>44200</v>
      </c>
      <c r="K5956" s="1">
        <v>44565</v>
      </c>
      <c r="L5956" t="s">
        <v>33</v>
      </c>
    </row>
    <row r="5957" spans="1:12" hidden="1" x14ac:dyDescent="0.25">
      <c r="A5957">
        <v>3706</v>
      </c>
      <c r="B5957" t="s">
        <v>40</v>
      </c>
      <c r="C5957" t="s">
        <v>4932</v>
      </c>
      <c r="D5957" t="s">
        <v>3652</v>
      </c>
      <c r="E5957" s="1">
        <v>44508</v>
      </c>
      <c r="F5957" t="s">
        <v>99</v>
      </c>
      <c r="G5957">
        <v>40</v>
      </c>
      <c r="H5957" t="s">
        <v>17</v>
      </c>
      <c r="I5957" t="s">
        <v>18</v>
      </c>
      <c r="J5957" s="1">
        <v>44204</v>
      </c>
      <c r="K5957" t="s">
        <v>15</v>
      </c>
      <c r="L5957" t="s">
        <v>33</v>
      </c>
    </row>
    <row r="5958" spans="1:12" hidden="1" x14ac:dyDescent="0.25">
      <c r="A5958">
        <v>3706</v>
      </c>
      <c r="B5958" t="s">
        <v>870</v>
      </c>
      <c r="C5958" t="s">
        <v>1850</v>
      </c>
      <c r="D5958" t="s">
        <v>4954</v>
      </c>
      <c r="E5958" t="s">
        <v>15</v>
      </c>
      <c r="F5958" t="s">
        <v>99</v>
      </c>
      <c r="G5958">
        <v>25</v>
      </c>
      <c r="H5958" t="s">
        <v>17</v>
      </c>
      <c r="I5958" t="s">
        <v>18</v>
      </c>
      <c r="J5958" s="1">
        <v>44204</v>
      </c>
      <c r="K5958" t="s">
        <v>15</v>
      </c>
      <c r="L5958" t="s">
        <v>25</v>
      </c>
    </row>
    <row r="5959" spans="1:12" hidden="1" x14ac:dyDescent="0.25">
      <c r="A5959">
        <v>3706</v>
      </c>
      <c r="B5959" t="s">
        <v>5033</v>
      </c>
      <c r="C5959" t="s">
        <v>4270</v>
      </c>
      <c r="D5959">
        <v>1072</v>
      </c>
      <c r="E5959" s="1">
        <v>44505</v>
      </c>
      <c r="F5959" t="s">
        <v>99</v>
      </c>
      <c r="G5959">
        <v>66</v>
      </c>
      <c r="H5959" t="s">
        <v>17</v>
      </c>
      <c r="I5959" t="s">
        <v>24</v>
      </c>
      <c r="J5959" s="1">
        <v>44201</v>
      </c>
      <c r="K5959" s="1">
        <v>44566</v>
      </c>
      <c r="L5959" t="s">
        <v>33</v>
      </c>
    </row>
    <row r="5960" spans="1:12" hidden="1" x14ac:dyDescent="0.25">
      <c r="A5960">
        <v>3706</v>
      </c>
      <c r="B5960" t="s">
        <v>1663</v>
      </c>
      <c r="C5960" t="s">
        <v>4270</v>
      </c>
      <c r="D5960">
        <v>17</v>
      </c>
      <c r="E5960" s="1">
        <v>44505</v>
      </c>
      <c r="F5960" t="s">
        <v>99</v>
      </c>
      <c r="G5960">
        <v>66</v>
      </c>
      <c r="H5960" t="s">
        <v>17</v>
      </c>
      <c r="I5960" t="s">
        <v>24</v>
      </c>
      <c r="J5960" s="1">
        <v>44201</v>
      </c>
      <c r="K5960" s="1">
        <v>44566</v>
      </c>
      <c r="L5960" t="s">
        <v>33</v>
      </c>
    </row>
    <row r="5961" spans="1:12" hidden="1" x14ac:dyDescent="0.25">
      <c r="A5961">
        <v>3706</v>
      </c>
      <c r="B5961" t="s">
        <v>5034</v>
      </c>
      <c r="C5961" t="s">
        <v>5035</v>
      </c>
      <c r="D5961">
        <v>1073</v>
      </c>
      <c r="E5961" s="1">
        <v>44507</v>
      </c>
      <c r="F5961" t="s">
        <v>99</v>
      </c>
      <c r="G5961">
        <v>30</v>
      </c>
      <c r="H5961" t="s">
        <v>17</v>
      </c>
      <c r="I5961" t="s">
        <v>24</v>
      </c>
      <c r="J5961" s="1">
        <v>44203</v>
      </c>
      <c r="K5961" s="1">
        <v>44568</v>
      </c>
      <c r="L5961" t="s">
        <v>33</v>
      </c>
    </row>
    <row r="5962" spans="1:12" hidden="1" x14ac:dyDescent="0.25">
      <c r="A5962">
        <v>3706</v>
      </c>
      <c r="B5962" t="s">
        <v>410</v>
      </c>
      <c r="C5962" t="s">
        <v>4948</v>
      </c>
      <c r="D5962" t="s">
        <v>3591</v>
      </c>
      <c r="E5962" s="1">
        <v>44519</v>
      </c>
      <c r="F5962" t="s">
        <v>99</v>
      </c>
      <c r="G5962">
        <v>30</v>
      </c>
      <c r="H5962" t="s">
        <v>17</v>
      </c>
      <c r="I5962" t="s">
        <v>18</v>
      </c>
      <c r="J5962" s="1">
        <v>44217</v>
      </c>
      <c r="K5962" t="s">
        <v>15</v>
      </c>
      <c r="L5962" t="s">
        <v>33</v>
      </c>
    </row>
    <row r="5963" spans="1:12" hidden="1" x14ac:dyDescent="0.25">
      <c r="A5963">
        <v>3706</v>
      </c>
      <c r="B5963" t="s">
        <v>2667</v>
      </c>
      <c r="C5963" t="s">
        <v>5036</v>
      </c>
      <c r="D5963">
        <v>1074</v>
      </c>
      <c r="E5963" s="1">
        <v>44518</v>
      </c>
      <c r="F5963" t="s">
        <v>99</v>
      </c>
      <c r="G5963">
        <v>30</v>
      </c>
      <c r="H5963" t="s">
        <v>17</v>
      </c>
      <c r="I5963" t="s">
        <v>24</v>
      </c>
      <c r="J5963" s="1">
        <v>44214</v>
      </c>
      <c r="K5963" s="1">
        <v>44579</v>
      </c>
      <c r="L5963" t="s">
        <v>33</v>
      </c>
    </row>
    <row r="5964" spans="1:12" hidden="1" x14ac:dyDescent="0.25">
      <c r="A5964">
        <v>3706</v>
      </c>
      <c r="B5964" t="s">
        <v>4042</v>
      </c>
      <c r="C5964" t="s">
        <v>4869</v>
      </c>
      <c r="D5964" t="s">
        <v>2443</v>
      </c>
      <c r="E5964" t="s">
        <v>15</v>
      </c>
      <c r="F5964" t="s">
        <v>99</v>
      </c>
      <c r="G5964">
        <v>70</v>
      </c>
      <c r="H5964" t="s">
        <v>17</v>
      </c>
      <c r="I5964" t="s">
        <v>18</v>
      </c>
      <c r="J5964" s="1">
        <v>44220</v>
      </c>
      <c r="K5964" t="s">
        <v>15</v>
      </c>
      <c r="L5964" t="s">
        <v>19</v>
      </c>
    </row>
    <row r="5965" spans="1:12" hidden="1" x14ac:dyDescent="0.25">
      <c r="A5965">
        <v>3706</v>
      </c>
      <c r="B5965" t="s">
        <v>4870</v>
      </c>
      <c r="C5965" t="s">
        <v>3772</v>
      </c>
      <c r="D5965">
        <v>3</v>
      </c>
      <c r="E5965" t="s">
        <v>15</v>
      </c>
      <c r="F5965" t="s">
        <v>99</v>
      </c>
      <c r="G5965">
        <v>70</v>
      </c>
      <c r="H5965" t="s">
        <v>17</v>
      </c>
      <c r="I5965" t="s">
        <v>18</v>
      </c>
      <c r="J5965" s="1">
        <v>44220</v>
      </c>
      <c r="K5965" t="s">
        <v>15</v>
      </c>
      <c r="L5965" t="s">
        <v>19</v>
      </c>
    </row>
    <row r="5966" spans="1:12" hidden="1" x14ac:dyDescent="0.25">
      <c r="A5966">
        <v>3706</v>
      </c>
      <c r="B5966" t="s">
        <v>5037</v>
      </c>
      <c r="C5966" t="s">
        <v>5038</v>
      </c>
      <c r="D5966">
        <v>1076</v>
      </c>
      <c r="E5966" t="s">
        <v>15</v>
      </c>
      <c r="F5966" t="s">
        <v>99</v>
      </c>
      <c r="G5966">
        <v>30</v>
      </c>
      <c r="H5966" t="s">
        <v>17</v>
      </c>
      <c r="I5966" t="s">
        <v>24</v>
      </c>
      <c r="J5966" s="1">
        <v>44222</v>
      </c>
      <c r="K5966" s="1">
        <v>44587</v>
      </c>
      <c r="L5966" t="s">
        <v>19</v>
      </c>
    </row>
    <row r="5967" spans="1:12" hidden="1" x14ac:dyDescent="0.25">
      <c r="A5967">
        <v>3706</v>
      </c>
      <c r="B5967" t="s">
        <v>427</v>
      </c>
      <c r="C5967" t="s">
        <v>1508</v>
      </c>
      <c r="D5967" t="s">
        <v>5018</v>
      </c>
      <c r="E5967" s="1">
        <v>44501</v>
      </c>
      <c r="F5967" t="s">
        <v>99</v>
      </c>
      <c r="G5967">
        <v>25</v>
      </c>
      <c r="H5967" t="s">
        <v>17</v>
      </c>
      <c r="I5967" t="s">
        <v>18</v>
      </c>
      <c r="J5967" s="1">
        <v>44228</v>
      </c>
      <c r="K5967" t="s">
        <v>15</v>
      </c>
      <c r="L5967" t="s">
        <v>33</v>
      </c>
    </row>
    <row r="5968" spans="1:12" hidden="1" x14ac:dyDescent="0.25">
      <c r="A5968">
        <v>3706</v>
      </c>
      <c r="B5968" t="s">
        <v>457</v>
      </c>
      <c r="C5968" t="s">
        <v>4503</v>
      </c>
      <c r="D5968" t="s">
        <v>1586</v>
      </c>
      <c r="E5968" s="1">
        <v>44501</v>
      </c>
      <c r="F5968" t="s">
        <v>99</v>
      </c>
      <c r="G5968">
        <v>25</v>
      </c>
      <c r="H5968" t="s">
        <v>17</v>
      </c>
      <c r="I5968" t="s">
        <v>18</v>
      </c>
      <c r="J5968" s="1">
        <v>44228</v>
      </c>
      <c r="K5968" t="s">
        <v>15</v>
      </c>
      <c r="L5968" t="s">
        <v>33</v>
      </c>
    </row>
    <row r="5969" spans="1:12" hidden="1" x14ac:dyDescent="0.25">
      <c r="A5969">
        <v>3706</v>
      </c>
      <c r="B5969" t="s">
        <v>2273</v>
      </c>
      <c r="C5969" t="s">
        <v>3247</v>
      </c>
      <c r="D5969">
        <v>1077</v>
      </c>
      <c r="E5969" s="1">
        <v>44347</v>
      </c>
      <c r="F5969" t="s">
        <v>99</v>
      </c>
      <c r="G5969">
        <v>30</v>
      </c>
      <c r="H5969" t="s">
        <v>17</v>
      </c>
      <c r="I5969" t="s">
        <v>24</v>
      </c>
      <c r="J5969" s="1">
        <v>44225</v>
      </c>
      <c r="K5969" s="1">
        <v>44590</v>
      </c>
      <c r="L5969" t="s">
        <v>25</v>
      </c>
    </row>
    <row r="5970" spans="1:12" hidden="1" x14ac:dyDescent="0.25">
      <c r="A5970">
        <v>3706</v>
      </c>
      <c r="B5970" t="s">
        <v>278</v>
      </c>
      <c r="C5970" t="s">
        <v>5039</v>
      </c>
      <c r="D5970">
        <v>1078</v>
      </c>
      <c r="E5970" s="1">
        <v>44501</v>
      </c>
      <c r="F5970" t="s">
        <v>99</v>
      </c>
      <c r="G5970">
        <v>40</v>
      </c>
      <c r="H5970" t="s">
        <v>17</v>
      </c>
      <c r="I5970" t="s">
        <v>24</v>
      </c>
      <c r="J5970" s="1">
        <v>44228</v>
      </c>
      <c r="K5970" s="1">
        <v>44593</v>
      </c>
      <c r="L5970" t="s">
        <v>33</v>
      </c>
    </row>
    <row r="5971" spans="1:12" hidden="1" x14ac:dyDescent="0.25">
      <c r="A5971">
        <v>3706</v>
      </c>
      <c r="B5971" t="s">
        <v>43</v>
      </c>
      <c r="C5971" t="s">
        <v>5011</v>
      </c>
      <c r="D5971" t="s">
        <v>2894</v>
      </c>
      <c r="E5971" t="s">
        <v>15</v>
      </c>
      <c r="F5971" t="s">
        <v>99</v>
      </c>
      <c r="G5971">
        <v>40</v>
      </c>
      <c r="H5971" t="s">
        <v>17</v>
      </c>
      <c r="I5971" t="s">
        <v>18</v>
      </c>
      <c r="J5971" s="1">
        <v>44231</v>
      </c>
      <c r="K5971" t="s">
        <v>15</v>
      </c>
      <c r="L5971" t="s">
        <v>19</v>
      </c>
    </row>
    <row r="5972" spans="1:12" hidden="1" x14ac:dyDescent="0.25">
      <c r="A5972">
        <v>3706</v>
      </c>
      <c r="B5972" t="s">
        <v>846</v>
      </c>
      <c r="C5972" t="s">
        <v>4521</v>
      </c>
      <c r="D5972" t="s">
        <v>806</v>
      </c>
      <c r="E5972" s="1">
        <v>44505</v>
      </c>
      <c r="F5972" t="s">
        <v>99</v>
      </c>
      <c r="G5972">
        <v>56</v>
      </c>
      <c r="H5972" t="s">
        <v>17</v>
      </c>
      <c r="I5972" t="s">
        <v>18</v>
      </c>
      <c r="J5972" s="1">
        <v>44233</v>
      </c>
      <c r="K5972" t="s">
        <v>15</v>
      </c>
      <c r="L5972" t="s">
        <v>33</v>
      </c>
    </row>
    <row r="5973" spans="1:12" hidden="1" x14ac:dyDescent="0.25">
      <c r="A5973">
        <v>3706</v>
      </c>
      <c r="B5973" t="s">
        <v>1527</v>
      </c>
      <c r="C5973" t="s">
        <v>4521</v>
      </c>
      <c r="D5973" t="s">
        <v>2290</v>
      </c>
      <c r="E5973" s="1">
        <v>44505</v>
      </c>
      <c r="F5973" t="s">
        <v>99</v>
      </c>
      <c r="G5973">
        <v>56</v>
      </c>
      <c r="H5973" t="s">
        <v>17</v>
      </c>
      <c r="I5973" t="s">
        <v>18</v>
      </c>
      <c r="J5973" s="1">
        <v>44233</v>
      </c>
      <c r="K5973" t="s">
        <v>15</v>
      </c>
      <c r="L5973" t="s">
        <v>33</v>
      </c>
    </row>
    <row r="5974" spans="1:12" hidden="1" x14ac:dyDescent="0.25">
      <c r="A5974">
        <v>3706</v>
      </c>
      <c r="B5974" t="s">
        <v>2674</v>
      </c>
      <c r="C5974" t="s">
        <v>5040</v>
      </c>
      <c r="D5974">
        <v>1079</v>
      </c>
      <c r="E5974" s="1">
        <v>44508</v>
      </c>
      <c r="F5974" t="s">
        <v>99</v>
      </c>
      <c r="G5974">
        <v>70</v>
      </c>
      <c r="H5974" t="s">
        <v>17</v>
      </c>
      <c r="I5974" t="s">
        <v>24</v>
      </c>
      <c r="J5974" s="1">
        <v>44235</v>
      </c>
      <c r="K5974" s="1">
        <v>44600</v>
      </c>
      <c r="L5974" t="s">
        <v>33</v>
      </c>
    </row>
    <row r="5975" spans="1:12" hidden="1" x14ac:dyDescent="0.25">
      <c r="A5975">
        <v>3706</v>
      </c>
      <c r="B5975" t="s">
        <v>843</v>
      </c>
      <c r="C5975" t="s">
        <v>5040</v>
      </c>
      <c r="D5975">
        <v>18</v>
      </c>
      <c r="E5975" s="1">
        <v>44508</v>
      </c>
      <c r="F5975" t="s">
        <v>99</v>
      </c>
      <c r="G5975">
        <v>70</v>
      </c>
      <c r="H5975" t="s">
        <v>17</v>
      </c>
      <c r="I5975" t="s">
        <v>24</v>
      </c>
      <c r="J5975" s="1">
        <v>44235</v>
      </c>
      <c r="K5975" s="1">
        <v>44600</v>
      </c>
      <c r="L5975" t="s">
        <v>33</v>
      </c>
    </row>
    <row r="5976" spans="1:12" hidden="1" x14ac:dyDescent="0.25">
      <c r="A5976">
        <v>3706</v>
      </c>
      <c r="B5976" t="s">
        <v>2162</v>
      </c>
      <c r="C5976" t="s">
        <v>5041</v>
      </c>
      <c r="D5976">
        <v>1080</v>
      </c>
      <c r="E5976" s="1">
        <v>44509</v>
      </c>
      <c r="F5976" t="s">
        <v>99</v>
      </c>
      <c r="G5976">
        <v>30</v>
      </c>
      <c r="H5976" t="s">
        <v>17</v>
      </c>
      <c r="I5976" t="s">
        <v>24</v>
      </c>
      <c r="J5976" s="1">
        <v>44236</v>
      </c>
      <c r="K5976" s="1">
        <v>44601</v>
      </c>
      <c r="L5976" t="s">
        <v>33</v>
      </c>
    </row>
    <row r="5977" spans="1:12" hidden="1" x14ac:dyDescent="0.25">
      <c r="A5977">
        <v>3706</v>
      </c>
      <c r="B5977" t="s">
        <v>5042</v>
      </c>
      <c r="C5977" t="s">
        <v>2383</v>
      </c>
      <c r="D5977">
        <v>1081</v>
      </c>
      <c r="E5977" s="1">
        <v>44504</v>
      </c>
      <c r="F5977" t="s">
        <v>99</v>
      </c>
      <c r="G5977">
        <v>40</v>
      </c>
      <c r="H5977" t="s">
        <v>17</v>
      </c>
      <c r="I5977" t="s">
        <v>24</v>
      </c>
      <c r="J5977" s="1">
        <v>44231</v>
      </c>
      <c r="K5977" s="1">
        <v>44596</v>
      </c>
      <c r="L5977" t="s">
        <v>33</v>
      </c>
    </row>
    <row r="5978" spans="1:12" hidden="1" x14ac:dyDescent="0.25">
      <c r="A5978">
        <v>3706</v>
      </c>
      <c r="B5978" t="s">
        <v>2154</v>
      </c>
      <c r="C5978" t="s">
        <v>5009</v>
      </c>
      <c r="D5978">
        <v>1082</v>
      </c>
      <c r="E5978" s="1">
        <v>44477</v>
      </c>
      <c r="F5978" t="s">
        <v>99</v>
      </c>
      <c r="G5978">
        <v>40</v>
      </c>
      <c r="H5978" t="s">
        <v>17</v>
      </c>
      <c r="I5978" t="s">
        <v>24</v>
      </c>
      <c r="J5978" s="1">
        <v>44236</v>
      </c>
      <c r="K5978" s="1">
        <v>44601</v>
      </c>
      <c r="L5978" t="s">
        <v>25</v>
      </c>
    </row>
    <row r="5979" spans="1:12" hidden="1" x14ac:dyDescent="0.25">
      <c r="A5979">
        <v>3706</v>
      </c>
      <c r="B5979" t="s">
        <v>1527</v>
      </c>
      <c r="C5979" t="s">
        <v>2276</v>
      </c>
      <c r="D5979">
        <v>1083</v>
      </c>
      <c r="E5979" s="1">
        <v>44509</v>
      </c>
      <c r="F5979" t="s">
        <v>99</v>
      </c>
      <c r="G5979">
        <v>30</v>
      </c>
      <c r="H5979" t="s">
        <v>17</v>
      </c>
      <c r="I5979" t="s">
        <v>24</v>
      </c>
      <c r="J5979" s="1">
        <v>44236</v>
      </c>
      <c r="K5979" s="1">
        <v>44601</v>
      </c>
      <c r="L5979" t="s">
        <v>33</v>
      </c>
    </row>
    <row r="5980" spans="1:12" hidden="1" x14ac:dyDescent="0.25">
      <c r="A5980">
        <v>3706</v>
      </c>
      <c r="B5980" t="s">
        <v>600</v>
      </c>
      <c r="C5980" t="s">
        <v>347</v>
      </c>
      <c r="D5980" t="s">
        <v>4888</v>
      </c>
      <c r="E5980" s="1">
        <v>44518</v>
      </c>
      <c r="F5980" t="s">
        <v>99</v>
      </c>
      <c r="G5980">
        <v>30</v>
      </c>
      <c r="H5980" t="s">
        <v>17</v>
      </c>
      <c r="I5980" t="s">
        <v>18</v>
      </c>
      <c r="J5980" s="1">
        <v>44245</v>
      </c>
      <c r="K5980" t="s">
        <v>15</v>
      </c>
      <c r="L5980" t="s">
        <v>33</v>
      </c>
    </row>
    <row r="5981" spans="1:12" hidden="1" x14ac:dyDescent="0.25">
      <c r="A5981">
        <v>3706</v>
      </c>
      <c r="B5981" t="s">
        <v>5043</v>
      </c>
      <c r="C5981" t="s">
        <v>909</v>
      </c>
      <c r="D5981">
        <v>1084</v>
      </c>
      <c r="E5981" s="1">
        <v>44495</v>
      </c>
      <c r="F5981" t="s">
        <v>99</v>
      </c>
      <c r="G5981">
        <v>40</v>
      </c>
      <c r="H5981" t="s">
        <v>17</v>
      </c>
      <c r="I5981" t="s">
        <v>24</v>
      </c>
      <c r="J5981" s="1">
        <v>44253</v>
      </c>
      <c r="K5981" s="1">
        <v>44618</v>
      </c>
      <c r="L5981" t="s">
        <v>33</v>
      </c>
    </row>
    <row r="5982" spans="1:12" hidden="1" x14ac:dyDescent="0.25">
      <c r="A5982">
        <v>3706</v>
      </c>
      <c r="B5982" t="s">
        <v>5044</v>
      </c>
      <c r="C5982" t="s">
        <v>5045</v>
      </c>
      <c r="D5982">
        <v>1085</v>
      </c>
      <c r="E5982" s="1">
        <v>44501</v>
      </c>
      <c r="F5982" t="s">
        <v>99</v>
      </c>
      <c r="G5982">
        <v>40</v>
      </c>
      <c r="H5982" t="s">
        <v>17</v>
      </c>
      <c r="I5982" t="s">
        <v>24</v>
      </c>
      <c r="J5982" s="1">
        <v>44256</v>
      </c>
      <c r="K5982" s="1">
        <v>44641</v>
      </c>
      <c r="L5982" t="s">
        <v>33</v>
      </c>
    </row>
    <row r="5983" spans="1:12" hidden="1" x14ac:dyDescent="0.25">
      <c r="A5983">
        <v>3706</v>
      </c>
      <c r="B5983" t="s">
        <v>4914</v>
      </c>
      <c r="C5983" t="s">
        <v>4915</v>
      </c>
      <c r="D5983" t="s">
        <v>4916</v>
      </c>
      <c r="E5983" s="1">
        <v>44506</v>
      </c>
      <c r="F5983" t="s">
        <v>99</v>
      </c>
      <c r="G5983">
        <v>30</v>
      </c>
      <c r="H5983" t="s">
        <v>17</v>
      </c>
      <c r="I5983" t="s">
        <v>18</v>
      </c>
      <c r="J5983" s="1">
        <v>44261</v>
      </c>
      <c r="K5983" t="s">
        <v>15</v>
      </c>
      <c r="L5983" t="s">
        <v>33</v>
      </c>
    </row>
    <row r="5984" spans="1:12" hidden="1" x14ac:dyDescent="0.25">
      <c r="A5984">
        <v>3706</v>
      </c>
      <c r="B5984" t="s">
        <v>262</v>
      </c>
      <c r="C5984" t="s">
        <v>2215</v>
      </c>
      <c r="D5984" t="s">
        <v>1692</v>
      </c>
      <c r="E5984" s="1">
        <v>44507</v>
      </c>
      <c r="F5984" t="s">
        <v>99</v>
      </c>
      <c r="G5984">
        <v>30</v>
      </c>
      <c r="H5984" t="s">
        <v>17</v>
      </c>
      <c r="I5984" t="s">
        <v>18</v>
      </c>
      <c r="J5984" s="1">
        <v>44262</v>
      </c>
      <c r="K5984" t="s">
        <v>15</v>
      </c>
      <c r="L5984" t="s">
        <v>33</v>
      </c>
    </row>
    <row r="5985" spans="1:12" hidden="1" x14ac:dyDescent="0.25">
      <c r="A5985">
        <v>3706</v>
      </c>
      <c r="B5985" t="s">
        <v>771</v>
      </c>
      <c r="C5985" t="s">
        <v>2363</v>
      </c>
      <c r="D5985">
        <v>1087</v>
      </c>
      <c r="E5985" s="1">
        <v>44503</v>
      </c>
      <c r="F5985" t="s">
        <v>99</v>
      </c>
      <c r="G5985">
        <v>40</v>
      </c>
      <c r="H5985" t="s">
        <v>17</v>
      </c>
      <c r="I5985" t="s">
        <v>24</v>
      </c>
      <c r="J5985" s="1">
        <v>44258</v>
      </c>
      <c r="K5985" s="1">
        <v>44623</v>
      </c>
      <c r="L5985" t="s">
        <v>33</v>
      </c>
    </row>
    <row r="5986" spans="1:12" hidden="1" x14ac:dyDescent="0.25">
      <c r="A5986">
        <v>3706</v>
      </c>
      <c r="B5986" t="s">
        <v>5046</v>
      </c>
      <c r="C5986" t="s">
        <v>2904</v>
      </c>
      <c r="D5986">
        <v>1088</v>
      </c>
      <c r="E5986" s="1">
        <v>44504</v>
      </c>
      <c r="F5986" t="s">
        <v>99</v>
      </c>
      <c r="G5986">
        <v>56</v>
      </c>
      <c r="H5986" t="s">
        <v>17</v>
      </c>
      <c r="I5986" t="s">
        <v>24</v>
      </c>
      <c r="J5986" s="1">
        <v>44259</v>
      </c>
      <c r="K5986" s="1">
        <v>44624</v>
      </c>
      <c r="L5986" t="s">
        <v>33</v>
      </c>
    </row>
    <row r="5987" spans="1:12" hidden="1" x14ac:dyDescent="0.25">
      <c r="A5987">
        <v>3706</v>
      </c>
      <c r="B5987" t="s">
        <v>784</v>
      </c>
      <c r="C5987" t="s">
        <v>5047</v>
      </c>
      <c r="D5987">
        <v>19</v>
      </c>
      <c r="E5987" s="1">
        <v>44504</v>
      </c>
      <c r="F5987" t="s">
        <v>99</v>
      </c>
      <c r="G5987">
        <v>56</v>
      </c>
      <c r="H5987" t="s">
        <v>17</v>
      </c>
      <c r="I5987" t="s">
        <v>24</v>
      </c>
      <c r="J5987" s="1">
        <v>44259</v>
      </c>
      <c r="K5987" s="1">
        <v>44624</v>
      </c>
      <c r="L5987" t="s">
        <v>33</v>
      </c>
    </row>
    <row r="5988" spans="1:12" hidden="1" x14ac:dyDescent="0.25">
      <c r="A5988">
        <v>3706</v>
      </c>
      <c r="B5988" t="s">
        <v>768</v>
      </c>
      <c r="C5988" t="s">
        <v>5048</v>
      </c>
      <c r="D5988">
        <v>1089</v>
      </c>
      <c r="E5988" s="1">
        <v>44509</v>
      </c>
      <c r="F5988" t="s">
        <v>99</v>
      </c>
      <c r="G5988">
        <v>70</v>
      </c>
      <c r="H5988" t="s">
        <v>17</v>
      </c>
      <c r="I5988" t="s">
        <v>24</v>
      </c>
      <c r="J5988" s="1">
        <v>44264</v>
      </c>
      <c r="K5988" s="1">
        <v>44629</v>
      </c>
      <c r="L5988" t="s">
        <v>33</v>
      </c>
    </row>
    <row r="5989" spans="1:12" hidden="1" x14ac:dyDescent="0.25">
      <c r="A5989">
        <v>3706</v>
      </c>
      <c r="B5989" t="s">
        <v>4966</v>
      </c>
      <c r="C5989" t="s">
        <v>5048</v>
      </c>
      <c r="D5989" t="s">
        <v>1938</v>
      </c>
      <c r="E5989" s="1">
        <v>44509</v>
      </c>
      <c r="F5989" t="s">
        <v>99</v>
      </c>
      <c r="G5989">
        <v>70</v>
      </c>
      <c r="H5989" t="s">
        <v>17</v>
      </c>
      <c r="I5989" t="s">
        <v>24</v>
      </c>
      <c r="J5989" s="1">
        <v>44264</v>
      </c>
      <c r="K5989" s="1">
        <v>44629</v>
      </c>
      <c r="L5989" t="s">
        <v>33</v>
      </c>
    </row>
    <row r="5990" spans="1:12" hidden="1" x14ac:dyDescent="0.25">
      <c r="A5990">
        <v>3706</v>
      </c>
      <c r="B5990" t="s">
        <v>580</v>
      </c>
      <c r="C5990" t="s">
        <v>5013</v>
      </c>
      <c r="D5990" t="s">
        <v>5014</v>
      </c>
      <c r="E5990" s="1">
        <v>44518</v>
      </c>
      <c r="F5990" t="s">
        <v>99</v>
      </c>
      <c r="G5990">
        <v>50</v>
      </c>
      <c r="H5990" t="s">
        <v>17</v>
      </c>
      <c r="I5990" t="s">
        <v>18</v>
      </c>
      <c r="J5990" s="1">
        <v>44273</v>
      </c>
      <c r="K5990" t="s">
        <v>15</v>
      </c>
      <c r="L5990" t="s">
        <v>33</v>
      </c>
    </row>
    <row r="5991" spans="1:12" hidden="1" x14ac:dyDescent="0.25">
      <c r="A5991">
        <v>3706</v>
      </c>
      <c r="B5991" t="s">
        <v>1736</v>
      </c>
      <c r="C5991" t="s">
        <v>5013</v>
      </c>
      <c r="D5991" t="s">
        <v>2176</v>
      </c>
      <c r="E5991" s="1">
        <v>44518</v>
      </c>
      <c r="F5991" t="s">
        <v>99</v>
      </c>
      <c r="G5991">
        <v>50</v>
      </c>
      <c r="H5991" t="s">
        <v>17</v>
      </c>
      <c r="I5991" t="s">
        <v>18</v>
      </c>
      <c r="J5991" s="1">
        <v>44273</v>
      </c>
      <c r="K5991" t="s">
        <v>15</v>
      </c>
      <c r="L5991" t="s">
        <v>33</v>
      </c>
    </row>
    <row r="5992" spans="1:12" hidden="1" x14ac:dyDescent="0.25">
      <c r="A5992">
        <v>3706</v>
      </c>
      <c r="B5992" t="s">
        <v>5049</v>
      </c>
      <c r="C5992" t="s">
        <v>2381</v>
      </c>
      <c r="D5992">
        <v>1090</v>
      </c>
      <c r="E5992" s="1">
        <v>44512</v>
      </c>
      <c r="F5992" t="s">
        <v>99</v>
      </c>
      <c r="G5992">
        <v>30</v>
      </c>
      <c r="H5992" t="s">
        <v>17</v>
      </c>
      <c r="I5992" t="s">
        <v>24</v>
      </c>
      <c r="J5992" s="1">
        <v>44267</v>
      </c>
      <c r="K5992" s="1">
        <v>44632</v>
      </c>
      <c r="L5992" t="s">
        <v>33</v>
      </c>
    </row>
    <row r="5993" spans="1:12" hidden="1" x14ac:dyDescent="0.25">
      <c r="A5993">
        <v>3706</v>
      </c>
      <c r="B5993" t="s">
        <v>233</v>
      </c>
      <c r="C5993" t="s">
        <v>4896</v>
      </c>
      <c r="D5993" t="s">
        <v>2914</v>
      </c>
      <c r="E5993" t="s">
        <v>15</v>
      </c>
      <c r="F5993" t="s">
        <v>99</v>
      </c>
      <c r="G5993">
        <v>40</v>
      </c>
      <c r="H5993" t="s">
        <v>17</v>
      </c>
      <c r="I5993" t="s">
        <v>18</v>
      </c>
      <c r="J5993" s="1">
        <v>44282</v>
      </c>
      <c r="K5993" t="s">
        <v>15</v>
      </c>
      <c r="L5993" t="s">
        <v>19</v>
      </c>
    </row>
    <row r="5994" spans="1:12" hidden="1" x14ac:dyDescent="0.25">
      <c r="A5994">
        <v>3706</v>
      </c>
      <c r="B5994" t="s">
        <v>5050</v>
      </c>
      <c r="C5994" t="s">
        <v>1876</v>
      </c>
      <c r="D5994">
        <v>1092</v>
      </c>
      <c r="E5994" t="s">
        <v>15</v>
      </c>
      <c r="F5994" t="s">
        <v>99</v>
      </c>
      <c r="G5994">
        <v>56</v>
      </c>
      <c r="H5994" t="s">
        <v>17</v>
      </c>
      <c r="I5994" t="s">
        <v>24</v>
      </c>
      <c r="J5994" s="1">
        <v>44279</v>
      </c>
      <c r="K5994" s="1">
        <v>44676</v>
      </c>
      <c r="L5994" t="s">
        <v>19</v>
      </c>
    </row>
    <row r="5995" spans="1:12" hidden="1" x14ac:dyDescent="0.25">
      <c r="A5995">
        <v>3706</v>
      </c>
      <c r="B5995" t="s">
        <v>2280</v>
      </c>
      <c r="C5995" t="s">
        <v>860</v>
      </c>
      <c r="D5995" t="s">
        <v>1735</v>
      </c>
      <c r="E5995" t="s">
        <v>15</v>
      </c>
      <c r="F5995" t="s">
        <v>99</v>
      </c>
      <c r="G5995">
        <v>56</v>
      </c>
      <c r="H5995" t="s">
        <v>17</v>
      </c>
      <c r="I5995" t="s">
        <v>24</v>
      </c>
      <c r="J5995" s="1">
        <v>44279</v>
      </c>
      <c r="K5995" s="1">
        <v>44676</v>
      </c>
      <c r="L5995" t="s">
        <v>19</v>
      </c>
    </row>
    <row r="5996" spans="1:12" hidden="1" x14ac:dyDescent="0.25">
      <c r="A5996">
        <v>3706</v>
      </c>
      <c r="B5996" t="s">
        <v>416</v>
      </c>
      <c r="C5996" t="s">
        <v>1569</v>
      </c>
      <c r="D5996">
        <v>1094</v>
      </c>
      <c r="E5996" s="1">
        <v>44516</v>
      </c>
      <c r="F5996" t="s">
        <v>99</v>
      </c>
      <c r="G5996">
        <v>110</v>
      </c>
      <c r="H5996" t="s">
        <v>17</v>
      </c>
      <c r="I5996" t="s">
        <v>24</v>
      </c>
      <c r="J5996" s="1">
        <v>44302</v>
      </c>
      <c r="K5996" s="1">
        <v>44667</v>
      </c>
      <c r="L5996" t="s">
        <v>33</v>
      </c>
    </row>
    <row r="5997" spans="1:12" hidden="1" x14ac:dyDescent="0.25">
      <c r="A5997">
        <v>3706</v>
      </c>
      <c r="B5997" t="s">
        <v>1805</v>
      </c>
      <c r="C5997" t="s">
        <v>3793</v>
      </c>
      <c r="D5997" t="s">
        <v>1911</v>
      </c>
      <c r="E5997" s="1">
        <v>44516</v>
      </c>
      <c r="F5997" t="s">
        <v>99</v>
      </c>
      <c r="G5997">
        <v>110</v>
      </c>
      <c r="H5997" t="s">
        <v>17</v>
      </c>
      <c r="I5997" t="s">
        <v>24</v>
      </c>
      <c r="J5997" s="1">
        <v>44302</v>
      </c>
      <c r="K5997" s="1">
        <v>44667</v>
      </c>
      <c r="L5997" t="s">
        <v>33</v>
      </c>
    </row>
    <row r="5998" spans="1:12" hidden="1" x14ac:dyDescent="0.25">
      <c r="A5998">
        <v>3706</v>
      </c>
      <c r="B5998" t="s">
        <v>233</v>
      </c>
      <c r="C5998" t="s">
        <v>4896</v>
      </c>
      <c r="D5998" t="s">
        <v>2914</v>
      </c>
      <c r="E5998" s="1">
        <v>44496</v>
      </c>
      <c r="F5998" t="s">
        <v>99</v>
      </c>
      <c r="G5998">
        <v>40</v>
      </c>
      <c r="H5998" t="s">
        <v>17</v>
      </c>
      <c r="I5998" t="s">
        <v>18</v>
      </c>
      <c r="J5998" s="1">
        <v>44314</v>
      </c>
      <c r="K5998" t="s">
        <v>15</v>
      </c>
      <c r="L5998" t="s">
        <v>33</v>
      </c>
    </row>
    <row r="5999" spans="1:12" hidden="1" x14ac:dyDescent="0.25">
      <c r="A5999">
        <v>3706</v>
      </c>
      <c r="B5999" t="s">
        <v>1684</v>
      </c>
      <c r="C5999" t="s">
        <v>4867</v>
      </c>
      <c r="D5999" t="s">
        <v>4868</v>
      </c>
      <c r="E5999" s="1">
        <v>44501</v>
      </c>
      <c r="F5999" t="s">
        <v>99</v>
      </c>
      <c r="G5999">
        <v>75</v>
      </c>
      <c r="H5999" t="s">
        <v>17</v>
      </c>
      <c r="I5999" t="s">
        <v>18</v>
      </c>
      <c r="J5999" s="1">
        <v>44317</v>
      </c>
      <c r="K5999" t="s">
        <v>15</v>
      </c>
      <c r="L5999" t="s">
        <v>33</v>
      </c>
    </row>
    <row r="6000" spans="1:12" hidden="1" x14ac:dyDescent="0.25">
      <c r="A6000">
        <v>3706</v>
      </c>
      <c r="B6000" t="s">
        <v>1650</v>
      </c>
      <c r="C6000" t="s">
        <v>5051</v>
      </c>
      <c r="D6000">
        <v>1093</v>
      </c>
      <c r="E6000" t="s">
        <v>15</v>
      </c>
      <c r="F6000" t="s">
        <v>99</v>
      </c>
      <c r="G6000">
        <v>60</v>
      </c>
      <c r="H6000" t="s">
        <v>17</v>
      </c>
      <c r="I6000" t="s">
        <v>24</v>
      </c>
      <c r="J6000" s="1">
        <v>44291</v>
      </c>
      <c r="K6000" s="1">
        <v>44719</v>
      </c>
      <c r="L6000" t="s">
        <v>19</v>
      </c>
    </row>
    <row r="6001" spans="1:12" hidden="1" x14ac:dyDescent="0.25">
      <c r="A6001">
        <v>3706</v>
      </c>
      <c r="B6001" t="s">
        <v>1900</v>
      </c>
      <c r="C6001" t="s">
        <v>512</v>
      </c>
      <c r="D6001" t="s">
        <v>1555</v>
      </c>
      <c r="E6001" t="s">
        <v>15</v>
      </c>
      <c r="F6001" t="s">
        <v>99</v>
      </c>
      <c r="G6001">
        <v>60</v>
      </c>
      <c r="H6001" t="s">
        <v>17</v>
      </c>
      <c r="I6001" t="s">
        <v>24</v>
      </c>
      <c r="J6001" s="1">
        <v>44291</v>
      </c>
      <c r="K6001" s="1">
        <v>44719</v>
      </c>
      <c r="L6001" t="s">
        <v>19</v>
      </c>
    </row>
    <row r="6002" spans="1:12" hidden="1" x14ac:dyDescent="0.25">
      <c r="A6002">
        <v>3706</v>
      </c>
      <c r="B6002" t="s">
        <v>1711</v>
      </c>
      <c r="C6002" t="s">
        <v>4913</v>
      </c>
      <c r="D6002">
        <v>1095</v>
      </c>
      <c r="E6002" s="1">
        <v>44495</v>
      </c>
      <c r="F6002" t="s">
        <v>99</v>
      </c>
      <c r="G6002">
        <v>30</v>
      </c>
      <c r="H6002" t="s">
        <v>17</v>
      </c>
      <c r="I6002" t="s">
        <v>24</v>
      </c>
      <c r="J6002" s="1">
        <v>44334</v>
      </c>
      <c r="K6002" s="1">
        <v>44699</v>
      </c>
      <c r="L6002" t="s">
        <v>33</v>
      </c>
    </row>
    <row r="6003" spans="1:12" hidden="1" x14ac:dyDescent="0.25">
      <c r="A6003">
        <v>3706</v>
      </c>
      <c r="B6003" t="s">
        <v>5052</v>
      </c>
      <c r="C6003" t="s">
        <v>5053</v>
      </c>
      <c r="D6003">
        <v>1096</v>
      </c>
      <c r="E6003" s="1">
        <v>44501</v>
      </c>
      <c r="F6003" t="s">
        <v>99</v>
      </c>
      <c r="G6003">
        <v>68</v>
      </c>
      <c r="H6003" t="s">
        <v>17</v>
      </c>
      <c r="I6003" t="s">
        <v>24</v>
      </c>
      <c r="J6003" s="1">
        <v>44349</v>
      </c>
      <c r="K6003" s="1">
        <v>44714</v>
      </c>
      <c r="L6003" t="s">
        <v>33</v>
      </c>
    </row>
    <row r="6004" spans="1:12" hidden="1" x14ac:dyDescent="0.25">
      <c r="A6004">
        <v>3706</v>
      </c>
      <c r="B6004" t="s">
        <v>5054</v>
      </c>
      <c r="C6004" t="s">
        <v>5055</v>
      </c>
      <c r="D6004" t="s">
        <v>2022</v>
      </c>
      <c r="E6004" s="1">
        <v>44501</v>
      </c>
      <c r="F6004" t="s">
        <v>99</v>
      </c>
      <c r="G6004">
        <v>68</v>
      </c>
      <c r="H6004" t="s">
        <v>17</v>
      </c>
      <c r="I6004" t="s">
        <v>24</v>
      </c>
      <c r="J6004" s="1">
        <v>44349</v>
      </c>
      <c r="K6004" s="1">
        <v>44714</v>
      </c>
      <c r="L6004" t="s">
        <v>33</v>
      </c>
    </row>
    <row r="6005" spans="1:12" hidden="1" x14ac:dyDescent="0.25">
      <c r="A6005">
        <v>3706</v>
      </c>
      <c r="B6005" t="s">
        <v>1703</v>
      </c>
      <c r="C6005" t="s">
        <v>54</v>
      </c>
      <c r="D6005">
        <v>1097</v>
      </c>
      <c r="E6005" s="1">
        <v>44504</v>
      </c>
      <c r="F6005" t="s">
        <v>99</v>
      </c>
      <c r="G6005">
        <v>30</v>
      </c>
      <c r="H6005" t="s">
        <v>17</v>
      </c>
      <c r="I6005" t="s">
        <v>24</v>
      </c>
      <c r="J6005" s="1">
        <v>44351</v>
      </c>
      <c r="K6005" s="1">
        <v>44716</v>
      </c>
      <c r="L6005" t="s">
        <v>33</v>
      </c>
    </row>
    <row r="6006" spans="1:12" hidden="1" x14ac:dyDescent="0.25">
      <c r="A6006">
        <v>3706</v>
      </c>
      <c r="B6006" t="s">
        <v>1969</v>
      </c>
      <c r="C6006" t="s">
        <v>4927</v>
      </c>
      <c r="D6006" t="s">
        <v>2899</v>
      </c>
      <c r="E6006" t="s">
        <v>15</v>
      </c>
      <c r="F6006" t="s">
        <v>99</v>
      </c>
      <c r="G6006">
        <v>30</v>
      </c>
      <c r="H6006" t="s">
        <v>17</v>
      </c>
      <c r="I6006" t="s">
        <v>18</v>
      </c>
      <c r="J6006" s="1">
        <v>44364</v>
      </c>
      <c r="K6006" t="s">
        <v>15</v>
      </c>
      <c r="L6006" t="s">
        <v>19</v>
      </c>
    </row>
    <row r="6007" spans="1:12" hidden="1" x14ac:dyDescent="0.25">
      <c r="A6007">
        <v>3706</v>
      </c>
      <c r="B6007" t="s">
        <v>249</v>
      </c>
      <c r="C6007" t="s">
        <v>5056</v>
      </c>
      <c r="D6007">
        <v>1098</v>
      </c>
      <c r="E6007" s="1">
        <v>44501</v>
      </c>
      <c r="F6007" t="s">
        <v>99</v>
      </c>
      <c r="G6007">
        <v>105</v>
      </c>
      <c r="H6007" t="s">
        <v>17</v>
      </c>
      <c r="I6007" t="s">
        <v>24</v>
      </c>
      <c r="J6007" s="1">
        <v>44377</v>
      </c>
      <c r="K6007" s="1">
        <v>44742</v>
      </c>
      <c r="L6007" t="s">
        <v>33</v>
      </c>
    </row>
    <row r="6008" spans="1:12" hidden="1" x14ac:dyDescent="0.25">
      <c r="A6008">
        <v>3706</v>
      </c>
      <c r="B6008" t="s">
        <v>3307</v>
      </c>
      <c r="C6008" t="s">
        <v>4230</v>
      </c>
      <c r="D6008" t="s">
        <v>1664</v>
      </c>
      <c r="E6008" s="1">
        <v>44501</v>
      </c>
      <c r="F6008" t="s">
        <v>99</v>
      </c>
      <c r="G6008">
        <v>105</v>
      </c>
      <c r="H6008" t="s">
        <v>17</v>
      </c>
      <c r="I6008" t="s">
        <v>24</v>
      </c>
      <c r="J6008" s="1">
        <v>44377</v>
      </c>
      <c r="K6008" s="1">
        <v>44742</v>
      </c>
      <c r="L6008" t="s">
        <v>33</v>
      </c>
    </row>
    <row r="6009" spans="1:12" hidden="1" x14ac:dyDescent="0.25">
      <c r="A6009">
        <v>3706</v>
      </c>
      <c r="B6009" t="s">
        <v>862</v>
      </c>
      <c r="C6009" t="s">
        <v>5057</v>
      </c>
      <c r="D6009">
        <v>1099</v>
      </c>
      <c r="E6009" s="1">
        <v>44507</v>
      </c>
      <c r="F6009" t="s">
        <v>99</v>
      </c>
      <c r="G6009">
        <v>25</v>
      </c>
      <c r="H6009" t="s">
        <v>17</v>
      </c>
      <c r="I6009" t="s">
        <v>24</v>
      </c>
      <c r="J6009" s="1">
        <v>44384</v>
      </c>
      <c r="K6009" s="1">
        <v>44749</v>
      </c>
      <c r="L6009" t="s">
        <v>33</v>
      </c>
    </row>
    <row r="6010" spans="1:12" hidden="1" x14ac:dyDescent="0.25">
      <c r="A6010">
        <v>3706</v>
      </c>
      <c r="B6010" t="s">
        <v>167</v>
      </c>
      <c r="C6010" t="s">
        <v>21</v>
      </c>
      <c r="D6010">
        <v>1100</v>
      </c>
      <c r="E6010" s="1">
        <v>44509</v>
      </c>
      <c r="F6010" t="s">
        <v>99</v>
      </c>
      <c r="G6010">
        <v>56</v>
      </c>
      <c r="H6010" t="s">
        <v>17</v>
      </c>
      <c r="I6010" t="s">
        <v>24</v>
      </c>
      <c r="J6010" s="1">
        <v>44386</v>
      </c>
      <c r="K6010" s="1">
        <v>44751</v>
      </c>
      <c r="L6010" t="s">
        <v>33</v>
      </c>
    </row>
    <row r="6011" spans="1:12" hidden="1" x14ac:dyDescent="0.25">
      <c r="A6011">
        <v>3706</v>
      </c>
      <c r="B6011" t="s">
        <v>1008</v>
      </c>
      <c r="C6011" t="s">
        <v>21</v>
      </c>
      <c r="D6011" t="s">
        <v>1836</v>
      </c>
      <c r="E6011" s="1">
        <v>44509</v>
      </c>
      <c r="F6011" t="s">
        <v>99</v>
      </c>
      <c r="G6011">
        <v>56</v>
      </c>
      <c r="H6011" t="s">
        <v>17</v>
      </c>
      <c r="I6011" t="s">
        <v>24</v>
      </c>
      <c r="J6011" s="1">
        <v>44386</v>
      </c>
      <c r="K6011" s="1">
        <v>44751</v>
      </c>
      <c r="L6011" t="s">
        <v>33</v>
      </c>
    </row>
    <row r="6012" spans="1:12" hidden="1" x14ac:dyDescent="0.25">
      <c r="A6012">
        <v>3706</v>
      </c>
      <c r="B6012" t="s">
        <v>1549</v>
      </c>
      <c r="C6012" t="s">
        <v>5015</v>
      </c>
      <c r="D6012" t="s">
        <v>5016</v>
      </c>
      <c r="E6012" s="1">
        <v>44512</v>
      </c>
      <c r="F6012" t="s">
        <v>99</v>
      </c>
      <c r="G6012">
        <v>30</v>
      </c>
      <c r="H6012" t="s">
        <v>17</v>
      </c>
      <c r="I6012" t="s">
        <v>24</v>
      </c>
      <c r="J6012" s="1">
        <v>44389</v>
      </c>
      <c r="K6012" s="1">
        <v>44754</v>
      </c>
      <c r="L6012" t="s">
        <v>33</v>
      </c>
    </row>
    <row r="6013" spans="1:12" hidden="1" x14ac:dyDescent="0.25">
      <c r="A6013">
        <v>3706</v>
      </c>
      <c r="B6013" t="s">
        <v>4517</v>
      </c>
      <c r="C6013" t="s">
        <v>5058</v>
      </c>
      <c r="D6013">
        <v>1101</v>
      </c>
      <c r="E6013" s="1">
        <v>44512</v>
      </c>
      <c r="F6013" t="s">
        <v>99</v>
      </c>
      <c r="G6013">
        <v>40</v>
      </c>
      <c r="H6013" t="s">
        <v>17</v>
      </c>
      <c r="I6013" t="s">
        <v>24</v>
      </c>
      <c r="J6013" s="1">
        <v>44389</v>
      </c>
      <c r="K6013" s="1">
        <v>44754</v>
      </c>
      <c r="L6013" t="s">
        <v>33</v>
      </c>
    </row>
    <row r="6014" spans="1:12" hidden="1" x14ac:dyDescent="0.25">
      <c r="A6014">
        <v>3706</v>
      </c>
      <c r="B6014" t="s">
        <v>580</v>
      </c>
      <c r="C6014" t="s">
        <v>5059</v>
      </c>
      <c r="D6014">
        <v>958</v>
      </c>
      <c r="E6014" s="1">
        <v>44514</v>
      </c>
      <c r="F6014" t="s">
        <v>99</v>
      </c>
      <c r="G6014">
        <v>40</v>
      </c>
      <c r="H6014" t="s">
        <v>17</v>
      </c>
      <c r="I6014" t="s">
        <v>24</v>
      </c>
      <c r="J6014" s="1">
        <v>44391</v>
      </c>
      <c r="K6014" s="1">
        <v>44756</v>
      </c>
      <c r="L6014" t="s">
        <v>33</v>
      </c>
    </row>
    <row r="6015" spans="1:12" hidden="1" x14ac:dyDescent="0.25">
      <c r="A6015">
        <v>3706</v>
      </c>
      <c r="B6015" t="s">
        <v>278</v>
      </c>
      <c r="C6015" t="s">
        <v>2973</v>
      </c>
      <c r="D6015">
        <v>1102</v>
      </c>
      <c r="E6015" s="1">
        <v>44515</v>
      </c>
      <c r="F6015" t="s">
        <v>99</v>
      </c>
      <c r="G6015">
        <v>40</v>
      </c>
      <c r="H6015" t="s">
        <v>17</v>
      </c>
      <c r="I6015" t="s">
        <v>24</v>
      </c>
      <c r="J6015" s="1">
        <v>44392</v>
      </c>
      <c r="K6015" s="1">
        <v>44757</v>
      </c>
      <c r="L6015" t="s">
        <v>33</v>
      </c>
    </row>
    <row r="6016" spans="1:12" hidden="1" x14ac:dyDescent="0.25">
      <c r="A6016">
        <v>3706</v>
      </c>
      <c r="B6016" t="s">
        <v>4858</v>
      </c>
      <c r="C6016" t="s">
        <v>4859</v>
      </c>
      <c r="D6016" t="s">
        <v>4860</v>
      </c>
      <c r="E6016" s="1">
        <v>44521</v>
      </c>
      <c r="F6016" t="s">
        <v>99</v>
      </c>
      <c r="G6016">
        <v>30</v>
      </c>
      <c r="H6016" t="s">
        <v>17</v>
      </c>
      <c r="I6016" t="s">
        <v>18</v>
      </c>
      <c r="J6016" s="1">
        <v>44398</v>
      </c>
      <c r="K6016" t="s">
        <v>15</v>
      </c>
      <c r="L6016" t="s">
        <v>33</v>
      </c>
    </row>
    <row r="6017" spans="1:12" hidden="1" x14ac:dyDescent="0.25">
      <c r="A6017">
        <v>3706</v>
      </c>
      <c r="B6017" t="s">
        <v>5060</v>
      </c>
      <c r="C6017" t="s">
        <v>5061</v>
      </c>
      <c r="D6017">
        <v>1103</v>
      </c>
      <c r="E6017" s="1">
        <v>44516</v>
      </c>
      <c r="F6017" t="s">
        <v>99</v>
      </c>
      <c r="G6017">
        <v>40</v>
      </c>
      <c r="H6017" t="s">
        <v>17</v>
      </c>
      <c r="I6017" t="s">
        <v>24</v>
      </c>
      <c r="J6017" s="1">
        <v>44393</v>
      </c>
      <c r="K6017" s="1">
        <v>44758</v>
      </c>
      <c r="L6017" t="s">
        <v>33</v>
      </c>
    </row>
    <row r="6018" spans="1:12" hidden="1" x14ac:dyDescent="0.25">
      <c r="A6018">
        <v>3706</v>
      </c>
      <c r="B6018" t="s">
        <v>5062</v>
      </c>
      <c r="C6018" t="s">
        <v>5063</v>
      </c>
      <c r="D6018">
        <v>1104</v>
      </c>
      <c r="E6018" s="1">
        <v>44522</v>
      </c>
      <c r="F6018" t="s">
        <v>99</v>
      </c>
      <c r="G6018">
        <v>30</v>
      </c>
      <c r="H6018" t="s">
        <v>17</v>
      </c>
      <c r="I6018" t="s">
        <v>24</v>
      </c>
      <c r="J6018" s="1">
        <v>44399</v>
      </c>
      <c r="K6018" s="1">
        <v>44764</v>
      </c>
      <c r="L6018" t="s">
        <v>33</v>
      </c>
    </row>
    <row r="6019" spans="1:12" hidden="1" x14ac:dyDescent="0.25">
      <c r="A6019">
        <v>3706</v>
      </c>
      <c r="B6019" t="s">
        <v>5064</v>
      </c>
      <c r="C6019" t="s">
        <v>2215</v>
      </c>
      <c r="D6019" t="s">
        <v>1697</v>
      </c>
      <c r="E6019" s="1">
        <v>44498</v>
      </c>
      <c r="F6019" t="s">
        <v>99</v>
      </c>
      <c r="G6019">
        <v>56</v>
      </c>
      <c r="H6019" t="s">
        <v>17</v>
      </c>
      <c r="I6019" t="s">
        <v>24</v>
      </c>
      <c r="J6019" s="1">
        <v>44406</v>
      </c>
      <c r="K6019" s="1">
        <v>44771</v>
      </c>
      <c r="L6019" t="s">
        <v>33</v>
      </c>
    </row>
    <row r="6020" spans="1:12" hidden="1" x14ac:dyDescent="0.25">
      <c r="A6020">
        <v>3706</v>
      </c>
      <c r="B6020" t="s">
        <v>430</v>
      </c>
      <c r="C6020" t="s">
        <v>2215</v>
      </c>
      <c r="D6020" t="s">
        <v>2323</v>
      </c>
      <c r="E6020" s="1">
        <v>44498</v>
      </c>
      <c r="F6020" t="s">
        <v>99</v>
      </c>
      <c r="G6020">
        <v>56</v>
      </c>
      <c r="H6020" t="s">
        <v>17</v>
      </c>
      <c r="I6020" t="s">
        <v>24</v>
      </c>
      <c r="J6020" s="1">
        <v>44406</v>
      </c>
      <c r="K6020" s="1">
        <v>44771</v>
      </c>
      <c r="L6020" t="s">
        <v>33</v>
      </c>
    </row>
    <row r="6021" spans="1:12" hidden="1" x14ac:dyDescent="0.25">
      <c r="A6021">
        <v>3706</v>
      </c>
      <c r="B6021" t="s">
        <v>1114</v>
      </c>
      <c r="C6021" t="s">
        <v>3623</v>
      </c>
      <c r="D6021" t="s">
        <v>4885</v>
      </c>
      <c r="E6021" s="1">
        <v>44501</v>
      </c>
      <c r="F6021" t="s">
        <v>99</v>
      </c>
      <c r="G6021">
        <v>50</v>
      </c>
      <c r="H6021" t="s">
        <v>17</v>
      </c>
      <c r="I6021" t="s">
        <v>18</v>
      </c>
      <c r="J6021" s="1">
        <v>44409</v>
      </c>
      <c r="K6021" t="s">
        <v>15</v>
      </c>
      <c r="L6021" t="s">
        <v>33</v>
      </c>
    </row>
    <row r="6022" spans="1:12" hidden="1" x14ac:dyDescent="0.25">
      <c r="A6022">
        <v>3706</v>
      </c>
      <c r="B6022" t="s">
        <v>1921</v>
      </c>
      <c r="C6022" t="s">
        <v>3623</v>
      </c>
      <c r="D6022" t="s">
        <v>1842</v>
      </c>
      <c r="E6022" s="1">
        <v>44501</v>
      </c>
      <c r="F6022" t="s">
        <v>99</v>
      </c>
      <c r="G6022">
        <v>50</v>
      </c>
      <c r="H6022" t="s">
        <v>17</v>
      </c>
      <c r="I6022" t="s">
        <v>18</v>
      </c>
      <c r="J6022" s="1">
        <v>44409</v>
      </c>
      <c r="K6022" t="s">
        <v>15</v>
      </c>
      <c r="L6022" t="s">
        <v>33</v>
      </c>
    </row>
    <row r="6023" spans="1:12" hidden="1" x14ac:dyDescent="0.25">
      <c r="A6023">
        <v>3706</v>
      </c>
      <c r="B6023" t="s">
        <v>5065</v>
      </c>
      <c r="C6023" t="s">
        <v>5066</v>
      </c>
      <c r="D6023" t="s">
        <v>2303</v>
      </c>
      <c r="E6023" s="1">
        <v>44508</v>
      </c>
      <c r="F6023" t="s">
        <v>99</v>
      </c>
      <c r="G6023">
        <v>56</v>
      </c>
      <c r="H6023" t="s">
        <v>17</v>
      </c>
      <c r="I6023" t="s">
        <v>24</v>
      </c>
      <c r="J6023" s="1">
        <v>44416</v>
      </c>
      <c r="K6023" s="1">
        <v>44781</v>
      </c>
      <c r="L6023" t="s">
        <v>33</v>
      </c>
    </row>
    <row r="6024" spans="1:12" hidden="1" x14ac:dyDescent="0.25">
      <c r="A6024">
        <v>3706</v>
      </c>
      <c r="B6024" t="s">
        <v>862</v>
      </c>
      <c r="C6024" t="s">
        <v>5000</v>
      </c>
      <c r="D6024" t="s">
        <v>2887</v>
      </c>
      <c r="E6024" s="1">
        <v>44515</v>
      </c>
      <c r="F6024" t="s">
        <v>99</v>
      </c>
      <c r="G6024">
        <v>28</v>
      </c>
      <c r="H6024" t="s">
        <v>17</v>
      </c>
      <c r="I6024" t="s">
        <v>18</v>
      </c>
      <c r="J6024" s="1">
        <v>44423</v>
      </c>
      <c r="K6024" t="s">
        <v>15</v>
      </c>
      <c r="L6024" t="s">
        <v>33</v>
      </c>
    </row>
    <row r="6025" spans="1:12" hidden="1" x14ac:dyDescent="0.25">
      <c r="A6025">
        <v>3706</v>
      </c>
      <c r="B6025" t="s">
        <v>13</v>
      </c>
      <c r="C6025" t="s">
        <v>774</v>
      </c>
      <c r="D6025">
        <v>1107</v>
      </c>
      <c r="E6025" s="1">
        <v>44516</v>
      </c>
      <c r="F6025" t="s">
        <v>99</v>
      </c>
      <c r="G6025">
        <v>56</v>
      </c>
      <c r="H6025" t="s">
        <v>17</v>
      </c>
      <c r="I6025" t="s">
        <v>24</v>
      </c>
      <c r="J6025" s="1">
        <v>44424</v>
      </c>
      <c r="K6025" s="1">
        <v>44789</v>
      </c>
      <c r="L6025" t="s">
        <v>33</v>
      </c>
    </row>
    <row r="6026" spans="1:12" hidden="1" x14ac:dyDescent="0.25">
      <c r="A6026">
        <v>3706</v>
      </c>
      <c r="B6026" t="s">
        <v>1538</v>
      </c>
      <c r="C6026" t="s">
        <v>5067</v>
      </c>
      <c r="D6026">
        <v>1108</v>
      </c>
      <c r="E6026" s="1">
        <v>44501</v>
      </c>
      <c r="F6026" t="s">
        <v>99</v>
      </c>
      <c r="G6026">
        <v>30</v>
      </c>
      <c r="H6026" t="s">
        <v>17</v>
      </c>
      <c r="I6026" t="s">
        <v>24</v>
      </c>
      <c r="J6026" s="1">
        <v>44424</v>
      </c>
      <c r="K6026" s="1">
        <v>44789</v>
      </c>
      <c r="L6026" t="s">
        <v>33</v>
      </c>
    </row>
    <row r="6027" spans="1:12" hidden="1" x14ac:dyDescent="0.25">
      <c r="A6027">
        <v>3706</v>
      </c>
      <c r="B6027" t="s">
        <v>5068</v>
      </c>
      <c r="C6027" t="s">
        <v>5069</v>
      </c>
      <c r="D6027">
        <v>1109</v>
      </c>
      <c r="E6027" s="1">
        <v>44523</v>
      </c>
      <c r="F6027" t="s">
        <v>99</v>
      </c>
      <c r="G6027">
        <v>30</v>
      </c>
      <c r="H6027" t="s">
        <v>17</v>
      </c>
      <c r="I6027" t="s">
        <v>24</v>
      </c>
      <c r="J6027" s="1">
        <v>44431</v>
      </c>
      <c r="K6027" s="1">
        <v>44796</v>
      </c>
      <c r="L6027" t="s">
        <v>33</v>
      </c>
    </row>
    <row r="6028" spans="1:12" hidden="1" x14ac:dyDescent="0.25">
      <c r="A6028">
        <v>3706</v>
      </c>
      <c r="B6028" t="s">
        <v>1805</v>
      </c>
      <c r="C6028" t="s">
        <v>816</v>
      </c>
      <c r="D6028">
        <v>1110</v>
      </c>
      <c r="E6028" s="1">
        <v>44496</v>
      </c>
      <c r="F6028" t="s">
        <v>99</v>
      </c>
      <c r="G6028">
        <v>40</v>
      </c>
      <c r="H6028" t="s">
        <v>17</v>
      </c>
      <c r="I6028" t="s">
        <v>24</v>
      </c>
      <c r="J6028" s="1">
        <v>44435</v>
      </c>
      <c r="K6028" s="1">
        <v>44800</v>
      </c>
      <c r="L6028" t="s">
        <v>33</v>
      </c>
    </row>
    <row r="6029" spans="1:12" hidden="1" x14ac:dyDescent="0.25">
      <c r="A6029">
        <v>3706</v>
      </c>
      <c r="B6029" t="s">
        <v>5070</v>
      </c>
      <c r="C6029" t="s">
        <v>5067</v>
      </c>
      <c r="D6029">
        <v>1111</v>
      </c>
      <c r="E6029" s="1">
        <v>44496</v>
      </c>
      <c r="F6029" t="s">
        <v>99</v>
      </c>
      <c r="G6029">
        <v>30</v>
      </c>
      <c r="H6029" t="s">
        <v>17</v>
      </c>
      <c r="I6029" t="s">
        <v>24</v>
      </c>
      <c r="J6029" s="1">
        <v>44435</v>
      </c>
      <c r="K6029" s="1">
        <v>44800</v>
      </c>
      <c r="L6029" t="s">
        <v>33</v>
      </c>
    </row>
    <row r="6030" spans="1:12" hidden="1" x14ac:dyDescent="0.25">
      <c r="A6030">
        <v>3706</v>
      </c>
      <c r="B6030" t="s">
        <v>1764</v>
      </c>
      <c r="C6030" t="s">
        <v>4935</v>
      </c>
      <c r="D6030">
        <v>981</v>
      </c>
      <c r="E6030" s="1">
        <v>44507</v>
      </c>
      <c r="F6030" t="s">
        <v>99</v>
      </c>
      <c r="G6030">
        <v>30</v>
      </c>
      <c r="H6030" t="s">
        <v>17</v>
      </c>
      <c r="I6030" t="s">
        <v>24</v>
      </c>
      <c r="J6030" s="1">
        <v>44446</v>
      </c>
      <c r="K6030" s="1">
        <v>44811</v>
      </c>
      <c r="L6030" t="s">
        <v>33</v>
      </c>
    </row>
    <row r="6031" spans="1:12" hidden="1" x14ac:dyDescent="0.25">
      <c r="A6031">
        <v>3706</v>
      </c>
      <c r="B6031" t="s">
        <v>1969</v>
      </c>
      <c r="C6031" t="s">
        <v>4927</v>
      </c>
      <c r="D6031" t="s">
        <v>2899</v>
      </c>
      <c r="E6031" s="1">
        <v>44517</v>
      </c>
      <c r="F6031" t="s">
        <v>99</v>
      </c>
      <c r="G6031">
        <v>30</v>
      </c>
      <c r="H6031" t="s">
        <v>17</v>
      </c>
      <c r="I6031" t="s">
        <v>24</v>
      </c>
      <c r="J6031" s="1">
        <v>44446</v>
      </c>
      <c r="K6031" s="1">
        <v>44811</v>
      </c>
      <c r="L6031" t="s">
        <v>33</v>
      </c>
    </row>
    <row r="6032" spans="1:12" hidden="1" x14ac:dyDescent="0.25">
      <c r="A6032">
        <v>3706</v>
      </c>
      <c r="B6032" t="s">
        <v>34</v>
      </c>
      <c r="C6032" t="s">
        <v>5071</v>
      </c>
      <c r="D6032">
        <v>1112</v>
      </c>
      <c r="E6032" s="1">
        <v>44509</v>
      </c>
      <c r="F6032" t="s">
        <v>99</v>
      </c>
      <c r="G6032">
        <v>56</v>
      </c>
      <c r="H6032" t="s">
        <v>17</v>
      </c>
      <c r="I6032" t="s">
        <v>24</v>
      </c>
      <c r="J6032" s="1">
        <v>44448</v>
      </c>
      <c r="K6032" s="1">
        <v>44813</v>
      </c>
      <c r="L6032" t="s">
        <v>33</v>
      </c>
    </row>
    <row r="6033" spans="1:12" hidden="1" x14ac:dyDescent="0.25">
      <c r="A6033">
        <v>3706</v>
      </c>
      <c r="B6033" t="s">
        <v>1757</v>
      </c>
      <c r="C6033" t="s">
        <v>1004</v>
      </c>
      <c r="D6033" t="s">
        <v>4998</v>
      </c>
      <c r="E6033" s="1">
        <v>44523</v>
      </c>
      <c r="F6033" t="s">
        <v>99</v>
      </c>
      <c r="G6033">
        <v>30</v>
      </c>
      <c r="H6033" t="s">
        <v>17</v>
      </c>
      <c r="I6033" t="s">
        <v>18</v>
      </c>
      <c r="J6033" s="1">
        <v>44462</v>
      </c>
      <c r="K6033" t="s">
        <v>15</v>
      </c>
      <c r="L6033" t="s">
        <v>33</v>
      </c>
    </row>
    <row r="6034" spans="1:12" hidden="1" x14ac:dyDescent="0.25">
      <c r="A6034">
        <v>3706</v>
      </c>
      <c r="B6034" t="s">
        <v>4039</v>
      </c>
      <c r="C6034" t="s">
        <v>774</v>
      </c>
      <c r="D6034">
        <v>599</v>
      </c>
      <c r="E6034" s="1">
        <v>44498</v>
      </c>
      <c r="F6034" t="s">
        <v>99</v>
      </c>
      <c r="G6034">
        <v>30</v>
      </c>
      <c r="H6034" t="s">
        <v>17</v>
      </c>
      <c r="I6034" t="s">
        <v>24</v>
      </c>
      <c r="J6034" s="1">
        <v>44462</v>
      </c>
      <c r="K6034" s="1">
        <v>44827</v>
      </c>
      <c r="L6034" t="s">
        <v>33</v>
      </c>
    </row>
    <row r="6035" spans="1:12" hidden="1" x14ac:dyDescent="0.25">
      <c r="A6035">
        <v>3706</v>
      </c>
      <c r="B6035" t="s">
        <v>5072</v>
      </c>
      <c r="C6035" t="s">
        <v>5073</v>
      </c>
      <c r="D6035">
        <v>1113</v>
      </c>
      <c r="E6035" s="1">
        <v>44524</v>
      </c>
      <c r="F6035" t="s">
        <v>99</v>
      </c>
      <c r="G6035">
        <v>30</v>
      </c>
      <c r="H6035" t="s">
        <v>17</v>
      </c>
      <c r="I6035" t="s">
        <v>24</v>
      </c>
      <c r="J6035" s="1">
        <v>44463</v>
      </c>
      <c r="K6035" s="1">
        <v>44828</v>
      </c>
      <c r="L6035" t="s">
        <v>33</v>
      </c>
    </row>
    <row r="6036" spans="1:12" hidden="1" x14ac:dyDescent="0.25">
      <c r="A6036">
        <v>3706</v>
      </c>
      <c r="B6036" t="s">
        <v>911</v>
      </c>
      <c r="C6036" t="s">
        <v>4996</v>
      </c>
      <c r="D6036" t="s">
        <v>4997</v>
      </c>
      <c r="E6036" s="1">
        <v>44503</v>
      </c>
      <c r="F6036" t="s">
        <v>99</v>
      </c>
      <c r="G6036">
        <v>30</v>
      </c>
      <c r="H6036" t="s">
        <v>17</v>
      </c>
      <c r="I6036" t="s">
        <v>18</v>
      </c>
      <c r="J6036" s="1">
        <v>44472</v>
      </c>
      <c r="K6036" t="s">
        <v>15</v>
      </c>
      <c r="L6036" t="s">
        <v>33</v>
      </c>
    </row>
    <row r="6037" spans="1:12" hidden="1" x14ac:dyDescent="0.25">
      <c r="A6037">
        <v>3706</v>
      </c>
      <c r="B6037" t="s">
        <v>5074</v>
      </c>
      <c r="C6037" t="s">
        <v>5075</v>
      </c>
      <c r="D6037">
        <v>1114</v>
      </c>
      <c r="E6037" s="1">
        <v>44504</v>
      </c>
      <c r="F6037" t="s">
        <v>99</v>
      </c>
      <c r="G6037">
        <v>40</v>
      </c>
      <c r="H6037" t="s">
        <v>17</v>
      </c>
      <c r="I6037" t="s">
        <v>24</v>
      </c>
      <c r="J6037" s="1">
        <v>44473</v>
      </c>
      <c r="K6037" s="1">
        <v>44838</v>
      </c>
      <c r="L6037" t="s">
        <v>33</v>
      </c>
    </row>
    <row r="6038" spans="1:12" hidden="1" x14ac:dyDescent="0.25">
      <c r="A6038">
        <v>3706</v>
      </c>
      <c r="B6038" t="s">
        <v>96</v>
      </c>
      <c r="C6038" t="s">
        <v>5076</v>
      </c>
      <c r="D6038">
        <v>1115</v>
      </c>
      <c r="E6038" s="1">
        <v>44505</v>
      </c>
      <c r="F6038" t="s">
        <v>99</v>
      </c>
      <c r="G6038">
        <v>30</v>
      </c>
      <c r="H6038" t="s">
        <v>17</v>
      </c>
      <c r="I6038" t="s">
        <v>24</v>
      </c>
      <c r="J6038" s="1">
        <v>44476</v>
      </c>
      <c r="K6038" s="1">
        <v>44841</v>
      </c>
      <c r="L6038" t="s">
        <v>33</v>
      </c>
    </row>
    <row r="6039" spans="1:12" hidden="1" x14ac:dyDescent="0.25">
      <c r="A6039">
        <v>3706</v>
      </c>
      <c r="B6039" t="s">
        <v>1613</v>
      </c>
      <c r="C6039" t="s">
        <v>4913</v>
      </c>
      <c r="D6039" t="s">
        <v>3001</v>
      </c>
      <c r="E6039" s="1">
        <v>44510</v>
      </c>
      <c r="F6039" t="s">
        <v>99</v>
      </c>
      <c r="G6039">
        <v>30</v>
      </c>
      <c r="H6039" t="s">
        <v>17</v>
      </c>
      <c r="I6039" t="s">
        <v>18</v>
      </c>
      <c r="J6039" s="1">
        <v>44479</v>
      </c>
      <c r="K6039" t="s">
        <v>15</v>
      </c>
      <c r="L6039" t="s">
        <v>33</v>
      </c>
    </row>
    <row r="6040" spans="1:12" hidden="1" x14ac:dyDescent="0.25">
      <c r="A6040">
        <v>3706</v>
      </c>
      <c r="B6040" t="s">
        <v>680</v>
      </c>
      <c r="C6040" t="s">
        <v>4894</v>
      </c>
      <c r="D6040" t="s">
        <v>4992</v>
      </c>
      <c r="E6040" s="1">
        <v>44510</v>
      </c>
      <c r="F6040" t="s">
        <v>99</v>
      </c>
      <c r="G6040">
        <v>25</v>
      </c>
      <c r="H6040" t="s">
        <v>17</v>
      </c>
      <c r="I6040" t="s">
        <v>18</v>
      </c>
      <c r="J6040" s="1">
        <v>44480</v>
      </c>
      <c r="K6040" t="s">
        <v>15</v>
      </c>
      <c r="L6040" t="s">
        <v>33</v>
      </c>
    </row>
    <row r="6041" spans="1:12" hidden="1" x14ac:dyDescent="0.25">
      <c r="A6041">
        <v>3706</v>
      </c>
      <c r="B6041" t="s">
        <v>952</v>
      </c>
      <c r="C6041" t="s">
        <v>4886</v>
      </c>
      <c r="D6041" t="s">
        <v>4887</v>
      </c>
      <c r="E6041" s="1">
        <v>44512</v>
      </c>
      <c r="F6041" t="s">
        <v>99</v>
      </c>
      <c r="G6041">
        <v>35</v>
      </c>
      <c r="H6041" t="s">
        <v>17</v>
      </c>
      <c r="I6041" t="s">
        <v>18</v>
      </c>
      <c r="J6041" s="1">
        <v>44481</v>
      </c>
      <c r="K6041" t="s">
        <v>15</v>
      </c>
      <c r="L6041" t="s">
        <v>33</v>
      </c>
    </row>
    <row r="6042" spans="1:12" hidden="1" x14ac:dyDescent="0.25">
      <c r="A6042">
        <v>3706</v>
      </c>
      <c r="B6042" t="s">
        <v>1666</v>
      </c>
      <c r="C6042" t="s">
        <v>5039</v>
      </c>
      <c r="D6042">
        <v>1117</v>
      </c>
      <c r="E6042" s="1">
        <v>44513</v>
      </c>
      <c r="F6042" t="s">
        <v>99</v>
      </c>
      <c r="G6042">
        <v>40</v>
      </c>
      <c r="H6042" t="s">
        <v>17</v>
      </c>
      <c r="I6042" t="s">
        <v>24</v>
      </c>
      <c r="J6042" s="1">
        <v>44482</v>
      </c>
      <c r="K6042" s="1">
        <v>44847</v>
      </c>
      <c r="L6042" t="s">
        <v>33</v>
      </c>
    </row>
    <row r="6043" spans="1:12" hidden="1" x14ac:dyDescent="0.25">
      <c r="A6043">
        <v>3726</v>
      </c>
      <c r="B6043" t="s">
        <v>5077</v>
      </c>
      <c r="C6043" t="s">
        <v>5078</v>
      </c>
      <c r="D6043" t="s">
        <v>5079</v>
      </c>
      <c r="E6043" s="1">
        <v>44505</v>
      </c>
      <c r="F6043" t="s">
        <v>99</v>
      </c>
      <c r="G6043">
        <v>25</v>
      </c>
      <c r="H6043" t="s">
        <v>17</v>
      </c>
      <c r="I6043" t="s">
        <v>18</v>
      </c>
      <c r="J6043" s="1">
        <v>42009</v>
      </c>
      <c r="K6043" t="s">
        <v>15</v>
      </c>
      <c r="L6043" t="s">
        <v>33</v>
      </c>
    </row>
    <row r="6044" spans="1:12" hidden="1" x14ac:dyDescent="0.25">
      <c r="A6044">
        <v>3726</v>
      </c>
      <c r="B6044" t="s">
        <v>5080</v>
      </c>
      <c r="C6044" t="s">
        <v>2381</v>
      </c>
      <c r="D6044" t="s">
        <v>1509</v>
      </c>
      <c r="E6044" t="s">
        <v>15</v>
      </c>
      <c r="F6044" t="s">
        <v>99</v>
      </c>
      <c r="G6044">
        <v>25</v>
      </c>
      <c r="H6044" t="s">
        <v>17</v>
      </c>
      <c r="I6044" t="s">
        <v>18</v>
      </c>
      <c r="J6044" s="1">
        <v>44134</v>
      </c>
      <c r="K6044" t="s">
        <v>15</v>
      </c>
      <c r="L6044" t="s">
        <v>19</v>
      </c>
    </row>
    <row r="6045" spans="1:12" hidden="1" x14ac:dyDescent="0.25">
      <c r="A6045">
        <v>3726</v>
      </c>
      <c r="B6045" t="s">
        <v>5081</v>
      </c>
      <c r="C6045" t="s">
        <v>3292</v>
      </c>
      <c r="D6045" t="s">
        <v>5082</v>
      </c>
      <c r="E6045" s="1">
        <v>44500</v>
      </c>
      <c r="F6045" t="s">
        <v>99</v>
      </c>
      <c r="G6045">
        <v>25</v>
      </c>
      <c r="H6045" t="s">
        <v>17</v>
      </c>
      <c r="I6045" t="s">
        <v>18</v>
      </c>
      <c r="J6045" s="1">
        <v>38701</v>
      </c>
      <c r="K6045" t="s">
        <v>15</v>
      </c>
      <c r="L6045" t="s">
        <v>33</v>
      </c>
    </row>
    <row r="6046" spans="1:12" hidden="1" x14ac:dyDescent="0.25">
      <c r="A6046">
        <v>3726</v>
      </c>
      <c r="B6046" t="s">
        <v>1536</v>
      </c>
      <c r="C6046" t="s">
        <v>4358</v>
      </c>
      <c r="D6046" t="s">
        <v>5083</v>
      </c>
      <c r="E6046" s="1">
        <v>44512</v>
      </c>
      <c r="F6046" t="s">
        <v>99</v>
      </c>
      <c r="G6046">
        <v>25</v>
      </c>
      <c r="H6046" t="s">
        <v>17</v>
      </c>
      <c r="I6046" t="s">
        <v>18</v>
      </c>
      <c r="J6046" s="1">
        <v>38151</v>
      </c>
      <c r="K6046" t="s">
        <v>15</v>
      </c>
      <c r="L6046" t="s">
        <v>33</v>
      </c>
    </row>
    <row r="6047" spans="1:12" hidden="1" x14ac:dyDescent="0.25">
      <c r="A6047">
        <v>3726</v>
      </c>
      <c r="B6047" t="s">
        <v>5084</v>
      </c>
      <c r="C6047" t="s">
        <v>5085</v>
      </c>
      <c r="D6047" t="s">
        <v>1506</v>
      </c>
      <c r="E6047" s="1">
        <v>44500</v>
      </c>
      <c r="F6047" t="s">
        <v>99</v>
      </c>
      <c r="G6047">
        <v>25</v>
      </c>
      <c r="H6047" t="s">
        <v>17</v>
      </c>
      <c r="I6047" t="s">
        <v>18</v>
      </c>
      <c r="J6047" s="1">
        <v>44134</v>
      </c>
      <c r="K6047" t="s">
        <v>15</v>
      </c>
      <c r="L6047" t="s">
        <v>33</v>
      </c>
    </row>
    <row r="6048" spans="1:12" hidden="1" x14ac:dyDescent="0.25">
      <c r="A6048">
        <v>3726</v>
      </c>
      <c r="B6048" t="s">
        <v>712</v>
      </c>
      <c r="C6048" t="s">
        <v>5086</v>
      </c>
      <c r="D6048" t="s">
        <v>1503</v>
      </c>
      <c r="E6048" s="1">
        <v>44500</v>
      </c>
      <c r="F6048" t="s">
        <v>99</v>
      </c>
      <c r="G6048">
        <v>25</v>
      </c>
      <c r="H6048" t="s">
        <v>17</v>
      </c>
      <c r="I6048" t="s">
        <v>18</v>
      </c>
      <c r="J6048" s="1">
        <v>44134</v>
      </c>
      <c r="K6048" t="s">
        <v>15</v>
      </c>
      <c r="L6048" t="s">
        <v>33</v>
      </c>
    </row>
    <row r="6049" spans="1:12" hidden="1" x14ac:dyDescent="0.25">
      <c r="A6049">
        <v>3726</v>
      </c>
      <c r="B6049" t="s">
        <v>5087</v>
      </c>
      <c r="C6049" t="s">
        <v>2893</v>
      </c>
      <c r="D6049" t="s">
        <v>5088</v>
      </c>
      <c r="E6049" s="1">
        <v>44513</v>
      </c>
      <c r="F6049" t="s">
        <v>99</v>
      </c>
      <c r="G6049">
        <v>25</v>
      </c>
      <c r="H6049" t="s">
        <v>17</v>
      </c>
      <c r="I6049" t="s">
        <v>18</v>
      </c>
      <c r="J6049" s="1">
        <v>39605</v>
      </c>
      <c r="K6049" t="s">
        <v>15</v>
      </c>
      <c r="L6049" t="s">
        <v>33</v>
      </c>
    </row>
    <row r="6050" spans="1:12" hidden="1" x14ac:dyDescent="0.25">
      <c r="A6050">
        <v>3726</v>
      </c>
      <c r="B6050" t="s">
        <v>1797</v>
      </c>
      <c r="C6050" t="s">
        <v>5085</v>
      </c>
      <c r="D6050" t="s">
        <v>5089</v>
      </c>
      <c r="E6050" t="s">
        <v>15</v>
      </c>
      <c r="F6050" t="s">
        <v>99</v>
      </c>
      <c r="G6050">
        <v>25</v>
      </c>
      <c r="H6050" t="s">
        <v>17</v>
      </c>
      <c r="I6050" t="s">
        <v>18</v>
      </c>
      <c r="J6050" s="1">
        <v>38085</v>
      </c>
      <c r="K6050" t="s">
        <v>15</v>
      </c>
      <c r="L6050" t="s">
        <v>19</v>
      </c>
    </row>
    <row r="6051" spans="1:12" hidden="1" x14ac:dyDescent="0.25">
      <c r="A6051">
        <v>3726</v>
      </c>
      <c r="B6051" t="s">
        <v>5090</v>
      </c>
      <c r="C6051" t="s">
        <v>5091</v>
      </c>
      <c r="D6051" t="s">
        <v>3372</v>
      </c>
      <c r="E6051" s="1">
        <v>44500</v>
      </c>
      <c r="F6051" t="s">
        <v>99</v>
      </c>
      <c r="G6051">
        <v>35</v>
      </c>
      <c r="H6051" t="s">
        <v>17</v>
      </c>
      <c r="I6051" t="s">
        <v>18</v>
      </c>
      <c r="J6051" s="1">
        <v>44134</v>
      </c>
      <c r="K6051" t="s">
        <v>15</v>
      </c>
      <c r="L6051" t="s">
        <v>33</v>
      </c>
    </row>
    <row r="6052" spans="1:12" hidden="1" x14ac:dyDescent="0.25">
      <c r="A6052">
        <v>3726</v>
      </c>
      <c r="B6052" t="s">
        <v>3548</v>
      </c>
      <c r="C6052" t="s">
        <v>5092</v>
      </c>
      <c r="D6052" t="s">
        <v>5093</v>
      </c>
      <c r="E6052" s="1">
        <v>44512</v>
      </c>
      <c r="F6052" t="s">
        <v>99</v>
      </c>
      <c r="G6052">
        <v>25</v>
      </c>
      <c r="H6052" t="s">
        <v>17</v>
      </c>
      <c r="I6052" t="s">
        <v>18</v>
      </c>
      <c r="J6052" s="1">
        <v>38820</v>
      </c>
      <c r="K6052" t="s">
        <v>15</v>
      </c>
      <c r="L6052" t="s">
        <v>33</v>
      </c>
    </row>
    <row r="6053" spans="1:12" hidden="1" x14ac:dyDescent="0.25">
      <c r="A6053">
        <v>3726</v>
      </c>
      <c r="B6053" t="s">
        <v>460</v>
      </c>
      <c r="C6053" t="s">
        <v>5085</v>
      </c>
      <c r="D6053" t="s">
        <v>5094</v>
      </c>
      <c r="E6053" s="1">
        <v>44515</v>
      </c>
      <c r="F6053" t="s">
        <v>99</v>
      </c>
      <c r="G6053">
        <v>25</v>
      </c>
      <c r="H6053" t="s">
        <v>17</v>
      </c>
      <c r="I6053" t="s">
        <v>18</v>
      </c>
      <c r="J6053" s="1">
        <v>39650</v>
      </c>
      <c r="K6053" t="s">
        <v>15</v>
      </c>
      <c r="L6053" t="s">
        <v>33</v>
      </c>
    </row>
    <row r="6054" spans="1:12" hidden="1" x14ac:dyDescent="0.25">
      <c r="A6054">
        <v>3726</v>
      </c>
      <c r="B6054" t="s">
        <v>1658</v>
      </c>
      <c r="C6054" t="s">
        <v>5095</v>
      </c>
      <c r="D6054" t="s">
        <v>5096</v>
      </c>
      <c r="E6054" s="1">
        <v>44524</v>
      </c>
      <c r="F6054" t="s">
        <v>99</v>
      </c>
      <c r="G6054">
        <v>25</v>
      </c>
      <c r="H6054" t="s">
        <v>17</v>
      </c>
      <c r="I6054" t="s">
        <v>18</v>
      </c>
      <c r="J6054" s="1">
        <v>38953</v>
      </c>
      <c r="K6054" t="s">
        <v>15</v>
      </c>
      <c r="L6054" t="s">
        <v>33</v>
      </c>
    </row>
    <row r="6055" spans="1:12" hidden="1" x14ac:dyDescent="0.25">
      <c r="A6055">
        <v>3726</v>
      </c>
      <c r="B6055" t="s">
        <v>3161</v>
      </c>
      <c r="C6055" t="s">
        <v>1206</v>
      </c>
      <c r="D6055">
        <v>1</v>
      </c>
      <c r="E6055" s="1">
        <v>44510</v>
      </c>
      <c r="F6055" t="s">
        <v>99</v>
      </c>
      <c r="G6055">
        <v>25</v>
      </c>
      <c r="H6055" t="s">
        <v>17</v>
      </c>
      <c r="I6055" t="s">
        <v>18</v>
      </c>
      <c r="J6055" s="1">
        <v>44145</v>
      </c>
      <c r="K6055" t="s">
        <v>15</v>
      </c>
      <c r="L6055" t="s">
        <v>33</v>
      </c>
    </row>
    <row r="6056" spans="1:12" hidden="1" x14ac:dyDescent="0.25">
      <c r="A6056">
        <v>3726</v>
      </c>
      <c r="B6056" t="s">
        <v>3166</v>
      </c>
      <c r="C6056" t="s">
        <v>5097</v>
      </c>
      <c r="D6056">
        <v>2</v>
      </c>
      <c r="E6056" s="1">
        <v>44507</v>
      </c>
      <c r="F6056" t="s">
        <v>99</v>
      </c>
      <c r="G6056">
        <v>25</v>
      </c>
      <c r="H6056" t="s">
        <v>17</v>
      </c>
      <c r="I6056" t="s">
        <v>18</v>
      </c>
      <c r="J6056" s="1">
        <v>44172</v>
      </c>
      <c r="K6056" t="s">
        <v>15</v>
      </c>
      <c r="L6056" t="s">
        <v>33</v>
      </c>
    </row>
    <row r="6057" spans="1:12" hidden="1" x14ac:dyDescent="0.25">
      <c r="A6057">
        <v>3726</v>
      </c>
      <c r="B6057" t="s">
        <v>5098</v>
      </c>
      <c r="C6057" t="s">
        <v>5099</v>
      </c>
      <c r="D6057">
        <v>3</v>
      </c>
      <c r="E6057" s="1">
        <v>44507</v>
      </c>
      <c r="F6057" t="s">
        <v>99</v>
      </c>
      <c r="G6057">
        <v>25</v>
      </c>
      <c r="H6057" t="s">
        <v>17</v>
      </c>
      <c r="I6057" t="s">
        <v>18</v>
      </c>
      <c r="J6057" s="1">
        <v>44203</v>
      </c>
      <c r="K6057" t="s">
        <v>15</v>
      </c>
      <c r="L6057" t="s">
        <v>33</v>
      </c>
    </row>
    <row r="6058" spans="1:12" hidden="1" x14ac:dyDescent="0.25">
      <c r="A6058">
        <v>3726</v>
      </c>
      <c r="B6058" t="s">
        <v>5100</v>
      </c>
      <c r="C6058" t="s">
        <v>5101</v>
      </c>
      <c r="D6058">
        <v>4</v>
      </c>
      <c r="E6058" s="1">
        <v>44519</v>
      </c>
      <c r="F6058" t="s">
        <v>99</v>
      </c>
      <c r="G6058">
        <v>25</v>
      </c>
      <c r="H6058" t="s">
        <v>17</v>
      </c>
      <c r="I6058" t="s">
        <v>18</v>
      </c>
      <c r="J6058" s="1">
        <v>44215</v>
      </c>
      <c r="K6058" t="s">
        <v>15</v>
      </c>
      <c r="L6058" t="s">
        <v>33</v>
      </c>
    </row>
    <row r="6059" spans="1:12" hidden="1" x14ac:dyDescent="0.25">
      <c r="A6059">
        <v>3726</v>
      </c>
      <c r="B6059" t="s">
        <v>3395</v>
      </c>
      <c r="C6059" t="s">
        <v>5102</v>
      </c>
      <c r="D6059">
        <v>5</v>
      </c>
      <c r="E6059" s="1">
        <v>44522</v>
      </c>
      <c r="F6059" t="s">
        <v>99</v>
      </c>
      <c r="G6059">
        <v>30</v>
      </c>
      <c r="H6059" t="s">
        <v>17</v>
      </c>
      <c r="I6059" t="s">
        <v>18</v>
      </c>
      <c r="J6059" s="1">
        <v>44249</v>
      </c>
      <c r="K6059" t="s">
        <v>15</v>
      </c>
      <c r="L6059" t="s">
        <v>33</v>
      </c>
    </row>
    <row r="6060" spans="1:12" hidden="1" x14ac:dyDescent="0.25">
      <c r="A6060">
        <v>3726</v>
      </c>
      <c r="B6060" t="s">
        <v>1187</v>
      </c>
      <c r="C6060" t="s">
        <v>5103</v>
      </c>
      <c r="D6060">
        <v>6</v>
      </c>
      <c r="E6060" t="s">
        <v>15</v>
      </c>
      <c r="F6060" t="s">
        <v>99</v>
      </c>
      <c r="G6060">
        <v>35</v>
      </c>
      <c r="H6060" t="s">
        <v>17</v>
      </c>
      <c r="I6060" t="s">
        <v>18</v>
      </c>
      <c r="J6060" s="1">
        <v>44267</v>
      </c>
      <c r="K6060" t="s">
        <v>15</v>
      </c>
      <c r="L6060" t="s">
        <v>19</v>
      </c>
    </row>
    <row r="6061" spans="1:12" hidden="1" x14ac:dyDescent="0.25">
      <c r="A6061">
        <v>3726</v>
      </c>
      <c r="B6061" t="s">
        <v>5104</v>
      </c>
      <c r="C6061" t="s">
        <v>5105</v>
      </c>
      <c r="D6061">
        <v>7</v>
      </c>
      <c r="E6061" s="1">
        <v>44498</v>
      </c>
      <c r="F6061" t="s">
        <v>99</v>
      </c>
      <c r="G6061">
        <v>35</v>
      </c>
      <c r="H6061" t="s">
        <v>17</v>
      </c>
      <c r="I6061" t="s">
        <v>18</v>
      </c>
      <c r="J6061" s="1">
        <v>44284</v>
      </c>
      <c r="K6061" t="s">
        <v>15</v>
      </c>
      <c r="L6061" t="s">
        <v>33</v>
      </c>
    </row>
    <row r="6062" spans="1:12" hidden="1" x14ac:dyDescent="0.25">
      <c r="A6062">
        <v>3726</v>
      </c>
      <c r="B6062" t="s">
        <v>2764</v>
      </c>
      <c r="C6062" t="s">
        <v>2827</v>
      </c>
      <c r="D6062">
        <v>8</v>
      </c>
      <c r="E6062" s="1">
        <v>44503</v>
      </c>
      <c r="F6062" t="s">
        <v>99</v>
      </c>
      <c r="G6062">
        <v>35</v>
      </c>
      <c r="H6062" t="s">
        <v>17</v>
      </c>
      <c r="I6062" t="s">
        <v>18</v>
      </c>
      <c r="J6062" s="1">
        <v>44319</v>
      </c>
      <c r="K6062" t="s">
        <v>15</v>
      </c>
      <c r="L6062" t="s">
        <v>33</v>
      </c>
    </row>
    <row r="6063" spans="1:12" hidden="1" x14ac:dyDescent="0.25">
      <c r="A6063">
        <v>3726</v>
      </c>
      <c r="B6063" t="s">
        <v>5106</v>
      </c>
      <c r="C6063" t="s">
        <v>5107</v>
      </c>
      <c r="D6063">
        <v>9</v>
      </c>
      <c r="E6063" s="1">
        <v>44504</v>
      </c>
      <c r="F6063" t="s">
        <v>99</v>
      </c>
      <c r="G6063">
        <v>45</v>
      </c>
      <c r="H6063" t="s">
        <v>17</v>
      </c>
      <c r="I6063" t="s">
        <v>18</v>
      </c>
      <c r="J6063" s="1">
        <v>44320</v>
      </c>
      <c r="K6063" t="s">
        <v>15</v>
      </c>
      <c r="L6063" t="s">
        <v>33</v>
      </c>
    </row>
    <row r="6064" spans="1:12" hidden="1" x14ac:dyDescent="0.25">
      <c r="A6064">
        <v>3726</v>
      </c>
      <c r="B6064" t="s">
        <v>2827</v>
      </c>
      <c r="C6064" t="s">
        <v>4729</v>
      </c>
      <c r="D6064" t="s">
        <v>2181</v>
      </c>
      <c r="E6064" s="1">
        <v>44514</v>
      </c>
      <c r="F6064" t="s">
        <v>99</v>
      </c>
      <c r="G6064">
        <v>35</v>
      </c>
      <c r="H6064" t="s">
        <v>17</v>
      </c>
      <c r="I6064" t="s">
        <v>18</v>
      </c>
      <c r="J6064" s="1">
        <v>44391</v>
      </c>
      <c r="K6064" t="s">
        <v>15</v>
      </c>
      <c r="L6064" t="s">
        <v>33</v>
      </c>
    </row>
    <row r="6065" spans="1:12" hidden="1" x14ac:dyDescent="0.25">
      <c r="A6065">
        <v>3726</v>
      </c>
      <c r="B6065" t="s">
        <v>3395</v>
      </c>
      <c r="C6065" t="s">
        <v>5108</v>
      </c>
      <c r="D6065" t="s">
        <v>2413</v>
      </c>
      <c r="E6065" s="1">
        <v>44516</v>
      </c>
      <c r="F6065" t="s">
        <v>99</v>
      </c>
      <c r="G6065">
        <v>35</v>
      </c>
      <c r="H6065" t="s">
        <v>17</v>
      </c>
      <c r="I6065" t="s">
        <v>18</v>
      </c>
      <c r="J6065" s="1">
        <v>44393</v>
      </c>
      <c r="K6065" t="s">
        <v>15</v>
      </c>
      <c r="L6065" t="s">
        <v>33</v>
      </c>
    </row>
    <row r="6066" spans="1:12" hidden="1" x14ac:dyDescent="0.25">
      <c r="A6066">
        <v>3726</v>
      </c>
      <c r="B6066" t="s">
        <v>5109</v>
      </c>
      <c r="C6066" t="s">
        <v>1281</v>
      </c>
      <c r="D6066" t="s">
        <v>1546</v>
      </c>
      <c r="E6066" s="1">
        <v>44519</v>
      </c>
      <c r="F6066" t="s">
        <v>99</v>
      </c>
      <c r="G6066">
        <v>35</v>
      </c>
      <c r="H6066" t="s">
        <v>17</v>
      </c>
      <c r="I6066" t="s">
        <v>18</v>
      </c>
      <c r="J6066" s="1">
        <v>44427</v>
      </c>
      <c r="K6066" t="s">
        <v>15</v>
      </c>
      <c r="L6066" t="s">
        <v>33</v>
      </c>
    </row>
    <row r="6067" spans="1:12" hidden="1" x14ac:dyDescent="0.25">
      <c r="A6067">
        <v>3726</v>
      </c>
      <c r="B6067" t="s">
        <v>4800</v>
      </c>
      <c r="C6067" t="s">
        <v>5110</v>
      </c>
      <c r="D6067" t="s">
        <v>1945</v>
      </c>
      <c r="E6067" s="1">
        <v>44495</v>
      </c>
      <c r="F6067" t="s">
        <v>99</v>
      </c>
      <c r="G6067">
        <v>35</v>
      </c>
      <c r="H6067" t="s">
        <v>17</v>
      </c>
      <c r="I6067" t="s">
        <v>18</v>
      </c>
      <c r="J6067" s="1">
        <v>44434</v>
      </c>
      <c r="K6067" t="s">
        <v>15</v>
      </c>
      <c r="L6067" t="s">
        <v>33</v>
      </c>
    </row>
    <row r="6068" spans="1:12" hidden="1" x14ac:dyDescent="0.25">
      <c r="A6068">
        <v>3948</v>
      </c>
      <c r="B6068" t="s">
        <v>5111</v>
      </c>
      <c r="C6068" t="s">
        <v>5112</v>
      </c>
      <c r="D6068" t="s">
        <v>5113</v>
      </c>
      <c r="E6068" s="1">
        <v>44504</v>
      </c>
      <c r="F6068" t="s">
        <v>99</v>
      </c>
      <c r="G6068">
        <v>79</v>
      </c>
      <c r="H6068" t="s">
        <v>17</v>
      </c>
      <c r="I6068" t="s">
        <v>18</v>
      </c>
      <c r="J6068" s="1">
        <v>42705</v>
      </c>
      <c r="K6068" t="s">
        <v>15</v>
      </c>
      <c r="L6068" t="s">
        <v>127</v>
      </c>
    </row>
    <row r="6069" spans="1:12" hidden="1" x14ac:dyDescent="0.25">
      <c r="A6069">
        <v>3948</v>
      </c>
      <c r="B6069" t="s">
        <v>5114</v>
      </c>
      <c r="C6069" t="s">
        <v>5112</v>
      </c>
      <c r="D6069">
        <v>5</v>
      </c>
      <c r="E6069" s="1">
        <v>44504</v>
      </c>
      <c r="F6069" t="s">
        <v>99</v>
      </c>
      <c r="G6069">
        <v>79</v>
      </c>
      <c r="H6069" t="s">
        <v>17</v>
      </c>
      <c r="I6069" t="s">
        <v>18</v>
      </c>
      <c r="J6069" s="1">
        <v>42705</v>
      </c>
      <c r="K6069" t="s">
        <v>15</v>
      </c>
      <c r="L6069" t="s">
        <v>127</v>
      </c>
    </row>
    <row r="6070" spans="1:12" hidden="1" x14ac:dyDescent="0.25">
      <c r="A6070">
        <v>3948</v>
      </c>
      <c r="B6070" t="s">
        <v>5115</v>
      </c>
      <c r="C6070" t="s">
        <v>4080</v>
      </c>
      <c r="D6070" t="s">
        <v>5116</v>
      </c>
      <c r="E6070" s="1">
        <v>44635</v>
      </c>
      <c r="F6070" t="s">
        <v>99</v>
      </c>
      <c r="G6070">
        <v>150</v>
      </c>
      <c r="H6070" t="s">
        <v>17</v>
      </c>
      <c r="I6070" t="s">
        <v>24</v>
      </c>
      <c r="J6070" s="1">
        <v>43862</v>
      </c>
      <c r="K6070" s="1">
        <v>44774</v>
      </c>
      <c r="L6070" t="s">
        <v>127</v>
      </c>
    </row>
    <row r="6071" spans="1:12" hidden="1" x14ac:dyDescent="0.25">
      <c r="A6071">
        <v>3948</v>
      </c>
      <c r="B6071" t="s">
        <v>5117</v>
      </c>
      <c r="C6071" t="s">
        <v>686</v>
      </c>
      <c r="D6071" t="s">
        <v>5118</v>
      </c>
      <c r="E6071" s="1">
        <v>44805</v>
      </c>
      <c r="F6071" t="s">
        <v>99</v>
      </c>
      <c r="G6071">
        <v>79</v>
      </c>
      <c r="H6071" t="s">
        <v>17</v>
      </c>
      <c r="I6071" t="s">
        <v>18</v>
      </c>
      <c r="J6071" s="1">
        <v>42217</v>
      </c>
      <c r="K6071" t="s">
        <v>15</v>
      </c>
      <c r="L6071" t="s">
        <v>127</v>
      </c>
    </row>
    <row r="6072" spans="1:12" hidden="1" x14ac:dyDescent="0.25">
      <c r="A6072">
        <v>3948</v>
      </c>
      <c r="B6072" t="s">
        <v>5119</v>
      </c>
      <c r="C6072" t="s">
        <v>686</v>
      </c>
      <c r="D6072">
        <v>3</v>
      </c>
      <c r="E6072" s="1">
        <v>44805</v>
      </c>
      <c r="F6072" t="s">
        <v>99</v>
      </c>
      <c r="G6072">
        <v>79</v>
      </c>
      <c r="H6072" t="s">
        <v>17</v>
      </c>
      <c r="I6072" t="s">
        <v>18</v>
      </c>
      <c r="J6072" s="1">
        <v>42217</v>
      </c>
      <c r="K6072" t="s">
        <v>15</v>
      </c>
      <c r="L6072" t="s">
        <v>127</v>
      </c>
    </row>
    <row r="6073" spans="1:12" hidden="1" x14ac:dyDescent="0.25">
      <c r="A6073">
        <v>3948</v>
      </c>
      <c r="B6073" t="s">
        <v>5120</v>
      </c>
      <c r="C6073" t="s">
        <v>5121</v>
      </c>
      <c r="D6073" t="s">
        <v>5122</v>
      </c>
      <c r="E6073" s="1">
        <v>44610</v>
      </c>
      <c r="F6073" t="s">
        <v>99</v>
      </c>
      <c r="G6073">
        <v>85</v>
      </c>
      <c r="H6073" t="s">
        <v>17</v>
      </c>
      <c r="I6073" t="s">
        <v>18</v>
      </c>
      <c r="J6073" s="1">
        <v>43592</v>
      </c>
      <c r="K6073" t="s">
        <v>15</v>
      </c>
      <c r="L6073" t="s">
        <v>127</v>
      </c>
    </row>
    <row r="6074" spans="1:12" hidden="1" x14ac:dyDescent="0.25">
      <c r="A6074">
        <v>3948</v>
      </c>
      <c r="B6074" t="s">
        <v>906</v>
      </c>
      <c r="C6074" t="s">
        <v>5123</v>
      </c>
      <c r="D6074" t="s">
        <v>5124</v>
      </c>
      <c r="E6074" s="1">
        <v>44515</v>
      </c>
      <c r="F6074" t="s">
        <v>99</v>
      </c>
      <c r="G6074">
        <v>85</v>
      </c>
      <c r="H6074" t="s">
        <v>17</v>
      </c>
      <c r="I6074" t="s">
        <v>18</v>
      </c>
      <c r="J6074" s="1">
        <v>43586</v>
      </c>
      <c r="K6074" t="s">
        <v>15</v>
      </c>
      <c r="L6074" t="s">
        <v>33</v>
      </c>
    </row>
    <row r="6075" spans="1:12" hidden="1" x14ac:dyDescent="0.25">
      <c r="A6075">
        <v>3948</v>
      </c>
      <c r="B6075" t="s">
        <v>5125</v>
      </c>
      <c r="C6075" t="s">
        <v>3767</v>
      </c>
      <c r="D6075" t="s">
        <v>2584</v>
      </c>
      <c r="E6075" s="1">
        <v>44515</v>
      </c>
      <c r="F6075" t="s">
        <v>99</v>
      </c>
      <c r="G6075">
        <v>85</v>
      </c>
      <c r="H6075" t="s">
        <v>17</v>
      </c>
      <c r="I6075" t="s">
        <v>18</v>
      </c>
      <c r="J6075" s="1">
        <v>43862</v>
      </c>
      <c r="K6075" t="s">
        <v>15</v>
      </c>
      <c r="L6075" t="s">
        <v>33</v>
      </c>
    </row>
    <row r="6076" spans="1:12" hidden="1" x14ac:dyDescent="0.25">
      <c r="A6076">
        <v>3948</v>
      </c>
      <c r="B6076" t="s">
        <v>5126</v>
      </c>
      <c r="C6076" t="s">
        <v>5127</v>
      </c>
      <c r="D6076" t="s">
        <v>5128</v>
      </c>
      <c r="E6076" s="1">
        <v>44515</v>
      </c>
      <c r="F6076" t="s">
        <v>99</v>
      </c>
      <c r="G6076">
        <v>150</v>
      </c>
      <c r="H6076" t="s">
        <v>17</v>
      </c>
      <c r="I6076" t="s">
        <v>18</v>
      </c>
      <c r="J6076" s="1">
        <v>41760</v>
      </c>
      <c r="K6076" t="s">
        <v>15</v>
      </c>
      <c r="L6076" t="s">
        <v>33</v>
      </c>
    </row>
    <row r="6077" spans="1:12" hidden="1" x14ac:dyDescent="0.25">
      <c r="A6077">
        <v>3948</v>
      </c>
      <c r="B6077" t="s">
        <v>4141</v>
      </c>
      <c r="C6077" t="s">
        <v>5127</v>
      </c>
      <c r="D6077">
        <v>2</v>
      </c>
      <c r="E6077" s="1">
        <v>44515</v>
      </c>
      <c r="F6077" t="s">
        <v>99</v>
      </c>
      <c r="G6077">
        <v>150</v>
      </c>
      <c r="H6077" t="s">
        <v>17</v>
      </c>
      <c r="I6077" t="s">
        <v>18</v>
      </c>
      <c r="J6077" s="1">
        <v>41760</v>
      </c>
      <c r="K6077" t="s">
        <v>15</v>
      </c>
      <c r="L6077" t="s">
        <v>33</v>
      </c>
    </row>
    <row r="6078" spans="1:12" hidden="1" x14ac:dyDescent="0.25">
      <c r="A6078">
        <v>3948</v>
      </c>
      <c r="B6078" t="s">
        <v>5129</v>
      </c>
      <c r="C6078" t="s">
        <v>5127</v>
      </c>
      <c r="D6078">
        <v>4</v>
      </c>
      <c r="E6078" s="1">
        <v>44515</v>
      </c>
      <c r="F6078" t="s">
        <v>99</v>
      </c>
      <c r="G6078">
        <v>150</v>
      </c>
      <c r="H6078" t="s">
        <v>17</v>
      </c>
      <c r="I6078" t="s">
        <v>18</v>
      </c>
      <c r="J6078" s="1">
        <v>41760</v>
      </c>
      <c r="K6078" t="s">
        <v>15</v>
      </c>
      <c r="L6078" t="s">
        <v>33</v>
      </c>
    </row>
    <row r="6079" spans="1:12" hidden="1" x14ac:dyDescent="0.25">
      <c r="A6079">
        <v>3948</v>
      </c>
      <c r="B6079" t="s">
        <v>5130</v>
      </c>
      <c r="C6079" t="s">
        <v>5131</v>
      </c>
      <c r="D6079" t="s">
        <v>5132</v>
      </c>
      <c r="E6079" s="1">
        <v>44805</v>
      </c>
      <c r="F6079" t="s">
        <v>99</v>
      </c>
      <c r="G6079">
        <v>79</v>
      </c>
      <c r="H6079" t="s">
        <v>17</v>
      </c>
      <c r="I6079" t="s">
        <v>18</v>
      </c>
      <c r="J6079" s="1">
        <v>42917</v>
      </c>
      <c r="K6079" t="s">
        <v>15</v>
      </c>
      <c r="L6079" t="s">
        <v>127</v>
      </c>
    </row>
    <row r="6080" spans="1:12" hidden="1" x14ac:dyDescent="0.25">
      <c r="A6080">
        <v>3948</v>
      </c>
      <c r="B6080" t="s">
        <v>5133</v>
      </c>
      <c r="C6080" t="s">
        <v>5134</v>
      </c>
      <c r="D6080" t="s">
        <v>5135</v>
      </c>
      <c r="E6080" s="1">
        <v>44575</v>
      </c>
      <c r="F6080" t="s">
        <v>99</v>
      </c>
      <c r="G6080">
        <v>89</v>
      </c>
      <c r="H6080" t="s">
        <v>17</v>
      </c>
      <c r="I6080" t="s">
        <v>18</v>
      </c>
      <c r="J6080" s="1">
        <v>42736</v>
      </c>
      <c r="K6080" t="s">
        <v>15</v>
      </c>
      <c r="L6080" t="s">
        <v>127</v>
      </c>
    </row>
    <row r="6081" spans="1:12" hidden="1" x14ac:dyDescent="0.25">
      <c r="A6081">
        <v>3948</v>
      </c>
      <c r="B6081" t="s">
        <v>635</v>
      </c>
      <c r="C6081" t="s">
        <v>5136</v>
      </c>
      <c r="D6081" t="s">
        <v>5137</v>
      </c>
      <c r="E6081" s="1">
        <v>44501</v>
      </c>
      <c r="F6081" t="s">
        <v>99</v>
      </c>
      <c r="G6081">
        <v>75</v>
      </c>
      <c r="H6081" t="s">
        <v>17</v>
      </c>
      <c r="I6081" t="s">
        <v>18</v>
      </c>
      <c r="J6081" s="1">
        <v>42401</v>
      </c>
      <c r="K6081" t="s">
        <v>15</v>
      </c>
      <c r="L6081" t="s">
        <v>33</v>
      </c>
    </row>
    <row r="6082" spans="1:12" hidden="1" x14ac:dyDescent="0.25">
      <c r="A6082">
        <v>3948</v>
      </c>
      <c r="B6082" t="s">
        <v>2669</v>
      </c>
      <c r="C6082" t="s">
        <v>5136</v>
      </c>
      <c r="D6082">
        <v>1</v>
      </c>
      <c r="E6082" s="1">
        <v>44501</v>
      </c>
      <c r="F6082" t="s">
        <v>99</v>
      </c>
      <c r="G6082">
        <v>75</v>
      </c>
      <c r="H6082" t="s">
        <v>17</v>
      </c>
      <c r="I6082" t="s">
        <v>18</v>
      </c>
      <c r="J6082" s="1">
        <v>42401</v>
      </c>
      <c r="K6082" t="s">
        <v>15</v>
      </c>
      <c r="L6082" t="s">
        <v>33</v>
      </c>
    </row>
    <row r="6083" spans="1:12" hidden="1" x14ac:dyDescent="0.25">
      <c r="A6083">
        <v>3948</v>
      </c>
      <c r="B6083" t="s">
        <v>335</v>
      </c>
      <c r="C6083" t="s">
        <v>5138</v>
      </c>
      <c r="D6083" t="s">
        <v>5139</v>
      </c>
      <c r="E6083" s="1">
        <v>44743</v>
      </c>
      <c r="F6083" t="s">
        <v>99</v>
      </c>
      <c r="G6083">
        <v>150</v>
      </c>
      <c r="H6083" t="s">
        <v>17</v>
      </c>
      <c r="I6083" t="s">
        <v>18</v>
      </c>
      <c r="J6083" s="1">
        <v>43647</v>
      </c>
      <c r="K6083" t="s">
        <v>15</v>
      </c>
      <c r="L6083" t="s">
        <v>127</v>
      </c>
    </row>
    <row r="6084" spans="1:12" hidden="1" x14ac:dyDescent="0.25">
      <c r="A6084">
        <v>3959</v>
      </c>
      <c r="B6084" t="s">
        <v>270</v>
      </c>
      <c r="C6084" t="s">
        <v>97</v>
      </c>
      <c r="D6084" t="s">
        <v>5140</v>
      </c>
      <c r="E6084" s="1">
        <v>44515</v>
      </c>
      <c r="F6084" t="s">
        <v>99</v>
      </c>
      <c r="G6084">
        <v>31.53</v>
      </c>
      <c r="H6084" t="s">
        <v>17</v>
      </c>
      <c r="I6084" t="s">
        <v>18</v>
      </c>
      <c r="J6084" s="1">
        <v>43261</v>
      </c>
      <c r="K6084" t="s">
        <v>15</v>
      </c>
      <c r="L6084" t="s">
        <v>33</v>
      </c>
    </row>
    <row r="6085" spans="1:12" hidden="1" x14ac:dyDescent="0.25">
      <c r="A6085">
        <v>3959</v>
      </c>
      <c r="B6085" t="s">
        <v>5141</v>
      </c>
      <c r="C6085" t="s">
        <v>837</v>
      </c>
      <c r="D6085" t="s">
        <v>5142</v>
      </c>
      <c r="E6085" s="1">
        <v>44501</v>
      </c>
      <c r="F6085" t="s">
        <v>99</v>
      </c>
      <c r="G6085">
        <v>35</v>
      </c>
      <c r="H6085" t="s">
        <v>17</v>
      </c>
      <c r="I6085" t="s">
        <v>18</v>
      </c>
      <c r="J6085" s="1">
        <v>44075</v>
      </c>
      <c r="K6085" t="s">
        <v>15</v>
      </c>
      <c r="L6085" t="s">
        <v>33</v>
      </c>
    </row>
    <row r="6086" spans="1:12" hidden="1" x14ac:dyDescent="0.25">
      <c r="A6086">
        <v>3959</v>
      </c>
      <c r="B6086" t="s">
        <v>1764</v>
      </c>
      <c r="C6086" t="s">
        <v>97</v>
      </c>
      <c r="D6086" t="s">
        <v>5143</v>
      </c>
      <c r="E6086" t="s">
        <v>15</v>
      </c>
      <c r="F6086" t="s">
        <v>99</v>
      </c>
      <c r="G6086">
        <v>32.06</v>
      </c>
      <c r="H6086" t="s">
        <v>17</v>
      </c>
      <c r="I6086" t="s">
        <v>24</v>
      </c>
      <c r="J6086" s="1">
        <v>43466</v>
      </c>
      <c r="K6086" s="1">
        <v>44196</v>
      </c>
      <c r="L6086" t="s">
        <v>102</v>
      </c>
    </row>
    <row r="6087" spans="1:12" hidden="1" x14ac:dyDescent="0.25">
      <c r="A6087">
        <v>3959</v>
      </c>
      <c r="B6087" t="s">
        <v>416</v>
      </c>
      <c r="C6087" t="s">
        <v>5144</v>
      </c>
      <c r="D6087" t="s">
        <v>5145</v>
      </c>
      <c r="E6087" t="s">
        <v>15</v>
      </c>
      <c r="F6087" t="s">
        <v>99</v>
      </c>
      <c r="G6087">
        <v>29</v>
      </c>
      <c r="H6087" t="s">
        <v>17</v>
      </c>
      <c r="I6087" t="s">
        <v>24</v>
      </c>
      <c r="J6087" s="1">
        <v>44123</v>
      </c>
      <c r="K6087" s="1">
        <v>44335</v>
      </c>
      <c r="L6087" t="s">
        <v>102</v>
      </c>
    </row>
    <row r="6088" spans="1:12" hidden="1" x14ac:dyDescent="0.25">
      <c r="A6088">
        <v>3959</v>
      </c>
      <c r="B6088" t="s">
        <v>160</v>
      </c>
      <c r="C6088" t="s">
        <v>5146</v>
      </c>
      <c r="D6088" t="s">
        <v>5147</v>
      </c>
      <c r="E6088" s="1">
        <v>44348</v>
      </c>
      <c r="F6088" t="s">
        <v>99</v>
      </c>
      <c r="G6088">
        <v>25</v>
      </c>
      <c r="H6088" t="s">
        <v>17</v>
      </c>
      <c r="I6088" t="s">
        <v>18</v>
      </c>
      <c r="J6088" s="1">
        <v>43709</v>
      </c>
      <c r="K6088" t="s">
        <v>15</v>
      </c>
      <c r="L6088" t="s">
        <v>25</v>
      </c>
    </row>
    <row r="6089" spans="1:12" hidden="1" x14ac:dyDescent="0.25">
      <c r="A6089">
        <v>3959</v>
      </c>
      <c r="B6089" t="s">
        <v>5148</v>
      </c>
      <c r="C6089" t="s">
        <v>5146</v>
      </c>
      <c r="D6089">
        <v>5</v>
      </c>
      <c r="E6089" s="1">
        <v>44348</v>
      </c>
      <c r="F6089" t="s">
        <v>99</v>
      </c>
      <c r="G6089">
        <v>25</v>
      </c>
      <c r="H6089" t="s">
        <v>17</v>
      </c>
      <c r="I6089" t="s">
        <v>18</v>
      </c>
      <c r="J6089" s="1">
        <v>43709</v>
      </c>
      <c r="K6089" t="s">
        <v>15</v>
      </c>
      <c r="L6089" t="s">
        <v>25</v>
      </c>
    </row>
    <row r="6090" spans="1:12" hidden="1" x14ac:dyDescent="0.25">
      <c r="A6090">
        <v>3959</v>
      </c>
      <c r="B6090" t="s">
        <v>167</v>
      </c>
      <c r="C6090" t="s">
        <v>852</v>
      </c>
      <c r="D6090" t="s">
        <v>5149</v>
      </c>
      <c r="E6090" s="1">
        <v>44515</v>
      </c>
      <c r="F6090" t="s">
        <v>99</v>
      </c>
      <c r="G6090">
        <v>25</v>
      </c>
      <c r="H6090" t="s">
        <v>17</v>
      </c>
      <c r="I6090" t="s">
        <v>18</v>
      </c>
      <c r="J6090" s="1">
        <v>43862</v>
      </c>
      <c r="K6090" t="s">
        <v>15</v>
      </c>
      <c r="L6090" t="s">
        <v>33</v>
      </c>
    </row>
    <row r="6091" spans="1:12" hidden="1" x14ac:dyDescent="0.25">
      <c r="A6091">
        <v>3959</v>
      </c>
      <c r="B6091" t="s">
        <v>4343</v>
      </c>
      <c r="C6091" t="s">
        <v>220</v>
      </c>
      <c r="D6091" t="s">
        <v>5150</v>
      </c>
      <c r="E6091" s="1">
        <v>44515</v>
      </c>
      <c r="F6091" t="s">
        <v>99</v>
      </c>
      <c r="G6091">
        <v>20</v>
      </c>
      <c r="H6091" t="s">
        <v>17</v>
      </c>
      <c r="I6091" t="s">
        <v>18</v>
      </c>
      <c r="J6091" s="1">
        <v>43710</v>
      </c>
      <c r="K6091" t="s">
        <v>15</v>
      </c>
      <c r="L6091" t="s">
        <v>33</v>
      </c>
    </row>
    <row r="6092" spans="1:12" hidden="1" x14ac:dyDescent="0.25">
      <c r="A6092">
        <v>3959</v>
      </c>
      <c r="B6092" t="s">
        <v>463</v>
      </c>
      <c r="C6092" t="s">
        <v>5151</v>
      </c>
      <c r="D6092">
        <v>8</v>
      </c>
      <c r="E6092" s="1">
        <v>44515</v>
      </c>
      <c r="F6092" t="s">
        <v>99</v>
      </c>
      <c r="G6092">
        <v>20</v>
      </c>
      <c r="H6092" t="s">
        <v>17</v>
      </c>
      <c r="I6092" t="s">
        <v>18</v>
      </c>
      <c r="J6092" s="1">
        <v>43710</v>
      </c>
      <c r="K6092" t="s">
        <v>15</v>
      </c>
      <c r="L6092" t="s">
        <v>33</v>
      </c>
    </row>
    <row r="6093" spans="1:12" hidden="1" x14ac:dyDescent="0.25">
      <c r="A6093">
        <v>3959</v>
      </c>
      <c r="B6093" t="s">
        <v>1165</v>
      </c>
      <c r="C6093" t="s">
        <v>847</v>
      </c>
      <c r="D6093" t="s">
        <v>5152</v>
      </c>
      <c r="E6093" t="s">
        <v>15</v>
      </c>
      <c r="F6093" t="s">
        <v>99</v>
      </c>
      <c r="G6093">
        <v>21.59</v>
      </c>
      <c r="H6093" t="s">
        <v>17</v>
      </c>
      <c r="I6093" t="s">
        <v>18</v>
      </c>
      <c r="J6093" s="1">
        <v>43730</v>
      </c>
      <c r="K6093" t="s">
        <v>15</v>
      </c>
      <c r="L6093" t="s">
        <v>19</v>
      </c>
    </row>
    <row r="6094" spans="1:12" hidden="1" x14ac:dyDescent="0.25">
      <c r="A6094">
        <v>3959</v>
      </c>
      <c r="B6094" t="s">
        <v>3521</v>
      </c>
      <c r="C6094" t="s">
        <v>5153</v>
      </c>
      <c r="D6094" t="s">
        <v>3590</v>
      </c>
      <c r="E6094" s="1">
        <v>44501</v>
      </c>
      <c r="F6094" t="s">
        <v>99</v>
      </c>
      <c r="G6094">
        <v>20</v>
      </c>
      <c r="H6094" t="s">
        <v>17</v>
      </c>
      <c r="I6094" t="s">
        <v>18</v>
      </c>
      <c r="J6094" s="1">
        <v>41548</v>
      </c>
      <c r="K6094" t="s">
        <v>15</v>
      </c>
      <c r="L6094" t="s">
        <v>33</v>
      </c>
    </row>
    <row r="6095" spans="1:12" hidden="1" x14ac:dyDescent="0.25">
      <c r="A6095">
        <v>3959</v>
      </c>
      <c r="B6095" t="s">
        <v>65</v>
      </c>
      <c r="C6095" t="s">
        <v>69</v>
      </c>
      <c r="D6095" t="s">
        <v>5154</v>
      </c>
      <c r="E6095" s="1">
        <v>44423</v>
      </c>
      <c r="F6095" t="s">
        <v>99</v>
      </c>
      <c r="G6095">
        <v>21.59</v>
      </c>
      <c r="H6095" t="s">
        <v>17</v>
      </c>
      <c r="I6095" t="s">
        <v>18</v>
      </c>
      <c r="J6095" s="1">
        <v>43880</v>
      </c>
      <c r="K6095" t="s">
        <v>15</v>
      </c>
      <c r="L6095" t="s">
        <v>25</v>
      </c>
    </row>
    <row r="6096" spans="1:12" hidden="1" x14ac:dyDescent="0.25">
      <c r="A6096">
        <v>3959</v>
      </c>
      <c r="B6096" t="s">
        <v>1527</v>
      </c>
      <c r="C6096" t="s">
        <v>5155</v>
      </c>
      <c r="D6096" t="s">
        <v>5156</v>
      </c>
      <c r="E6096" t="s">
        <v>15</v>
      </c>
      <c r="F6096" t="s">
        <v>99</v>
      </c>
      <c r="G6096">
        <v>40</v>
      </c>
      <c r="H6096" t="s">
        <v>17</v>
      </c>
      <c r="I6096" t="s">
        <v>18</v>
      </c>
      <c r="J6096" s="1">
        <v>44109</v>
      </c>
      <c r="K6096" t="s">
        <v>15</v>
      </c>
      <c r="L6096" t="s">
        <v>19</v>
      </c>
    </row>
    <row r="6097" spans="1:12" hidden="1" x14ac:dyDescent="0.25">
      <c r="A6097">
        <v>3959</v>
      </c>
      <c r="B6097" t="s">
        <v>225</v>
      </c>
      <c r="C6097" t="s">
        <v>5157</v>
      </c>
      <c r="D6097" t="s">
        <v>5158</v>
      </c>
      <c r="E6097" t="s">
        <v>15</v>
      </c>
      <c r="F6097" t="s">
        <v>99</v>
      </c>
      <c r="G6097">
        <v>40</v>
      </c>
      <c r="H6097" t="s">
        <v>17</v>
      </c>
      <c r="I6097" t="s">
        <v>24</v>
      </c>
      <c r="J6097" s="1">
        <v>44083</v>
      </c>
      <c r="K6097" s="1">
        <v>44295</v>
      </c>
      <c r="L6097" t="s">
        <v>102</v>
      </c>
    </row>
    <row r="6098" spans="1:12" hidden="1" x14ac:dyDescent="0.25">
      <c r="A6098">
        <v>3959</v>
      </c>
      <c r="B6098" t="s">
        <v>5159</v>
      </c>
      <c r="C6098" t="s">
        <v>5160</v>
      </c>
      <c r="D6098" t="s">
        <v>5161</v>
      </c>
      <c r="E6098" s="1">
        <v>44348</v>
      </c>
      <c r="F6098" t="s">
        <v>99</v>
      </c>
      <c r="G6098">
        <v>36.590000000000003</v>
      </c>
      <c r="H6098" t="s">
        <v>17</v>
      </c>
      <c r="I6098" t="s">
        <v>18</v>
      </c>
      <c r="J6098" s="1">
        <v>43862</v>
      </c>
      <c r="K6098" t="s">
        <v>15</v>
      </c>
      <c r="L6098" t="s">
        <v>25</v>
      </c>
    </row>
    <row r="6099" spans="1:12" hidden="1" x14ac:dyDescent="0.25">
      <c r="A6099">
        <v>3959</v>
      </c>
      <c r="B6099" t="s">
        <v>1122</v>
      </c>
      <c r="C6099" t="s">
        <v>5162</v>
      </c>
      <c r="D6099" t="s">
        <v>5163</v>
      </c>
      <c r="E6099" s="1">
        <v>44362</v>
      </c>
      <c r="F6099" t="s">
        <v>99</v>
      </c>
      <c r="G6099">
        <v>21.59</v>
      </c>
      <c r="H6099" t="s">
        <v>17</v>
      </c>
      <c r="I6099" t="s">
        <v>18</v>
      </c>
      <c r="J6099" s="1">
        <v>43862</v>
      </c>
      <c r="K6099" t="s">
        <v>15</v>
      </c>
      <c r="L6099" t="s">
        <v>25</v>
      </c>
    </row>
    <row r="6100" spans="1:12" hidden="1" x14ac:dyDescent="0.25">
      <c r="A6100">
        <v>3959</v>
      </c>
      <c r="B6100" t="s">
        <v>5164</v>
      </c>
      <c r="C6100" t="s">
        <v>5165</v>
      </c>
      <c r="D6100" t="s">
        <v>5166</v>
      </c>
      <c r="E6100" s="1">
        <v>44501</v>
      </c>
      <c r="F6100" t="s">
        <v>99</v>
      </c>
      <c r="G6100">
        <v>21.59</v>
      </c>
      <c r="H6100" t="s">
        <v>17</v>
      </c>
      <c r="I6100" t="s">
        <v>18</v>
      </c>
      <c r="J6100" s="1">
        <v>40452</v>
      </c>
      <c r="K6100" t="s">
        <v>15</v>
      </c>
      <c r="L6100" t="s">
        <v>33</v>
      </c>
    </row>
    <row r="6101" spans="1:12" hidden="1" x14ac:dyDescent="0.25">
      <c r="A6101">
        <v>3959</v>
      </c>
      <c r="B6101" t="s">
        <v>2115</v>
      </c>
      <c r="C6101" t="s">
        <v>5167</v>
      </c>
      <c r="D6101" t="s">
        <v>5168</v>
      </c>
      <c r="E6101" t="s">
        <v>15</v>
      </c>
      <c r="F6101" t="s">
        <v>99</v>
      </c>
      <c r="G6101">
        <v>21.59</v>
      </c>
      <c r="H6101" t="s">
        <v>17</v>
      </c>
      <c r="I6101" t="s">
        <v>18</v>
      </c>
      <c r="J6101" s="1">
        <v>44018</v>
      </c>
      <c r="K6101" t="s">
        <v>15</v>
      </c>
      <c r="L6101" t="s">
        <v>19</v>
      </c>
    </row>
    <row r="6102" spans="1:12" hidden="1" x14ac:dyDescent="0.25">
      <c r="A6102">
        <v>3959</v>
      </c>
      <c r="B6102" t="s">
        <v>4115</v>
      </c>
      <c r="C6102" t="s">
        <v>5169</v>
      </c>
      <c r="D6102" t="s">
        <v>5170</v>
      </c>
      <c r="E6102" t="s">
        <v>15</v>
      </c>
      <c r="F6102" t="s">
        <v>99</v>
      </c>
      <c r="G6102">
        <v>29.5</v>
      </c>
      <c r="H6102" t="s">
        <v>17</v>
      </c>
      <c r="I6102" t="s">
        <v>24</v>
      </c>
      <c r="J6102" s="1">
        <v>44074</v>
      </c>
      <c r="K6102" s="1">
        <v>44287</v>
      </c>
      <c r="L6102" t="s">
        <v>102</v>
      </c>
    </row>
    <row r="6103" spans="1:12" hidden="1" x14ac:dyDescent="0.25">
      <c r="A6103">
        <v>3959</v>
      </c>
      <c r="B6103" t="s">
        <v>446</v>
      </c>
      <c r="C6103" t="s">
        <v>5171</v>
      </c>
      <c r="D6103" t="s">
        <v>5172</v>
      </c>
      <c r="E6103" t="s">
        <v>15</v>
      </c>
      <c r="F6103" t="s">
        <v>99</v>
      </c>
      <c r="G6103">
        <v>40</v>
      </c>
      <c r="H6103" t="s">
        <v>17</v>
      </c>
      <c r="I6103" t="s">
        <v>24</v>
      </c>
      <c r="J6103" s="1">
        <v>43893</v>
      </c>
      <c r="K6103" s="1">
        <v>44289</v>
      </c>
      <c r="L6103" t="s">
        <v>102</v>
      </c>
    </row>
    <row r="6104" spans="1:12" hidden="1" x14ac:dyDescent="0.25">
      <c r="A6104">
        <v>3959</v>
      </c>
      <c r="B6104" t="s">
        <v>71</v>
      </c>
      <c r="C6104" t="s">
        <v>5173</v>
      </c>
      <c r="D6104" t="s">
        <v>5174</v>
      </c>
      <c r="E6104" s="1">
        <v>44515</v>
      </c>
      <c r="F6104" t="s">
        <v>99</v>
      </c>
      <c r="G6104">
        <v>39.5</v>
      </c>
      <c r="H6104" t="s">
        <v>17</v>
      </c>
      <c r="I6104" t="s">
        <v>18</v>
      </c>
      <c r="J6104" s="1">
        <v>44044</v>
      </c>
      <c r="K6104" t="s">
        <v>15</v>
      </c>
      <c r="L6104" t="s">
        <v>33</v>
      </c>
    </row>
    <row r="6105" spans="1:12" hidden="1" x14ac:dyDescent="0.25">
      <c r="A6105">
        <v>3959</v>
      </c>
      <c r="B6105" t="s">
        <v>472</v>
      </c>
      <c r="C6105" t="s">
        <v>5175</v>
      </c>
      <c r="D6105" t="s">
        <v>5176</v>
      </c>
      <c r="E6105" s="1">
        <v>44501</v>
      </c>
      <c r="F6105" t="s">
        <v>99</v>
      </c>
      <c r="G6105">
        <v>29.5</v>
      </c>
      <c r="H6105" t="s">
        <v>17</v>
      </c>
      <c r="I6105" t="s">
        <v>18</v>
      </c>
      <c r="J6105" s="1">
        <v>43338</v>
      </c>
      <c r="K6105" t="s">
        <v>15</v>
      </c>
      <c r="L6105" t="s">
        <v>33</v>
      </c>
    </row>
    <row r="6106" spans="1:12" hidden="1" x14ac:dyDescent="0.25">
      <c r="A6106">
        <v>3959</v>
      </c>
      <c r="B6106" t="s">
        <v>691</v>
      </c>
      <c r="C6106" t="s">
        <v>5177</v>
      </c>
      <c r="D6106" t="s">
        <v>5178</v>
      </c>
      <c r="E6106" s="1">
        <v>44331</v>
      </c>
      <c r="F6106" t="s">
        <v>99</v>
      </c>
      <c r="G6106">
        <v>21.59</v>
      </c>
      <c r="H6106" t="s">
        <v>17</v>
      </c>
      <c r="I6106" t="s">
        <v>18</v>
      </c>
      <c r="J6106" s="1">
        <v>43844</v>
      </c>
      <c r="K6106" t="s">
        <v>15</v>
      </c>
      <c r="L6106" t="s">
        <v>25</v>
      </c>
    </row>
    <row r="6107" spans="1:12" hidden="1" x14ac:dyDescent="0.25">
      <c r="A6107">
        <v>3959</v>
      </c>
      <c r="B6107" t="s">
        <v>5179</v>
      </c>
      <c r="C6107" t="s">
        <v>385</v>
      </c>
      <c r="D6107" t="s">
        <v>5180</v>
      </c>
      <c r="E6107" s="1">
        <v>44501</v>
      </c>
      <c r="F6107" t="s">
        <v>99</v>
      </c>
      <c r="G6107">
        <v>55</v>
      </c>
      <c r="H6107" t="s">
        <v>17</v>
      </c>
      <c r="I6107" t="s">
        <v>18</v>
      </c>
      <c r="J6107" s="1">
        <v>43983</v>
      </c>
      <c r="K6107" t="s">
        <v>15</v>
      </c>
      <c r="L6107" t="s">
        <v>33</v>
      </c>
    </row>
    <row r="6108" spans="1:12" hidden="1" x14ac:dyDescent="0.25">
      <c r="A6108">
        <v>3959</v>
      </c>
      <c r="B6108" t="s">
        <v>410</v>
      </c>
      <c r="C6108" t="s">
        <v>5181</v>
      </c>
      <c r="D6108" t="s">
        <v>5182</v>
      </c>
      <c r="E6108" t="s">
        <v>15</v>
      </c>
      <c r="F6108" t="s">
        <v>99</v>
      </c>
      <c r="G6108">
        <v>29.5</v>
      </c>
      <c r="H6108" t="s">
        <v>17</v>
      </c>
      <c r="I6108" t="s">
        <v>24</v>
      </c>
      <c r="J6108" s="1">
        <v>44083</v>
      </c>
      <c r="K6108" s="1">
        <v>44478</v>
      </c>
      <c r="L6108" t="s">
        <v>102</v>
      </c>
    </row>
    <row r="6109" spans="1:12" hidden="1" x14ac:dyDescent="0.25">
      <c r="A6109">
        <v>3959</v>
      </c>
      <c r="B6109" t="s">
        <v>1703</v>
      </c>
      <c r="C6109" t="s">
        <v>5183</v>
      </c>
      <c r="D6109" t="s">
        <v>5184</v>
      </c>
      <c r="E6109" s="1">
        <v>44501</v>
      </c>
      <c r="F6109" t="s">
        <v>99</v>
      </c>
      <c r="G6109">
        <v>26.72</v>
      </c>
      <c r="H6109" t="s">
        <v>17</v>
      </c>
      <c r="I6109" t="s">
        <v>18</v>
      </c>
      <c r="J6109" s="1">
        <v>43752</v>
      </c>
      <c r="K6109" t="s">
        <v>15</v>
      </c>
      <c r="L6109" t="s">
        <v>33</v>
      </c>
    </row>
    <row r="6110" spans="1:12" hidden="1" x14ac:dyDescent="0.25">
      <c r="A6110">
        <v>3959</v>
      </c>
      <c r="B6110" t="s">
        <v>5185</v>
      </c>
      <c r="C6110" t="s">
        <v>5186</v>
      </c>
      <c r="D6110" t="s">
        <v>5187</v>
      </c>
      <c r="E6110" t="s">
        <v>15</v>
      </c>
      <c r="F6110" t="s">
        <v>99</v>
      </c>
      <c r="G6110">
        <v>25</v>
      </c>
      <c r="H6110" t="s">
        <v>17</v>
      </c>
      <c r="I6110" t="s">
        <v>24</v>
      </c>
      <c r="J6110" s="1">
        <v>44074</v>
      </c>
      <c r="K6110" s="1">
        <v>44287</v>
      </c>
      <c r="L6110" t="s">
        <v>25</v>
      </c>
    </row>
    <row r="6111" spans="1:12" hidden="1" x14ac:dyDescent="0.25">
      <c r="A6111">
        <v>3959</v>
      </c>
      <c r="B6111" t="s">
        <v>96</v>
      </c>
      <c r="C6111" t="s">
        <v>5188</v>
      </c>
      <c r="D6111" t="s">
        <v>5189</v>
      </c>
      <c r="E6111" t="s">
        <v>15</v>
      </c>
      <c r="F6111" t="s">
        <v>99</v>
      </c>
      <c r="G6111">
        <v>21.59</v>
      </c>
      <c r="H6111" t="s">
        <v>17</v>
      </c>
      <c r="I6111" t="s">
        <v>24</v>
      </c>
      <c r="J6111" s="1">
        <v>43871</v>
      </c>
      <c r="K6111" s="1">
        <v>44265</v>
      </c>
      <c r="L6111" t="s">
        <v>102</v>
      </c>
    </row>
    <row r="6112" spans="1:12" hidden="1" x14ac:dyDescent="0.25">
      <c r="A6112">
        <v>3959</v>
      </c>
      <c r="B6112" t="s">
        <v>1684</v>
      </c>
      <c r="C6112" t="s">
        <v>5190</v>
      </c>
      <c r="D6112" t="s">
        <v>5191</v>
      </c>
      <c r="E6112" s="1">
        <v>44501</v>
      </c>
      <c r="F6112" t="s">
        <v>99</v>
      </c>
      <c r="G6112">
        <v>50</v>
      </c>
      <c r="H6112" t="s">
        <v>17</v>
      </c>
      <c r="I6112" t="s">
        <v>18</v>
      </c>
      <c r="J6112" s="1">
        <v>42913</v>
      </c>
      <c r="K6112" t="s">
        <v>15</v>
      </c>
      <c r="L6112" t="s">
        <v>33</v>
      </c>
    </row>
    <row r="6113" spans="1:12" hidden="1" x14ac:dyDescent="0.25">
      <c r="A6113">
        <v>3959</v>
      </c>
      <c r="B6113" t="s">
        <v>3367</v>
      </c>
      <c r="C6113" t="s">
        <v>5190</v>
      </c>
      <c r="D6113">
        <v>9</v>
      </c>
      <c r="E6113" s="1">
        <v>44501</v>
      </c>
      <c r="F6113" t="s">
        <v>99</v>
      </c>
      <c r="G6113">
        <v>50</v>
      </c>
      <c r="H6113" t="s">
        <v>17</v>
      </c>
      <c r="I6113" t="s">
        <v>18</v>
      </c>
      <c r="J6113" s="1">
        <v>42913</v>
      </c>
      <c r="K6113" t="s">
        <v>15</v>
      </c>
      <c r="L6113" t="s">
        <v>33</v>
      </c>
    </row>
    <row r="6114" spans="1:12" hidden="1" x14ac:dyDescent="0.25">
      <c r="A6114">
        <v>3959</v>
      </c>
      <c r="B6114" t="s">
        <v>959</v>
      </c>
      <c r="C6114" t="s">
        <v>5192</v>
      </c>
      <c r="D6114" t="s">
        <v>2181</v>
      </c>
      <c r="E6114" s="1">
        <v>44501</v>
      </c>
      <c r="F6114" t="s">
        <v>99</v>
      </c>
      <c r="G6114">
        <v>50</v>
      </c>
      <c r="H6114" t="s">
        <v>17</v>
      </c>
      <c r="I6114" t="s">
        <v>18</v>
      </c>
      <c r="J6114" s="1">
        <v>42913</v>
      </c>
      <c r="K6114" t="s">
        <v>15</v>
      </c>
      <c r="L6114" t="s">
        <v>33</v>
      </c>
    </row>
    <row r="6115" spans="1:12" hidden="1" x14ac:dyDescent="0.25">
      <c r="A6115">
        <v>3959</v>
      </c>
      <c r="B6115" t="s">
        <v>5193</v>
      </c>
      <c r="C6115" t="s">
        <v>5194</v>
      </c>
      <c r="D6115" t="s">
        <v>5195</v>
      </c>
      <c r="E6115" s="1">
        <v>44515</v>
      </c>
      <c r="F6115" t="s">
        <v>99</v>
      </c>
      <c r="G6115">
        <v>21.59</v>
      </c>
      <c r="H6115" t="s">
        <v>17</v>
      </c>
      <c r="I6115" t="s">
        <v>18</v>
      </c>
      <c r="J6115" s="1">
        <v>44044</v>
      </c>
      <c r="K6115" t="s">
        <v>15</v>
      </c>
      <c r="L6115" t="s">
        <v>33</v>
      </c>
    </row>
    <row r="6116" spans="1:12" hidden="1" x14ac:dyDescent="0.25">
      <c r="A6116">
        <v>3959</v>
      </c>
      <c r="B6116" t="s">
        <v>5196</v>
      </c>
      <c r="C6116" t="s">
        <v>1536</v>
      </c>
      <c r="D6116" t="s">
        <v>5197</v>
      </c>
      <c r="E6116" s="1">
        <v>44515</v>
      </c>
      <c r="F6116" t="s">
        <v>99</v>
      </c>
      <c r="G6116">
        <v>50</v>
      </c>
      <c r="H6116" t="s">
        <v>17</v>
      </c>
      <c r="I6116" t="s">
        <v>18</v>
      </c>
      <c r="J6116" s="1">
        <v>43992</v>
      </c>
      <c r="K6116" t="s">
        <v>15</v>
      </c>
      <c r="L6116" t="s">
        <v>33</v>
      </c>
    </row>
    <row r="6117" spans="1:12" hidden="1" x14ac:dyDescent="0.25">
      <c r="A6117">
        <v>3959</v>
      </c>
      <c r="B6117" t="s">
        <v>1839</v>
      </c>
      <c r="C6117" t="s">
        <v>5198</v>
      </c>
      <c r="D6117" t="s">
        <v>5199</v>
      </c>
      <c r="E6117" s="1">
        <v>44470</v>
      </c>
      <c r="F6117" t="s">
        <v>99</v>
      </c>
      <c r="G6117">
        <v>20</v>
      </c>
      <c r="H6117" t="s">
        <v>17</v>
      </c>
      <c r="I6117" t="s">
        <v>18</v>
      </c>
      <c r="J6117" s="1">
        <v>44085</v>
      </c>
      <c r="K6117" t="s">
        <v>15</v>
      </c>
      <c r="L6117" t="s">
        <v>25</v>
      </c>
    </row>
    <row r="6118" spans="1:12" hidden="1" x14ac:dyDescent="0.25">
      <c r="A6118">
        <v>3959</v>
      </c>
      <c r="B6118" t="s">
        <v>3930</v>
      </c>
      <c r="C6118" t="s">
        <v>5200</v>
      </c>
      <c r="D6118" t="s">
        <v>5201</v>
      </c>
      <c r="E6118" s="1">
        <v>44501</v>
      </c>
      <c r="F6118" t="s">
        <v>99</v>
      </c>
      <c r="G6118">
        <v>20</v>
      </c>
      <c r="H6118" t="s">
        <v>17</v>
      </c>
      <c r="I6118" t="s">
        <v>18</v>
      </c>
      <c r="J6118" s="1">
        <v>43247</v>
      </c>
      <c r="K6118" t="s">
        <v>15</v>
      </c>
      <c r="L6118" t="s">
        <v>33</v>
      </c>
    </row>
    <row r="6119" spans="1:12" hidden="1" x14ac:dyDescent="0.25">
      <c r="A6119">
        <v>3959</v>
      </c>
      <c r="B6119" t="s">
        <v>1807</v>
      </c>
      <c r="C6119" t="s">
        <v>5202</v>
      </c>
      <c r="D6119" t="s">
        <v>525</v>
      </c>
      <c r="E6119" s="1">
        <v>44501</v>
      </c>
      <c r="F6119" t="s">
        <v>99</v>
      </c>
      <c r="G6119">
        <v>21.59</v>
      </c>
      <c r="H6119" t="s">
        <v>17</v>
      </c>
      <c r="I6119" t="s">
        <v>18</v>
      </c>
      <c r="J6119" s="1">
        <v>40455</v>
      </c>
      <c r="K6119" t="s">
        <v>15</v>
      </c>
      <c r="L6119" t="s">
        <v>33</v>
      </c>
    </row>
    <row r="6120" spans="1:12" hidden="1" x14ac:dyDescent="0.25">
      <c r="A6120">
        <v>3959</v>
      </c>
      <c r="B6120" t="s">
        <v>195</v>
      </c>
      <c r="C6120" t="s">
        <v>5203</v>
      </c>
      <c r="D6120" t="s">
        <v>5204</v>
      </c>
      <c r="E6120" s="1">
        <v>44330</v>
      </c>
      <c r="F6120" t="s">
        <v>99</v>
      </c>
      <c r="G6120">
        <v>21.59</v>
      </c>
      <c r="H6120" t="s">
        <v>17</v>
      </c>
      <c r="I6120" t="s">
        <v>18</v>
      </c>
      <c r="J6120" s="1">
        <v>40462</v>
      </c>
      <c r="K6120" t="s">
        <v>15</v>
      </c>
      <c r="L6120" t="s">
        <v>25</v>
      </c>
    </row>
    <row r="6121" spans="1:12" hidden="1" x14ac:dyDescent="0.25">
      <c r="A6121">
        <v>3959</v>
      </c>
      <c r="B6121" t="s">
        <v>501</v>
      </c>
      <c r="C6121" t="s">
        <v>5205</v>
      </c>
      <c r="D6121" t="s">
        <v>5206</v>
      </c>
      <c r="E6121" s="1">
        <v>44515</v>
      </c>
      <c r="F6121" t="s">
        <v>99</v>
      </c>
      <c r="G6121">
        <v>50</v>
      </c>
      <c r="H6121" t="s">
        <v>17</v>
      </c>
      <c r="I6121" t="s">
        <v>18</v>
      </c>
      <c r="J6121" s="1">
        <v>43805</v>
      </c>
      <c r="K6121" t="s">
        <v>15</v>
      </c>
      <c r="L6121" t="s">
        <v>33</v>
      </c>
    </row>
    <row r="6122" spans="1:12" hidden="1" x14ac:dyDescent="0.25">
      <c r="A6122">
        <v>3959</v>
      </c>
      <c r="B6122" t="s">
        <v>4517</v>
      </c>
      <c r="C6122" t="s">
        <v>5207</v>
      </c>
      <c r="D6122" t="s">
        <v>5208</v>
      </c>
      <c r="E6122" s="1">
        <v>44362</v>
      </c>
      <c r="F6122" t="s">
        <v>99</v>
      </c>
      <c r="G6122">
        <v>21.59</v>
      </c>
      <c r="H6122" t="s">
        <v>17</v>
      </c>
      <c r="I6122" t="s">
        <v>18</v>
      </c>
      <c r="J6122" s="1">
        <v>44018</v>
      </c>
      <c r="K6122" t="s">
        <v>15</v>
      </c>
      <c r="L6122" t="s">
        <v>25</v>
      </c>
    </row>
    <row r="6123" spans="1:12" hidden="1" x14ac:dyDescent="0.25">
      <c r="A6123">
        <v>3959</v>
      </c>
      <c r="B6123" t="s">
        <v>720</v>
      </c>
      <c r="C6123" t="s">
        <v>5209</v>
      </c>
      <c r="D6123" t="s">
        <v>5210</v>
      </c>
      <c r="E6123" s="1">
        <v>44515</v>
      </c>
      <c r="F6123" t="s">
        <v>99</v>
      </c>
      <c r="G6123">
        <v>29.5</v>
      </c>
      <c r="H6123" t="s">
        <v>17</v>
      </c>
      <c r="I6123" t="s">
        <v>18</v>
      </c>
      <c r="J6123" s="1">
        <v>43709</v>
      </c>
      <c r="K6123" t="s">
        <v>15</v>
      </c>
      <c r="L6123" t="s">
        <v>33</v>
      </c>
    </row>
    <row r="6124" spans="1:12" hidden="1" x14ac:dyDescent="0.25">
      <c r="A6124">
        <v>3959</v>
      </c>
      <c r="B6124" t="s">
        <v>5211</v>
      </c>
      <c r="C6124" t="s">
        <v>5212</v>
      </c>
      <c r="D6124" t="s">
        <v>5213</v>
      </c>
      <c r="E6124" s="1">
        <v>44348</v>
      </c>
      <c r="F6124" t="s">
        <v>99</v>
      </c>
      <c r="G6124">
        <v>21.59</v>
      </c>
      <c r="H6124" t="s">
        <v>17</v>
      </c>
      <c r="I6124" t="s">
        <v>18</v>
      </c>
      <c r="J6124" s="1">
        <v>44070</v>
      </c>
      <c r="K6124" t="s">
        <v>15</v>
      </c>
      <c r="L6124" t="s">
        <v>25</v>
      </c>
    </row>
    <row r="6125" spans="1:12" hidden="1" x14ac:dyDescent="0.25">
      <c r="A6125">
        <v>3959</v>
      </c>
      <c r="B6125" t="s">
        <v>74</v>
      </c>
      <c r="C6125" t="s">
        <v>2441</v>
      </c>
      <c r="D6125" t="s">
        <v>5214</v>
      </c>
      <c r="E6125" s="1">
        <v>44392</v>
      </c>
      <c r="F6125" t="s">
        <v>99</v>
      </c>
      <c r="G6125">
        <v>21.59</v>
      </c>
      <c r="H6125" t="s">
        <v>17</v>
      </c>
      <c r="I6125" t="s">
        <v>18</v>
      </c>
      <c r="J6125" s="1">
        <v>44069</v>
      </c>
      <c r="K6125" t="s">
        <v>15</v>
      </c>
      <c r="L6125" t="s">
        <v>25</v>
      </c>
    </row>
    <row r="6126" spans="1:12" hidden="1" x14ac:dyDescent="0.25">
      <c r="A6126">
        <v>3959</v>
      </c>
      <c r="B6126" t="s">
        <v>5215</v>
      </c>
      <c r="C6126" t="s">
        <v>816</v>
      </c>
      <c r="D6126" t="s">
        <v>5216</v>
      </c>
      <c r="E6126" s="1">
        <v>44362</v>
      </c>
      <c r="F6126" t="s">
        <v>99</v>
      </c>
      <c r="G6126">
        <v>20</v>
      </c>
      <c r="H6126" t="s">
        <v>17</v>
      </c>
      <c r="I6126" t="s">
        <v>18</v>
      </c>
      <c r="J6126" s="1">
        <v>44130</v>
      </c>
      <c r="K6126" t="s">
        <v>15</v>
      </c>
      <c r="L6126" t="s">
        <v>25</v>
      </c>
    </row>
    <row r="6127" spans="1:12" hidden="1" x14ac:dyDescent="0.25">
      <c r="A6127">
        <v>3959</v>
      </c>
      <c r="B6127" t="s">
        <v>985</v>
      </c>
      <c r="C6127" t="s">
        <v>5217</v>
      </c>
      <c r="D6127" t="s">
        <v>5218</v>
      </c>
      <c r="E6127" s="1">
        <v>44515</v>
      </c>
      <c r="F6127" t="s">
        <v>99</v>
      </c>
      <c r="G6127">
        <v>30</v>
      </c>
      <c r="H6127" t="s">
        <v>17</v>
      </c>
      <c r="I6127" t="s">
        <v>18</v>
      </c>
      <c r="J6127" s="1">
        <v>43113</v>
      </c>
      <c r="K6127" t="s">
        <v>15</v>
      </c>
      <c r="L6127" t="s">
        <v>33</v>
      </c>
    </row>
    <row r="6128" spans="1:12" hidden="1" x14ac:dyDescent="0.25">
      <c r="A6128">
        <v>3959</v>
      </c>
      <c r="B6128" t="s">
        <v>1914</v>
      </c>
      <c r="C6128" t="s">
        <v>5219</v>
      </c>
      <c r="D6128" t="s">
        <v>5220</v>
      </c>
      <c r="E6128" s="1">
        <v>44515</v>
      </c>
      <c r="F6128" t="s">
        <v>99</v>
      </c>
      <c r="G6128">
        <v>25.44</v>
      </c>
      <c r="H6128" t="s">
        <v>17</v>
      </c>
      <c r="I6128" t="s">
        <v>18</v>
      </c>
      <c r="J6128" s="1">
        <v>43497</v>
      </c>
      <c r="K6128" t="s">
        <v>15</v>
      </c>
      <c r="L6128" t="s">
        <v>127</v>
      </c>
    </row>
    <row r="6129" spans="1:12" hidden="1" x14ac:dyDescent="0.25">
      <c r="A6129">
        <v>3959</v>
      </c>
      <c r="B6129" t="s">
        <v>741</v>
      </c>
      <c r="C6129" t="s">
        <v>5219</v>
      </c>
      <c r="D6129">
        <v>3</v>
      </c>
      <c r="E6129" s="1">
        <v>44515</v>
      </c>
      <c r="F6129" t="s">
        <v>99</v>
      </c>
      <c r="G6129">
        <v>25.44</v>
      </c>
      <c r="H6129" t="s">
        <v>17</v>
      </c>
      <c r="I6129" t="s">
        <v>18</v>
      </c>
      <c r="J6129" s="1">
        <v>43497</v>
      </c>
      <c r="K6129" t="s">
        <v>15</v>
      </c>
      <c r="L6129" t="s">
        <v>127</v>
      </c>
    </row>
    <row r="6130" spans="1:12" hidden="1" x14ac:dyDescent="0.25">
      <c r="A6130">
        <v>3959</v>
      </c>
      <c r="B6130" t="s">
        <v>1150</v>
      </c>
      <c r="C6130" t="s">
        <v>197</v>
      </c>
      <c r="D6130" t="s">
        <v>5221</v>
      </c>
      <c r="E6130" t="s">
        <v>15</v>
      </c>
      <c r="F6130" t="s">
        <v>99</v>
      </c>
      <c r="G6130">
        <v>28.76</v>
      </c>
      <c r="H6130" t="s">
        <v>17</v>
      </c>
      <c r="I6130" t="s">
        <v>18</v>
      </c>
      <c r="J6130" s="1">
        <v>39918</v>
      </c>
      <c r="K6130" t="s">
        <v>15</v>
      </c>
      <c r="L6130" t="s">
        <v>19</v>
      </c>
    </row>
    <row r="6131" spans="1:12" hidden="1" x14ac:dyDescent="0.25">
      <c r="A6131">
        <v>3959</v>
      </c>
      <c r="B6131" t="s">
        <v>768</v>
      </c>
      <c r="C6131" t="s">
        <v>5222</v>
      </c>
      <c r="D6131" t="s">
        <v>5223</v>
      </c>
      <c r="E6131" t="s">
        <v>15</v>
      </c>
      <c r="F6131" t="s">
        <v>99</v>
      </c>
      <c r="G6131">
        <v>39</v>
      </c>
      <c r="H6131" t="s">
        <v>17</v>
      </c>
      <c r="I6131" t="s">
        <v>24</v>
      </c>
      <c r="J6131" s="1">
        <v>43820</v>
      </c>
      <c r="K6131" s="1">
        <v>44255</v>
      </c>
      <c r="L6131" t="s">
        <v>102</v>
      </c>
    </row>
    <row r="6132" spans="1:12" hidden="1" x14ac:dyDescent="0.25">
      <c r="A6132">
        <v>3959</v>
      </c>
      <c r="B6132" t="s">
        <v>613</v>
      </c>
      <c r="C6132" t="s">
        <v>5224</v>
      </c>
      <c r="D6132" t="s">
        <v>5225</v>
      </c>
      <c r="E6132" t="s">
        <v>15</v>
      </c>
      <c r="F6132" t="s">
        <v>99</v>
      </c>
      <c r="G6132">
        <v>35</v>
      </c>
      <c r="H6132" t="s">
        <v>17</v>
      </c>
      <c r="I6132" t="s">
        <v>24</v>
      </c>
      <c r="J6132" s="1">
        <v>44047</v>
      </c>
      <c r="K6132" s="1">
        <v>44259</v>
      </c>
      <c r="L6132" t="s">
        <v>102</v>
      </c>
    </row>
    <row r="6133" spans="1:12" hidden="1" x14ac:dyDescent="0.25">
      <c r="A6133">
        <v>3959</v>
      </c>
      <c r="B6133" t="s">
        <v>427</v>
      </c>
      <c r="C6133" t="s">
        <v>97</v>
      </c>
      <c r="D6133" t="s">
        <v>5116</v>
      </c>
      <c r="E6133" s="1">
        <v>44501</v>
      </c>
      <c r="F6133" t="s">
        <v>99</v>
      </c>
      <c r="G6133">
        <v>40</v>
      </c>
      <c r="H6133" t="s">
        <v>17</v>
      </c>
      <c r="I6133" t="s">
        <v>18</v>
      </c>
      <c r="J6133" s="1">
        <v>39661</v>
      </c>
      <c r="K6133" t="s">
        <v>15</v>
      </c>
      <c r="L6133" t="s">
        <v>33</v>
      </c>
    </row>
    <row r="6134" spans="1:12" hidden="1" x14ac:dyDescent="0.25">
      <c r="A6134">
        <v>3959</v>
      </c>
      <c r="B6134" t="s">
        <v>160</v>
      </c>
      <c r="C6134" t="s">
        <v>97</v>
      </c>
      <c r="D6134">
        <v>1</v>
      </c>
      <c r="E6134" s="1">
        <v>44501</v>
      </c>
      <c r="F6134" t="s">
        <v>99</v>
      </c>
      <c r="G6134">
        <v>40</v>
      </c>
      <c r="H6134" t="s">
        <v>17</v>
      </c>
      <c r="I6134" t="s">
        <v>18</v>
      </c>
      <c r="J6134" s="1">
        <v>39661</v>
      </c>
      <c r="K6134" t="s">
        <v>15</v>
      </c>
      <c r="L6134" t="s">
        <v>33</v>
      </c>
    </row>
    <row r="6135" spans="1:12" hidden="1" x14ac:dyDescent="0.25">
      <c r="A6135">
        <v>3959</v>
      </c>
      <c r="B6135" t="s">
        <v>96</v>
      </c>
      <c r="C6135" t="s">
        <v>5226</v>
      </c>
      <c r="D6135" t="s">
        <v>5227</v>
      </c>
      <c r="E6135" s="1">
        <v>44501</v>
      </c>
      <c r="F6135" t="s">
        <v>99</v>
      </c>
      <c r="G6135">
        <v>50</v>
      </c>
      <c r="H6135" t="s">
        <v>17</v>
      </c>
      <c r="I6135" t="s">
        <v>18</v>
      </c>
      <c r="J6135" s="1">
        <v>44075</v>
      </c>
      <c r="K6135" t="s">
        <v>15</v>
      </c>
      <c r="L6135" t="s">
        <v>33</v>
      </c>
    </row>
    <row r="6136" spans="1:12" hidden="1" x14ac:dyDescent="0.25">
      <c r="A6136">
        <v>3959</v>
      </c>
      <c r="B6136" t="s">
        <v>5228</v>
      </c>
      <c r="C6136" t="s">
        <v>5229</v>
      </c>
      <c r="D6136" t="s">
        <v>5230</v>
      </c>
      <c r="E6136" s="1">
        <v>44515</v>
      </c>
      <c r="F6136" t="s">
        <v>99</v>
      </c>
      <c r="G6136">
        <v>43.14</v>
      </c>
      <c r="H6136" t="s">
        <v>17</v>
      </c>
      <c r="I6136" t="s">
        <v>18</v>
      </c>
      <c r="J6136" s="1">
        <v>43862</v>
      </c>
      <c r="K6136" t="s">
        <v>15</v>
      </c>
      <c r="L6136" t="s">
        <v>33</v>
      </c>
    </row>
    <row r="6137" spans="1:12" hidden="1" x14ac:dyDescent="0.25">
      <c r="A6137">
        <v>3959</v>
      </c>
      <c r="B6137" t="s">
        <v>660</v>
      </c>
      <c r="C6137" t="s">
        <v>176</v>
      </c>
      <c r="D6137" t="s">
        <v>5231</v>
      </c>
      <c r="E6137" s="1">
        <v>44501</v>
      </c>
      <c r="F6137" t="s">
        <v>99</v>
      </c>
      <c r="G6137">
        <v>20</v>
      </c>
      <c r="H6137" t="s">
        <v>17</v>
      </c>
      <c r="I6137" t="s">
        <v>18</v>
      </c>
      <c r="J6137" s="1">
        <v>39839</v>
      </c>
      <c r="K6137" t="s">
        <v>15</v>
      </c>
      <c r="L6137" t="s">
        <v>33</v>
      </c>
    </row>
    <row r="6138" spans="1:12" hidden="1" x14ac:dyDescent="0.25">
      <c r="A6138">
        <v>3959</v>
      </c>
      <c r="B6138" t="s">
        <v>278</v>
      </c>
      <c r="C6138" t="s">
        <v>5232</v>
      </c>
      <c r="D6138" t="s">
        <v>5233</v>
      </c>
      <c r="E6138" s="1">
        <v>44331</v>
      </c>
      <c r="F6138" t="s">
        <v>99</v>
      </c>
      <c r="G6138">
        <v>21.59</v>
      </c>
      <c r="H6138" t="s">
        <v>17</v>
      </c>
      <c r="I6138" t="s">
        <v>18</v>
      </c>
      <c r="J6138" s="1">
        <v>43466</v>
      </c>
      <c r="K6138" t="s">
        <v>15</v>
      </c>
      <c r="L6138" t="s">
        <v>25</v>
      </c>
    </row>
    <row r="6139" spans="1:12" hidden="1" x14ac:dyDescent="0.25">
      <c r="A6139">
        <v>3959</v>
      </c>
      <c r="B6139" t="s">
        <v>4115</v>
      </c>
      <c r="C6139" t="s">
        <v>5234</v>
      </c>
      <c r="D6139" t="s">
        <v>5235</v>
      </c>
      <c r="E6139" s="1">
        <v>44515</v>
      </c>
      <c r="F6139" t="s">
        <v>99</v>
      </c>
      <c r="G6139">
        <v>30</v>
      </c>
      <c r="H6139" t="s">
        <v>17</v>
      </c>
      <c r="I6139" t="s">
        <v>18</v>
      </c>
      <c r="J6139" s="1">
        <v>42871</v>
      </c>
      <c r="K6139" t="s">
        <v>15</v>
      </c>
      <c r="L6139" t="s">
        <v>33</v>
      </c>
    </row>
    <row r="6140" spans="1:12" hidden="1" x14ac:dyDescent="0.25">
      <c r="A6140">
        <v>3959</v>
      </c>
      <c r="B6140" t="s">
        <v>1046</v>
      </c>
      <c r="C6140" t="s">
        <v>514</v>
      </c>
      <c r="D6140" t="s">
        <v>5236</v>
      </c>
      <c r="E6140" s="1">
        <v>44501</v>
      </c>
      <c r="F6140" t="s">
        <v>99</v>
      </c>
      <c r="G6140">
        <v>37.93</v>
      </c>
      <c r="H6140" t="s">
        <v>17</v>
      </c>
      <c r="I6140" t="s">
        <v>18</v>
      </c>
      <c r="J6140" s="1">
        <v>43160</v>
      </c>
      <c r="K6140" t="s">
        <v>15</v>
      </c>
      <c r="L6140" t="s">
        <v>33</v>
      </c>
    </row>
    <row r="6141" spans="1:12" hidden="1" x14ac:dyDescent="0.25">
      <c r="A6141">
        <v>3959</v>
      </c>
      <c r="B6141" t="s">
        <v>189</v>
      </c>
      <c r="C6141" t="s">
        <v>3349</v>
      </c>
      <c r="D6141" t="s">
        <v>5237</v>
      </c>
      <c r="E6141" s="1">
        <v>44515</v>
      </c>
      <c r="F6141" t="s">
        <v>99</v>
      </c>
      <c r="G6141">
        <v>25</v>
      </c>
      <c r="H6141" t="s">
        <v>17</v>
      </c>
      <c r="I6141" t="s">
        <v>18</v>
      </c>
      <c r="J6141" s="1">
        <v>43269</v>
      </c>
      <c r="K6141" t="s">
        <v>15</v>
      </c>
      <c r="L6141" t="s">
        <v>33</v>
      </c>
    </row>
    <row r="6142" spans="1:12" hidden="1" x14ac:dyDescent="0.25">
      <c r="A6142">
        <v>3959</v>
      </c>
      <c r="B6142" t="s">
        <v>105</v>
      </c>
      <c r="C6142" t="s">
        <v>3349</v>
      </c>
      <c r="D6142">
        <v>7</v>
      </c>
      <c r="E6142" s="1">
        <v>44515</v>
      </c>
      <c r="F6142" t="s">
        <v>99</v>
      </c>
      <c r="G6142">
        <v>25</v>
      </c>
      <c r="H6142" t="s">
        <v>17</v>
      </c>
      <c r="I6142" t="s">
        <v>18</v>
      </c>
      <c r="J6142" s="1">
        <v>43269</v>
      </c>
      <c r="K6142" t="s">
        <v>15</v>
      </c>
      <c r="L6142" t="s">
        <v>33</v>
      </c>
    </row>
    <row r="6143" spans="1:12" hidden="1" x14ac:dyDescent="0.25">
      <c r="A6143">
        <v>3959</v>
      </c>
      <c r="B6143" t="s">
        <v>5238</v>
      </c>
      <c r="C6143" t="s">
        <v>5239</v>
      </c>
      <c r="D6143" t="s">
        <v>5240</v>
      </c>
      <c r="E6143" s="1">
        <v>44501</v>
      </c>
      <c r="F6143" t="s">
        <v>99</v>
      </c>
      <c r="G6143">
        <v>29.5</v>
      </c>
      <c r="H6143" t="s">
        <v>17</v>
      </c>
      <c r="I6143" t="s">
        <v>18</v>
      </c>
      <c r="J6143" s="1">
        <v>44046</v>
      </c>
      <c r="K6143" t="s">
        <v>15</v>
      </c>
      <c r="L6143" t="s">
        <v>33</v>
      </c>
    </row>
    <row r="6144" spans="1:12" hidden="1" x14ac:dyDescent="0.25">
      <c r="A6144">
        <v>3959</v>
      </c>
      <c r="B6144" t="s">
        <v>151</v>
      </c>
      <c r="C6144" t="s">
        <v>5241</v>
      </c>
      <c r="D6144" t="s">
        <v>5242</v>
      </c>
      <c r="E6144" s="1">
        <v>44501</v>
      </c>
      <c r="F6144" t="s">
        <v>99</v>
      </c>
      <c r="G6144">
        <v>37.270000000000003</v>
      </c>
      <c r="H6144" t="s">
        <v>17</v>
      </c>
      <c r="I6144" t="s">
        <v>18</v>
      </c>
      <c r="J6144" s="1">
        <v>40118</v>
      </c>
      <c r="K6144" t="s">
        <v>15</v>
      </c>
      <c r="L6144" t="s">
        <v>33</v>
      </c>
    </row>
    <row r="6145" spans="1:12" hidden="1" x14ac:dyDescent="0.25">
      <c r="A6145">
        <v>3959</v>
      </c>
      <c r="B6145" t="s">
        <v>5074</v>
      </c>
      <c r="C6145" t="s">
        <v>5212</v>
      </c>
      <c r="D6145" t="s">
        <v>5243</v>
      </c>
      <c r="E6145" t="s">
        <v>15</v>
      </c>
      <c r="F6145" t="s">
        <v>99</v>
      </c>
      <c r="G6145">
        <v>39.5</v>
      </c>
      <c r="H6145" t="s">
        <v>17</v>
      </c>
      <c r="I6145" t="s">
        <v>18</v>
      </c>
      <c r="J6145" s="1">
        <v>43102</v>
      </c>
      <c r="K6145" t="s">
        <v>15</v>
      </c>
      <c r="L6145" t="s">
        <v>19</v>
      </c>
    </row>
    <row r="6146" spans="1:12" hidden="1" x14ac:dyDescent="0.25">
      <c r="A6146">
        <v>3959</v>
      </c>
      <c r="B6146" t="s">
        <v>5244</v>
      </c>
      <c r="C6146" t="s">
        <v>5245</v>
      </c>
      <c r="D6146" t="s">
        <v>5246</v>
      </c>
      <c r="E6146" s="1">
        <v>44501</v>
      </c>
      <c r="F6146" t="s">
        <v>99</v>
      </c>
      <c r="G6146">
        <v>35</v>
      </c>
      <c r="H6146" t="s">
        <v>17</v>
      </c>
      <c r="I6146" t="s">
        <v>18</v>
      </c>
      <c r="J6146" s="1">
        <v>39873</v>
      </c>
      <c r="K6146" t="s">
        <v>15</v>
      </c>
      <c r="L6146" t="s">
        <v>33</v>
      </c>
    </row>
    <row r="6147" spans="1:12" hidden="1" x14ac:dyDescent="0.25">
      <c r="A6147">
        <v>3959</v>
      </c>
      <c r="B6147" t="s">
        <v>5247</v>
      </c>
      <c r="C6147" t="s">
        <v>837</v>
      </c>
      <c r="D6147" t="s">
        <v>5248</v>
      </c>
      <c r="E6147" s="1">
        <v>44515</v>
      </c>
      <c r="F6147" t="s">
        <v>99</v>
      </c>
      <c r="G6147">
        <v>60</v>
      </c>
      <c r="H6147" t="s">
        <v>17</v>
      </c>
      <c r="I6147" t="s">
        <v>18</v>
      </c>
      <c r="J6147" s="1">
        <v>43697</v>
      </c>
      <c r="K6147" t="s">
        <v>15</v>
      </c>
      <c r="L6147" t="s">
        <v>33</v>
      </c>
    </row>
    <row r="6148" spans="1:12" hidden="1" x14ac:dyDescent="0.25">
      <c r="A6148">
        <v>3959</v>
      </c>
      <c r="B6148" t="s">
        <v>4337</v>
      </c>
      <c r="C6148" t="s">
        <v>97</v>
      </c>
      <c r="D6148" t="s">
        <v>3372</v>
      </c>
      <c r="E6148" s="1">
        <v>44501</v>
      </c>
      <c r="F6148" t="s">
        <v>99</v>
      </c>
      <c r="G6148">
        <v>52.53</v>
      </c>
      <c r="H6148" t="s">
        <v>17</v>
      </c>
      <c r="I6148" t="s">
        <v>18</v>
      </c>
      <c r="J6148" s="1">
        <v>43711</v>
      </c>
      <c r="K6148" t="s">
        <v>15</v>
      </c>
      <c r="L6148" t="s">
        <v>33</v>
      </c>
    </row>
    <row r="6149" spans="1:12" hidden="1" x14ac:dyDescent="0.25">
      <c r="A6149">
        <v>3959</v>
      </c>
      <c r="B6149" t="s">
        <v>532</v>
      </c>
      <c r="C6149" t="s">
        <v>5249</v>
      </c>
      <c r="D6149" t="s">
        <v>5250</v>
      </c>
      <c r="E6149" s="1">
        <v>44515</v>
      </c>
      <c r="F6149" t="s">
        <v>99</v>
      </c>
      <c r="G6149">
        <v>30</v>
      </c>
      <c r="H6149" t="s">
        <v>17</v>
      </c>
      <c r="I6149" t="s">
        <v>18</v>
      </c>
      <c r="J6149" s="1">
        <v>43035</v>
      </c>
      <c r="K6149" t="s">
        <v>15</v>
      </c>
      <c r="L6149" t="s">
        <v>33</v>
      </c>
    </row>
    <row r="6150" spans="1:12" hidden="1" x14ac:dyDescent="0.25">
      <c r="A6150">
        <v>3959</v>
      </c>
      <c r="B6150" t="s">
        <v>4339</v>
      </c>
      <c r="C6150" t="s">
        <v>5251</v>
      </c>
      <c r="D6150" t="s">
        <v>5252</v>
      </c>
      <c r="E6150" s="1">
        <v>44301</v>
      </c>
      <c r="F6150" t="s">
        <v>99</v>
      </c>
      <c r="G6150">
        <v>25</v>
      </c>
      <c r="H6150" t="s">
        <v>17</v>
      </c>
      <c r="I6150" t="s">
        <v>18</v>
      </c>
      <c r="J6150" s="1">
        <v>43831</v>
      </c>
      <c r="K6150" t="s">
        <v>15</v>
      </c>
      <c r="L6150" t="s">
        <v>25</v>
      </c>
    </row>
    <row r="6151" spans="1:12" hidden="1" x14ac:dyDescent="0.25">
      <c r="A6151">
        <v>3959</v>
      </c>
      <c r="B6151" t="s">
        <v>2226</v>
      </c>
      <c r="C6151" t="s">
        <v>837</v>
      </c>
      <c r="D6151" t="s">
        <v>5253</v>
      </c>
      <c r="E6151" t="s">
        <v>15</v>
      </c>
      <c r="F6151" t="s">
        <v>99</v>
      </c>
      <c r="G6151">
        <v>20</v>
      </c>
      <c r="H6151" t="s">
        <v>17</v>
      </c>
      <c r="I6151" t="s">
        <v>24</v>
      </c>
      <c r="J6151" s="1">
        <v>44044</v>
      </c>
      <c r="K6151" s="1">
        <v>44439</v>
      </c>
      <c r="L6151" t="s">
        <v>102</v>
      </c>
    </row>
    <row r="6152" spans="1:12" hidden="1" x14ac:dyDescent="0.25">
      <c r="A6152">
        <v>3959</v>
      </c>
      <c r="B6152" t="s">
        <v>1597</v>
      </c>
      <c r="C6152" t="s">
        <v>5254</v>
      </c>
      <c r="D6152" t="s">
        <v>5255</v>
      </c>
      <c r="E6152" s="1">
        <v>44501</v>
      </c>
      <c r="F6152" t="s">
        <v>99</v>
      </c>
      <c r="G6152">
        <v>70.53</v>
      </c>
      <c r="H6152" t="s">
        <v>17</v>
      </c>
      <c r="I6152" t="s">
        <v>18</v>
      </c>
      <c r="J6152" s="1">
        <v>43628</v>
      </c>
      <c r="K6152" t="s">
        <v>15</v>
      </c>
      <c r="L6152" t="s">
        <v>33</v>
      </c>
    </row>
    <row r="6153" spans="1:12" hidden="1" x14ac:dyDescent="0.25">
      <c r="A6153">
        <v>3959</v>
      </c>
      <c r="B6153" t="s">
        <v>4039</v>
      </c>
      <c r="C6153" t="s">
        <v>5254</v>
      </c>
      <c r="D6153">
        <v>2</v>
      </c>
      <c r="E6153" s="1">
        <v>44501</v>
      </c>
      <c r="F6153" t="s">
        <v>99</v>
      </c>
      <c r="G6153">
        <v>70.53</v>
      </c>
      <c r="H6153" t="s">
        <v>17</v>
      </c>
      <c r="I6153" t="s">
        <v>18</v>
      </c>
      <c r="J6153" s="1">
        <v>43628</v>
      </c>
      <c r="K6153" t="s">
        <v>15</v>
      </c>
      <c r="L6153" t="s">
        <v>33</v>
      </c>
    </row>
    <row r="6154" spans="1:12" hidden="1" x14ac:dyDescent="0.25">
      <c r="A6154">
        <v>3959</v>
      </c>
      <c r="B6154" t="s">
        <v>5256</v>
      </c>
      <c r="C6154" t="s">
        <v>5254</v>
      </c>
      <c r="D6154">
        <v>4</v>
      </c>
      <c r="E6154" s="1">
        <v>44501</v>
      </c>
      <c r="F6154" t="s">
        <v>99</v>
      </c>
      <c r="G6154">
        <v>70.53</v>
      </c>
      <c r="H6154" t="s">
        <v>17</v>
      </c>
      <c r="I6154" t="s">
        <v>18</v>
      </c>
      <c r="J6154" s="1">
        <v>43628</v>
      </c>
      <c r="K6154" t="s">
        <v>15</v>
      </c>
      <c r="L6154" t="s">
        <v>33</v>
      </c>
    </row>
    <row r="6155" spans="1:12" hidden="1" x14ac:dyDescent="0.25">
      <c r="A6155">
        <v>3959</v>
      </c>
      <c r="B6155" t="s">
        <v>167</v>
      </c>
      <c r="C6155" t="s">
        <v>5257</v>
      </c>
      <c r="D6155" t="s">
        <v>5258</v>
      </c>
      <c r="E6155" s="1">
        <v>44515</v>
      </c>
      <c r="F6155" t="s">
        <v>99</v>
      </c>
      <c r="G6155">
        <v>44.95</v>
      </c>
      <c r="H6155" t="s">
        <v>17</v>
      </c>
      <c r="I6155" t="s">
        <v>18</v>
      </c>
      <c r="J6155" s="1">
        <v>43374</v>
      </c>
      <c r="K6155" t="s">
        <v>15</v>
      </c>
      <c r="L6155" t="s">
        <v>33</v>
      </c>
    </row>
    <row r="6156" spans="1:12" hidden="1" x14ac:dyDescent="0.25">
      <c r="A6156">
        <v>3959</v>
      </c>
      <c r="B6156" t="s">
        <v>96</v>
      </c>
      <c r="C6156" t="s">
        <v>5259</v>
      </c>
      <c r="D6156" t="s">
        <v>947</v>
      </c>
      <c r="E6156" t="s">
        <v>15</v>
      </c>
      <c r="F6156" t="s">
        <v>99</v>
      </c>
      <c r="G6156">
        <v>26.72</v>
      </c>
      <c r="H6156" t="s">
        <v>17</v>
      </c>
      <c r="I6156" t="s">
        <v>18</v>
      </c>
      <c r="J6156" s="1">
        <v>43021</v>
      </c>
      <c r="K6156" t="s">
        <v>15</v>
      </c>
      <c r="L6156" t="s">
        <v>19</v>
      </c>
    </row>
    <row r="6157" spans="1:12" hidden="1" x14ac:dyDescent="0.25">
      <c r="A6157">
        <v>3959</v>
      </c>
      <c r="B6157" t="s">
        <v>2434</v>
      </c>
      <c r="C6157" t="s">
        <v>5260</v>
      </c>
      <c r="D6157">
        <v>6</v>
      </c>
      <c r="E6157" t="s">
        <v>15</v>
      </c>
      <c r="F6157" t="s">
        <v>99</v>
      </c>
      <c r="G6157">
        <v>26.72</v>
      </c>
      <c r="H6157" t="s">
        <v>17</v>
      </c>
      <c r="I6157" t="s">
        <v>18</v>
      </c>
      <c r="J6157" s="1">
        <v>43021</v>
      </c>
      <c r="K6157" t="s">
        <v>15</v>
      </c>
      <c r="L6157" t="s">
        <v>19</v>
      </c>
    </row>
    <row r="6158" spans="1:12" hidden="1" x14ac:dyDescent="0.25">
      <c r="A6158">
        <v>3959</v>
      </c>
      <c r="B6158" t="s">
        <v>1969</v>
      </c>
      <c r="C6158" t="s">
        <v>5261</v>
      </c>
      <c r="D6158" t="s">
        <v>3335</v>
      </c>
      <c r="E6158" s="1">
        <v>44501</v>
      </c>
      <c r="F6158" t="s">
        <v>99</v>
      </c>
      <c r="G6158">
        <v>21.59</v>
      </c>
      <c r="H6158" t="s">
        <v>17</v>
      </c>
      <c r="I6158" t="s">
        <v>18</v>
      </c>
      <c r="J6158" s="1">
        <v>40485</v>
      </c>
      <c r="K6158" t="s">
        <v>15</v>
      </c>
      <c r="L6158" t="s">
        <v>33</v>
      </c>
    </row>
    <row r="6159" spans="1:12" hidden="1" x14ac:dyDescent="0.25">
      <c r="A6159">
        <v>3959</v>
      </c>
      <c r="B6159" t="s">
        <v>2677</v>
      </c>
      <c r="C6159" t="s">
        <v>5262</v>
      </c>
      <c r="D6159">
        <v>422240</v>
      </c>
      <c r="E6159" t="s">
        <v>15</v>
      </c>
      <c r="F6159" t="s">
        <v>99</v>
      </c>
      <c r="G6159">
        <v>45</v>
      </c>
      <c r="H6159" t="s">
        <v>17</v>
      </c>
      <c r="I6159" t="s">
        <v>24</v>
      </c>
      <c r="J6159" s="1">
        <v>44137</v>
      </c>
      <c r="K6159" s="1">
        <v>44714</v>
      </c>
      <c r="L6159" t="s">
        <v>33</v>
      </c>
    </row>
    <row r="6160" spans="1:12" hidden="1" x14ac:dyDescent="0.25">
      <c r="A6160">
        <v>3959</v>
      </c>
      <c r="B6160" t="s">
        <v>5263</v>
      </c>
      <c r="C6160" t="s">
        <v>5264</v>
      </c>
      <c r="D6160">
        <v>422260</v>
      </c>
      <c r="E6160" t="s">
        <v>15</v>
      </c>
      <c r="F6160" t="s">
        <v>99</v>
      </c>
      <c r="G6160">
        <v>40</v>
      </c>
      <c r="H6160" t="s">
        <v>17</v>
      </c>
      <c r="I6160" t="s">
        <v>24</v>
      </c>
      <c r="J6160" s="1">
        <v>44138</v>
      </c>
      <c r="K6160" s="1">
        <v>44533</v>
      </c>
      <c r="L6160" t="s">
        <v>19</v>
      </c>
    </row>
    <row r="6161" spans="1:12" hidden="1" x14ac:dyDescent="0.25">
      <c r="A6161">
        <v>3959</v>
      </c>
      <c r="B6161" t="s">
        <v>3679</v>
      </c>
      <c r="C6161" t="s">
        <v>5265</v>
      </c>
      <c r="D6161">
        <v>422220</v>
      </c>
      <c r="E6161" t="s">
        <v>15</v>
      </c>
      <c r="F6161" t="s">
        <v>99</v>
      </c>
      <c r="G6161">
        <v>20</v>
      </c>
      <c r="H6161" t="s">
        <v>17</v>
      </c>
      <c r="I6161" t="s">
        <v>24</v>
      </c>
      <c r="J6161" s="1">
        <v>44137</v>
      </c>
      <c r="K6161" s="1">
        <v>44349</v>
      </c>
      <c r="L6161" t="s">
        <v>19</v>
      </c>
    </row>
    <row r="6162" spans="1:12" hidden="1" x14ac:dyDescent="0.25">
      <c r="A6162">
        <v>3959</v>
      </c>
      <c r="B6162" t="s">
        <v>3085</v>
      </c>
      <c r="C6162" t="s">
        <v>5266</v>
      </c>
      <c r="D6162">
        <v>422250</v>
      </c>
      <c r="E6162" s="1">
        <v>44501</v>
      </c>
      <c r="F6162" t="s">
        <v>99</v>
      </c>
      <c r="G6162">
        <v>25</v>
      </c>
      <c r="H6162" t="s">
        <v>17</v>
      </c>
      <c r="I6162" t="s">
        <v>24</v>
      </c>
      <c r="J6162" s="1">
        <v>44137</v>
      </c>
      <c r="K6162" s="1">
        <v>44532</v>
      </c>
      <c r="L6162" t="s">
        <v>33</v>
      </c>
    </row>
    <row r="6163" spans="1:12" hidden="1" x14ac:dyDescent="0.25">
      <c r="A6163">
        <v>3959</v>
      </c>
      <c r="B6163" t="s">
        <v>416</v>
      </c>
      <c r="C6163" t="s">
        <v>5144</v>
      </c>
      <c r="D6163" t="s">
        <v>5145</v>
      </c>
      <c r="E6163" t="s">
        <v>15</v>
      </c>
      <c r="F6163" t="s">
        <v>99</v>
      </c>
      <c r="G6163">
        <v>0</v>
      </c>
      <c r="H6163" t="s">
        <v>17</v>
      </c>
      <c r="I6163" t="s">
        <v>24</v>
      </c>
      <c r="J6163" s="1">
        <v>44137</v>
      </c>
      <c r="K6163" s="1">
        <v>44317</v>
      </c>
      <c r="L6163" t="s">
        <v>102</v>
      </c>
    </row>
    <row r="6164" spans="1:12" hidden="1" x14ac:dyDescent="0.25">
      <c r="A6164">
        <v>3959</v>
      </c>
      <c r="B6164" t="s">
        <v>5267</v>
      </c>
      <c r="C6164" t="s">
        <v>5268</v>
      </c>
      <c r="D6164">
        <v>421850</v>
      </c>
      <c r="E6164" t="s">
        <v>15</v>
      </c>
      <c r="F6164" t="s">
        <v>99</v>
      </c>
      <c r="G6164">
        <v>44.95</v>
      </c>
      <c r="H6164" t="s">
        <v>17</v>
      </c>
      <c r="I6164" t="s">
        <v>24</v>
      </c>
      <c r="J6164" s="1">
        <v>44197</v>
      </c>
      <c r="K6164" s="1">
        <v>44377</v>
      </c>
      <c r="L6164" t="s">
        <v>46</v>
      </c>
    </row>
    <row r="6165" spans="1:12" hidden="1" x14ac:dyDescent="0.25">
      <c r="A6165">
        <v>3959</v>
      </c>
      <c r="B6165" t="s">
        <v>3688</v>
      </c>
      <c r="C6165" t="s">
        <v>5269</v>
      </c>
      <c r="D6165">
        <v>421220</v>
      </c>
      <c r="E6165" s="1">
        <v>44515</v>
      </c>
      <c r="F6165" t="s">
        <v>99</v>
      </c>
      <c r="G6165">
        <v>29.5</v>
      </c>
      <c r="H6165" t="s">
        <v>17</v>
      </c>
      <c r="I6165" t="s">
        <v>18</v>
      </c>
      <c r="J6165" s="1">
        <v>44242</v>
      </c>
      <c r="K6165" t="s">
        <v>15</v>
      </c>
      <c r="L6165" t="s">
        <v>33</v>
      </c>
    </row>
    <row r="6166" spans="1:12" hidden="1" x14ac:dyDescent="0.25">
      <c r="A6166">
        <v>3959</v>
      </c>
      <c r="B6166" t="s">
        <v>3670</v>
      </c>
      <c r="C6166" t="s">
        <v>3425</v>
      </c>
      <c r="D6166">
        <v>422300</v>
      </c>
      <c r="E6166" s="1">
        <v>44515</v>
      </c>
      <c r="F6166" t="s">
        <v>99</v>
      </c>
      <c r="G6166">
        <v>30</v>
      </c>
      <c r="H6166" t="s">
        <v>17</v>
      </c>
      <c r="I6166" t="s">
        <v>24</v>
      </c>
      <c r="J6166" s="1">
        <v>44209</v>
      </c>
      <c r="K6166" s="1">
        <v>44574</v>
      </c>
      <c r="L6166" t="s">
        <v>33</v>
      </c>
    </row>
    <row r="6167" spans="1:12" hidden="1" x14ac:dyDescent="0.25">
      <c r="A6167">
        <v>3959</v>
      </c>
      <c r="B6167" t="s">
        <v>5270</v>
      </c>
      <c r="C6167" t="s">
        <v>5271</v>
      </c>
      <c r="D6167">
        <v>422290</v>
      </c>
      <c r="E6167" s="1">
        <v>44348</v>
      </c>
      <c r="F6167" t="s">
        <v>99</v>
      </c>
      <c r="G6167">
        <v>20</v>
      </c>
      <c r="H6167" t="s">
        <v>17</v>
      </c>
      <c r="I6167" t="s">
        <v>18</v>
      </c>
      <c r="J6167" s="1">
        <v>44210</v>
      </c>
      <c r="K6167" t="s">
        <v>15</v>
      </c>
      <c r="L6167" t="s">
        <v>25</v>
      </c>
    </row>
    <row r="6168" spans="1:12" hidden="1" x14ac:dyDescent="0.25">
      <c r="A6168">
        <v>3959</v>
      </c>
      <c r="B6168" t="s">
        <v>5272</v>
      </c>
      <c r="C6168" t="s">
        <v>5273</v>
      </c>
      <c r="D6168">
        <v>309880</v>
      </c>
      <c r="E6168" t="s">
        <v>15</v>
      </c>
      <c r="F6168" t="s">
        <v>99</v>
      </c>
      <c r="G6168">
        <v>21.59</v>
      </c>
      <c r="H6168" t="s">
        <v>17</v>
      </c>
      <c r="I6168" t="s">
        <v>24</v>
      </c>
      <c r="J6168" s="1">
        <v>44197</v>
      </c>
      <c r="K6168" s="1">
        <v>44439</v>
      </c>
      <c r="L6168" t="s">
        <v>102</v>
      </c>
    </row>
    <row r="6169" spans="1:12" hidden="1" x14ac:dyDescent="0.25">
      <c r="A6169">
        <v>3959</v>
      </c>
      <c r="B6169" t="s">
        <v>3670</v>
      </c>
      <c r="C6169" t="s">
        <v>5274</v>
      </c>
      <c r="D6169">
        <v>422070</v>
      </c>
      <c r="E6169" t="s">
        <v>15</v>
      </c>
      <c r="F6169" t="s">
        <v>99</v>
      </c>
      <c r="G6169">
        <v>35</v>
      </c>
      <c r="H6169" t="s">
        <v>17</v>
      </c>
      <c r="I6169" t="s">
        <v>24</v>
      </c>
      <c r="J6169" s="1">
        <v>44197</v>
      </c>
      <c r="K6169" s="1">
        <v>44316</v>
      </c>
      <c r="L6169" t="s">
        <v>102</v>
      </c>
    </row>
    <row r="6170" spans="1:12" hidden="1" x14ac:dyDescent="0.25">
      <c r="A6170">
        <v>3959</v>
      </c>
      <c r="B6170" t="s">
        <v>5275</v>
      </c>
      <c r="C6170" t="s">
        <v>5276</v>
      </c>
      <c r="D6170">
        <v>422320</v>
      </c>
      <c r="E6170" s="1">
        <v>44362</v>
      </c>
      <c r="F6170" t="s">
        <v>99</v>
      </c>
      <c r="G6170">
        <v>44</v>
      </c>
      <c r="H6170" t="s">
        <v>17</v>
      </c>
      <c r="I6170" t="s">
        <v>24</v>
      </c>
      <c r="J6170" s="1">
        <v>44197</v>
      </c>
      <c r="K6170" s="1">
        <v>44594</v>
      </c>
      <c r="L6170" t="s">
        <v>25</v>
      </c>
    </row>
    <row r="6171" spans="1:12" hidden="1" x14ac:dyDescent="0.25">
      <c r="A6171">
        <v>3959</v>
      </c>
      <c r="B6171" t="s">
        <v>5277</v>
      </c>
      <c r="C6171" t="s">
        <v>5278</v>
      </c>
      <c r="D6171">
        <v>422340</v>
      </c>
      <c r="E6171" t="s">
        <v>15</v>
      </c>
      <c r="F6171" t="s">
        <v>99</v>
      </c>
      <c r="G6171">
        <v>44</v>
      </c>
      <c r="H6171" t="s">
        <v>17</v>
      </c>
      <c r="I6171" t="s">
        <v>24</v>
      </c>
      <c r="J6171" s="1">
        <v>44229</v>
      </c>
      <c r="K6171" s="1">
        <v>44594</v>
      </c>
      <c r="L6171" t="s">
        <v>19</v>
      </c>
    </row>
    <row r="6172" spans="1:12" hidden="1" x14ac:dyDescent="0.25">
      <c r="A6172">
        <v>3959</v>
      </c>
      <c r="B6172" t="s">
        <v>3395</v>
      </c>
      <c r="C6172" t="s">
        <v>5279</v>
      </c>
      <c r="D6172">
        <v>422350</v>
      </c>
      <c r="E6172" s="1">
        <v>44515</v>
      </c>
      <c r="F6172" t="s">
        <v>99</v>
      </c>
      <c r="G6172">
        <v>40</v>
      </c>
      <c r="H6172" t="s">
        <v>17</v>
      </c>
      <c r="I6172" t="s">
        <v>18</v>
      </c>
      <c r="J6172" s="1">
        <v>44230</v>
      </c>
      <c r="K6172" t="s">
        <v>15</v>
      </c>
      <c r="L6172" t="s">
        <v>33</v>
      </c>
    </row>
    <row r="6173" spans="1:12" hidden="1" x14ac:dyDescent="0.25">
      <c r="A6173">
        <v>3959</v>
      </c>
      <c r="B6173" t="s">
        <v>5280</v>
      </c>
      <c r="C6173" t="s">
        <v>5281</v>
      </c>
      <c r="D6173">
        <v>422360</v>
      </c>
      <c r="E6173" s="1">
        <v>44515</v>
      </c>
      <c r="F6173" t="s">
        <v>99</v>
      </c>
      <c r="G6173">
        <v>29.5</v>
      </c>
      <c r="H6173" t="s">
        <v>17</v>
      </c>
      <c r="I6173" t="s">
        <v>18</v>
      </c>
      <c r="J6173" s="1">
        <v>44231</v>
      </c>
      <c r="K6173" t="s">
        <v>15</v>
      </c>
      <c r="L6173" t="s">
        <v>33</v>
      </c>
    </row>
    <row r="6174" spans="1:12" hidden="1" x14ac:dyDescent="0.25">
      <c r="A6174">
        <v>3959</v>
      </c>
      <c r="B6174" t="s">
        <v>1257</v>
      </c>
      <c r="C6174" t="s">
        <v>5282</v>
      </c>
      <c r="D6174">
        <v>422270</v>
      </c>
      <c r="E6174" s="1">
        <v>44501</v>
      </c>
      <c r="F6174" t="s">
        <v>99</v>
      </c>
      <c r="G6174">
        <v>20</v>
      </c>
      <c r="H6174" t="s">
        <v>17</v>
      </c>
      <c r="I6174" t="s">
        <v>18</v>
      </c>
      <c r="J6174" s="1">
        <v>44196</v>
      </c>
      <c r="K6174" t="s">
        <v>15</v>
      </c>
      <c r="L6174" t="s">
        <v>33</v>
      </c>
    </row>
    <row r="6175" spans="1:12" hidden="1" x14ac:dyDescent="0.25">
      <c r="A6175">
        <v>3959</v>
      </c>
      <c r="B6175" t="s">
        <v>5283</v>
      </c>
      <c r="C6175" t="s">
        <v>5284</v>
      </c>
      <c r="D6175">
        <v>422310</v>
      </c>
      <c r="E6175" s="1">
        <v>44501</v>
      </c>
      <c r="F6175" t="s">
        <v>99</v>
      </c>
      <c r="G6175">
        <v>29.5</v>
      </c>
      <c r="H6175" t="s">
        <v>17</v>
      </c>
      <c r="I6175" t="s">
        <v>18</v>
      </c>
      <c r="J6175" s="1">
        <v>44212</v>
      </c>
      <c r="K6175" t="s">
        <v>15</v>
      </c>
      <c r="L6175" t="s">
        <v>33</v>
      </c>
    </row>
    <row r="6176" spans="1:12" hidden="1" x14ac:dyDescent="0.25">
      <c r="A6176">
        <v>3959</v>
      </c>
      <c r="B6176" t="s">
        <v>2753</v>
      </c>
      <c r="C6176" t="s">
        <v>5285</v>
      </c>
      <c r="D6176">
        <v>421130</v>
      </c>
      <c r="E6176" s="1">
        <v>44501</v>
      </c>
      <c r="F6176" t="s">
        <v>99</v>
      </c>
      <c r="G6176">
        <v>21.59</v>
      </c>
      <c r="H6176" t="s">
        <v>17</v>
      </c>
      <c r="I6176" t="s">
        <v>18</v>
      </c>
      <c r="J6176" s="1">
        <v>44239</v>
      </c>
      <c r="K6176" t="s">
        <v>15</v>
      </c>
      <c r="L6176" t="s">
        <v>33</v>
      </c>
    </row>
    <row r="6177" spans="1:12" hidden="1" x14ac:dyDescent="0.25">
      <c r="A6177">
        <v>3959</v>
      </c>
      <c r="B6177" t="s">
        <v>613</v>
      </c>
      <c r="C6177" t="s">
        <v>5224</v>
      </c>
      <c r="D6177" t="s">
        <v>5225</v>
      </c>
      <c r="E6177" s="1">
        <v>44515</v>
      </c>
      <c r="F6177" t="s">
        <v>99</v>
      </c>
      <c r="G6177">
        <v>35</v>
      </c>
      <c r="H6177" t="s">
        <v>17</v>
      </c>
      <c r="I6177" t="s">
        <v>18</v>
      </c>
      <c r="J6177" s="1">
        <v>44264</v>
      </c>
      <c r="K6177" t="s">
        <v>15</v>
      </c>
      <c r="L6177" t="s">
        <v>33</v>
      </c>
    </row>
    <row r="6178" spans="1:12" hidden="1" x14ac:dyDescent="0.25">
      <c r="A6178">
        <v>3959</v>
      </c>
      <c r="B6178" t="s">
        <v>4339</v>
      </c>
      <c r="C6178" t="s">
        <v>5286</v>
      </c>
      <c r="D6178">
        <v>421480</v>
      </c>
      <c r="E6178" s="1">
        <v>44362</v>
      </c>
      <c r="F6178" t="s">
        <v>99</v>
      </c>
      <c r="G6178">
        <v>40</v>
      </c>
      <c r="H6178" t="s">
        <v>17</v>
      </c>
      <c r="I6178" t="s">
        <v>18</v>
      </c>
      <c r="J6178" s="1">
        <v>44242</v>
      </c>
      <c r="K6178" t="s">
        <v>15</v>
      </c>
      <c r="L6178" t="s">
        <v>25</v>
      </c>
    </row>
    <row r="6179" spans="1:12" hidden="1" x14ac:dyDescent="0.25">
      <c r="A6179">
        <v>3959</v>
      </c>
      <c r="B6179" t="s">
        <v>3136</v>
      </c>
      <c r="C6179" t="s">
        <v>5287</v>
      </c>
      <c r="D6179">
        <v>309750</v>
      </c>
      <c r="E6179" s="1">
        <v>44515</v>
      </c>
      <c r="F6179" t="s">
        <v>99</v>
      </c>
      <c r="G6179">
        <v>30</v>
      </c>
      <c r="H6179" t="s">
        <v>17</v>
      </c>
      <c r="I6179" t="s">
        <v>18</v>
      </c>
      <c r="J6179" s="1">
        <v>44263</v>
      </c>
      <c r="K6179" t="s">
        <v>15</v>
      </c>
      <c r="L6179" t="s">
        <v>33</v>
      </c>
    </row>
    <row r="6180" spans="1:12" hidden="1" x14ac:dyDescent="0.25">
      <c r="A6180">
        <v>3959</v>
      </c>
      <c r="B6180" t="s">
        <v>5288</v>
      </c>
      <c r="C6180" t="s">
        <v>5289</v>
      </c>
      <c r="D6180">
        <v>421990</v>
      </c>
      <c r="E6180" s="1">
        <v>44484</v>
      </c>
      <c r="F6180" t="s">
        <v>99</v>
      </c>
      <c r="G6180">
        <v>39</v>
      </c>
      <c r="H6180" t="s">
        <v>17</v>
      </c>
      <c r="I6180" t="s">
        <v>18</v>
      </c>
      <c r="J6180" s="1">
        <v>44256</v>
      </c>
      <c r="K6180" t="s">
        <v>15</v>
      </c>
      <c r="L6180" t="s">
        <v>25</v>
      </c>
    </row>
    <row r="6181" spans="1:12" hidden="1" x14ac:dyDescent="0.25">
      <c r="A6181">
        <v>3959</v>
      </c>
      <c r="B6181" t="s">
        <v>5290</v>
      </c>
      <c r="C6181" t="s">
        <v>1453</v>
      </c>
      <c r="D6181">
        <v>422440</v>
      </c>
      <c r="E6181" t="s">
        <v>15</v>
      </c>
      <c r="F6181" t="s">
        <v>99</v>
      </c>
      <c r="G6181">
        <v>20</v>
      </c>
      <c r="H6181" t="s">
        <v>17</v>
      </c>
      <c r="I6181" t="s">
        <v>18</v>
      </c>
      <c r="J6181" s="1">
        <v>44263</v>
      </c>
      <c r="K6181" t="s">
        <v>15</v>
      </c>
      <c r="L6181" t="s">
        <v>19</v>
      </c>
    </row>
    <row r="6182" spans="1:12" hidden="1" x14ac:dyDescent="0.25">
      <c r="A6182">
        <v>3959</v>
      </c>
      <c r="B6182" t="s">
        <v>5291</v>
      </c>
      <c r="C6182" t="s">
        <v>5292</v>
      </c>
      <c r="D6182">
        <v>422430</v>
      </c>
      <c r="E6182" t="s">
        <v>15</v>
      </c>
      <c r="F6182" t="s">
        <v>99</v>
      </c>
      <c r="G6182">
        <v>20</v>
      </c>
      <c r="H6182" t="s">
        <v>17</v>
      </c>
      <c r="I6182" t="s">
        <v>18</v>
      </c>
      <c r="J6182" s="1">
        <v>44263</v>
      </c>
      <c r="K6182" t="s">
        <v>15</v>
      </c>
      <c r="L6182" t="s">
        <v>19</v>
      </c>
    </row>
    <row r="6183" spans="1:12" hidden="1" x14ac:dyDescent="0.25">
      <c r="A6183">
        <v>3959</v>
      </c>
      <c r="B6183" t="s">
        <v>5293</v>
      </c>
      <c r="C6183" t="s">
        <v>5294</v>
      </c>
      <c r="D6183">
        <v>422410</v>
      </c>
      <c r="E6183" s="1">
        <v>44515</v>
      </c>
      <c r="F6183" t="s">
        <v>99</v>
      </c>
      <c r="G6183">
        <v>25</v>
      </c>
      <c r="H6183" t="s">
        <v>17</v>
      </c>
      <c r="I6183" t="s">
        <v>18</v>
      </c>
      <c r="J6183" s="1">
        <v>44257</v>
      </c>
      <c r="K6183" t="s">
        <v>15</v>
      </c>
      <c r="L6183" t="s">
        <v>33</v>
      </c>
    </row>
    <row r="6184" spans="1:12" hidden="1" x14ac:dyDescent="0.25">
      <c r="A6184">
        <v>3959</v>
      </c>
      <c r="B6184" t="s">
        <v>5295</v>
      </c>
      <c r="C6184" t="s">
        <v>5296</v>
      </c>
      <c r="D6184">
        <v>422420</v>
      </c>
      <c r="E6184" s="1">
        <v>44515</v>
      </c>
      <c r="F6184" t="s">
        <v>99</v>
      </c>
      <c r="G6184">
        <v>20</v>
      </c>
      <c r="H6184" t="s">
        <v>17</v>
      </c>
      <c r="I6184" t="s">
        <v>18</v>
      </c>
      <c r="J6184" s="1">
        <v>44253</v>
      </c>
      <c r="K6184" t="s">
        <v>15</v>
      </c>
      <c r="L6184" t="s">
        <v>33</v>
      </c>
    </row>
    <row r="6185" spans="1:12" hidden="1" x14ac:dyDescent="0.25">
      <c r="A6185">
        <v>3959</v>
      </c>
      <c r="B6185" t="s">
        <v>5297</v>
      </c>
      <c r="C6185" t="s">
        <v>2807</v>
      </c>
      <c r="D6185">
        <v>422380</v>
      </c>
      <c r="E6185" s="1">
        <v>44501</v>
      </c>
      <c r="F6185" t="s">
        <v>99</v>
      </c>
      <c r="G6185">
        <v>20</v>
      </c>
      <c r="H6185" t="s">
        <v>17</v>
      </c>
      <c r="I6185" t="s">
        <v>18</v>
      </c>
      <c r="J6185" s="1">
        <v>44266</v>
      </c>
      <c r="K6185" t="s">
        <v>15</v>
      </c>
      <c r="L6185" t="s">
        <v>33</v>
      </c>
    </row>
    <row r="6186" spans="1:12" hidden="1" x14ac:dyDescent="0.25">
      <c r="A6186">
        <v>3959</v>
      </c>
      <c r="B6186" t="s">
        <v>2677</v>
      </c>
      <c r="C6186" t="s">
        <v>5298</v>
      </c>
      <c r="D6186">
        <v>401100</v>
      </c>
      <c r="E6186" s="1">
        <v>44515</v>
      </c>
      <c r="F6186" t="s">
        <v>99</v>
      </c>
      <c r="G6186">
        <v>31.53</v>
      </c>
      <c r="H6186" t="s">
        <v>17</v>
      </c>
      <c r="I6186" t="s">
        <v>18</v>
      </c>
      <c r="J6186" s="1">
        <v>44256</v>
      </c>
      <c r="K6186" t="s">
        <v>15</v>
      </c>
      <c r="L6186" t="s">
        <v>33</v>
      </c>
    </row>
    <row r="6187" spans="1:12" hidden="1" x14ac:dyDescent="0.25">
      <c r="A6187">
        <v>3959</v>
      </c>
      <c r="B6187" t="s">
        <v>5299</v>
      </c>
      <c r="C6187" t="s">
        <v>5300</v>
      </c>
      <c r="D6187">
        <v>422480</v>
      </c>
      <c r="E6187" s="1">
        <v>44515</v>
      </c>
      <c r="F6187" t="s">
        <v>99</v>
      </c>
      <c r="G6187">
        <v>29.5</v>
      </c>
      <c r="H6187" t="s">
        <v>17</v>
      </c>
      <c r="I6187" t="s">
        <v>24</v>
      </c>
      <c r="J6187" s="1">
        <v>44270</v>
      </c>
      <c r="K6187" s="1">
        <v>44635</v>
      </c>
      <c r="L6187" t="s">
        <v>33</v>
      </c>
    </row>
    <row r="6188" spans="1:12" hidden="1" x14ac:dyDescent="0.25">
      <c r="A6188">
        <v>3959</v>
      </c>
      <c r="B6188" t="s">
        <v>5074</v>
      </c>
      <c r="C6188" t="s">
        <v>5212</v>
      </c>
      <c r="D6188" t="s">
        <v>5243</v>
      </c>
      <c r="E6188" s="1">
        <v>44501</v>
      </c>
      <c r="F6188" t="s">
        <v>99</v>
      </c>
      <c r="G6188">
        <v>49</v>
      </c>
      <c r="H6188" t="s">
        <v>17</v>
      </c>
      <c r="I6188" t="s">
        <v>18</v>
      </c>
      <c r="J6188" s="1">
        <v>44287</v>
      </c>
      <c r="K6188" t="s">
        <v>15</v>
      </c>
      <c r="L6188" t="s">
        <v>33</v>
      </c>
    </row>
    <row r="6189" spans="1:12" hidden="1" x14ac:dyDescent="0.25">
      <c r="A6189">
        <v>3959</v>
      </c>
      <c r="B6189" t="s">
        <v>5301</v>
      </c>
      <c r="C6189" t="s">
        <v>5302</v>
      </c>
      <c r="D6189">
        <v>422590</v>
      </c>
      <c r="E6189" t="s">
        <v>15</v>
      </c>
      <c r="F6189" t="s">
        <v>99</v>
      </c>
      <c r="G6189">
        <v>29.5</v>
      </c>
      <c r="H6189" t="s">
        <v>17</v>
      </c>
      <c r="I6189" t="s">
        <v>24</v>
      </c>
      <c r="J6189" s="1">
        <v>44281</v>
      </c>
      <c r="K6189" s="1">
        <v>44434</v>
      </c>
      <c r="L6189" t="s">
        <v>25</v>
      </c>
    </row>
    <row r="6190" spans="1:12" hidden="1" x14ac:dyDescent="0.25">
      <c r="A6190">
        <v>3959</v>
      </c>
      <c r="B6190" t="s">
        <v>2766</v>
      </c>
      <c r="C6190" t="s">
        <v>5303</v>
      </c>
      <c r="D6190">
        <v>421960</v>
      </c>
      <c r="E6190" s="1">
        <v>44515</v>
      </c>
      <c r="F6190" t="s">
        <v>99</v>
      </c>
      <c r="G6190">
        <v>0</v>
      </c>
      <c r="H6190" t="s">
        <v>17</v>
      </c>
      <c r="I6190" t="s">
        <v>18</v>
      </c>
      <c r="J6190" s="1">
        <v>44288</v>
      </c>
      <c r="K6190" t="s">
        <v>15</v>
      </c>
      <c r="L6190" t="s">
        <v>33</v>
      </c>
    </row>
    <row r="6191" spans="1:12" hidden="1" x14ac:dyDescent="0.25">
      <c r="A6191">
        <v>3959</v>
      </c>
      <c r="B6191" t="s">
        <v>4618</v>
      </c>
      <c r="C6191" t="s">
        <v>5304</v>
      </c>
      <c r="D6191" t="s">
        <v>2413</v>
      </c>
      <c r="E6191" s="1">
        <v>44515</v>
      </c>
      <c r="F6191" t="s">
        <v>99</v>
      </c>
      <c r="G6191">
        <v>35</v>
      </c>
      <c r="H6191" t="s">
        <v>17</v>
      </c>
      <c r="I6191" t="s">
        <v>18</v>
      </c>
      <c r="J6191" s="1">
        <v>44256</v>
      </c>
      <c r="K6191" t="s">
        <v>15</v>
      </c>
      <c r="L6191" t="s">
        <v>33</v>
      </c>
    </row>
    <row r="6192" spans="1:12" hidden="1" x14ac:dyDescent="0.25">
      <c r="A6192">
        <v>3959</v>
      </c>
      <c r="B6192" t="s">
        <v>1212</v>
      </c>
      <c r="C6192" t="s">
        <v>5305</v>
      </c>
      <c r="D6192">
        <v>422400</v>
      </c>
      <c r="E6192" s="1">
        <v>44515</v>
      </c>
      <c r="F6192" t="s">
        <v>99</v>
      </c>
      <c r="G6192">
        <v>33</v>
      </c>
      <c r="H6192" t="s">
        <v>17</v>
      </c>
      <c r="I6192" t="s">
        <v>18</v>
      </c>
      <c r="J6192" s="1">
        <v>44256</v>
      </c>
      <c r="K6192" t="s">
        <v>15</v>
      </c>
      <c r="L6192" t="s">
        <v>33</v>
      </c>
    </row>
    <row r="6193" spans="1:12" hidden="1" x14ac:dyDescent="0.25">
      <c r="A6193">
        <v>3959</v>
      </c>
      <c r="B6193" t="s">
        <v>5306</v>
      </c>
      <c r="C6193" t="s">
        <v>5307</v>
      </c>
      <c r="D6193">
        <v>422550</v>
      </c>
      <c r="E6193" s="1">
        <v>44515</v>
      </c>
      <c r="F6193" t="s">
        <v>99</v>
      </c>
      <c r="G6193">
        <v>29.5</v>
      </c>
      <c r="H6193" t="s">
        <v>17</v>
      </c>
      <c r="I6193" t="s">
        <v>24</v>
      </c>
      <c r="J6193" s="1">
        <v>44301</v>
      </c>
      <c r="K6193" s="1">
        <v>44637</v>
      </c>
      <c r="L6193" t="s">
        <v>33</v>
      </c>
    </row>
    <row r="6194" spans="1:12" hidden="1" x14ac:dyDescent="0.25">
      <c r="A6194">
        <v>3959</v>
      </c>
      <c r="B6194" t="s">
        <v>1234</v>
      </c>
      <c r="C6194" t="s">
        <v>5308</v>
      </c>
      <c r="D6194">
        <v>422570</v>
      </c>
      <c r="E6194" s="1">
        <v>44423</v>
      </c>
      <c r="F6194" t="s">
        <v>99</v>
      </c>
      <c r="G6194">
        <v>50</v>
      </c>
      <c r="H6194" t="s">
        <v>17</v>
      </c>
      <c r="I6194" t="s">
        <v>24</v>
      </c>
      <c r="J6194" s="1">
        <v>44272</v>
      </c>
      <c r="K6194" s="1">
        <v>44456</v>
      </c>
      <c r="L6194" t="s">
        <v>25</v>
      </c>
    </row>
    <row r="6195" spans="1:12" hidden="1" x14ac:dyDescent="0.25">
      <c r="A6195">
        <v>3959</v>
      </c>
      <c r="B6195" t="s">
        <v>1383</v>
      </c>
      <c r="C6195" t="s">
        <v>5305</v>
      </c>
      <c r="D6195">
        <v>422490</v>
      </c>
      <c r="E6195" t="s">
        <v>15</v>
      </c>
      <c r="F6195" t="s">
        <v>99</v>
      </c>
      <c r="G6195">
        <v>37.5</v>
      </c>
      <c r="H6195" t="s">
        <v>17</v>
      </c>
      <c r="I6195" t="s">
        <v>24</v>
      </c>
      <c r="J6195" s="1">
        <v>44271</v>
      </c>
      <c r="K6195" s="1">
        <v>44363</v>
      </c>
      <c r="L6195" t="s">
        <v>102</v>
      </c>
    </row>
    <row r="6196" spans="1:12" hidden="1" x14ac:dyDescent="0.25">
      <c r="A6196">
        <v>3959</v>
      </c>
      <c r="B6196" t="s">
        <v>2819</v>
      </c>
      <c r="C6196" t="s">
        <v>5309</v>
      </c>
      <c r="D6196">
        <v>422460</v>
      </c>
      <c r="E6196" t="s">
        <v>15</v>
      </c>
      <c r="F6196" t="s">
        <v>99</v>
      </c>
      <c r="G6196">
        <v>33</v>
      </c>
      <c r="H6196" t="s">
        <v>17</v>
      </c>
      <c r="I6196" t="s">
        <v>24</v>
      </c>
      <c r="J6196" s="1">
        <v>44272</v>
      </c>
      <c r="K6196" s="1">
        <v>44456</v>
      </c>
      <c r="L6196" t="s">
        <v>102</v>
      </c>
    </row>
    <row r="6197" spans="1:12" hidden="1" x14ac:dyDescent="0.25">
      <c r="A6197">
        <v>3959</v>
      </c>
      <c r="B6197" t="s">
        <v>5310</v>
      </c>
      <c r="C6197" t="s">
        <v>1278</v>
      </c>
      <c r="D6197">
        <v>422560</v>
      </c>
      <c r="E6197" s="1">
        <v>44515</v>
      </c>
      <c r="F6197" t="s">
        <v>99</v>
      </c>
      <c r="G6197">
        <v>29.5</v>
      </c>
      <c r="H6197" t="s">
        <v>17</v>
      </c>
      <c r="I6197" t="s">
        <v>24</v>
      </c>
      <c r="J6197" s="1">
        <v>44271</v>
      </c>
      <c r="K6197" s="1">
        <v>44748</v>
      </c>
      <c r="L6197" t="s">
        <v>33</v>
      </c>
    </row>
    <row r="6198" spans="1:12" hidden="1" x14ac:dyDescent="0.25">
      <c r="A6198">
        <v>3959</v>
      </c>
      <c r="B6198" t="s">
        <v>1212</v>
      </c>
      <c r="C6198" t="s">
        <v>5305</v>
      </c>
      <c r="D6198">
        <v>422400</v>
      </c>
      <c r="E6198" s="1">
        <v>44515</v>
      </c>
      <c r="F6198" t="s">
        <v>5311</v>
      </c>
      <c r="G6198">
        <v>15</v>
      </c>
      <c r="H6198" t="s">
        <v>17</v>
      </c>
      <c r="I6198" t="s">
        <v>18</v>
      </c>
      <c r="J6198" s="1">
        <v>44301</v>
      </c>
      <c r="K6198" t="s">
        <v>15</v>
      </c>
      <c r="L6198" t="s">
        <v>33</v>
      </c>
    </row>
    <row r="6199" spans="1:12" hidden="1" x14ac:dyDescent="0.25">
      <c r="A6199">
        <v>3959</v>
      </c>
      <c r="B6199" t="s">
        <v>5312</v>
      </c>
      <c r="C6199" t="s">
        <v>1248</v>
      </c>
      <c r="D6199">
        <v>422620</v>
      </c>
      <c r="E6199" s="1">
        <v>44501</v>
      </c>
      <c r="F6199" t="s">
        <v>99</v>
      </c>
      <c r="G6199">
        <v>35</v>
      </c>
      <c r="H6199" t="s">
        <v>17</v>
      </c>
      <c r="I6199" t="s">
        <v>18</v>
      </c>
      <c r="J6199" s="1">
        <v>44287</v>
      </c>
      <c r="K6199" t="s">
        <v>15</v>
      </c>
      <c r="L6199" t="s">
        <v>33</v>
      </c>
    </row>
    <row r="6200" spans="1:12" hidden="1" x14ac:dyDescent="0.25">
      <c r="A6200">
        <v>3959</v>
      </c>
      <c r="B6200" t="s">
        <v>5313</v>
      </c>
      <c r="C6200" t="s">
        <v>1248</v>
      </c>
      <c r="D6200" t="s">
        <v>1546</v>
      </c>
      <c r="E6200" s="1">
        <v>44501</v>
      </c>
      <c r="F6200" t="s">
        <v>99</v>
      </c>
      <c r="G6200">
        <v>35</v>
      </c>
      <c r="H6200" t="s">
        <v>17</v>
      </c>
      <c r="I6200" t="s">
        <v>18</v>
      </c>
      <c r="J6200" s="1">
        <v>44287</v>
      </c>
      <c r="K6200" t="s">
        <v>15</v>
      </c>
      <c r="L6200" t="s">
        <v>33</v>
      </c>
    </row>
    <row r="6201" spans="1:12" hidden="1" x14ac:dyDescent="0.25">
      <c r="A6201">
        <v>3959</v>
      </c>
      <c r="B6201" t="s">
        <v>5314</v>
      </c>
      <c r="C6201" t="s">
        <v>5315</v>
      </c>
      <c r="D6201">
        <v>422780</v>
      </c>
      <c r="E6201" s="1">
        <v>44501</v>
      </c>
      <c r="F6201" t="s">
        <v>99</v>
      </c>
      <c r="G6201">
        <v>35</v>
      </c>
      <c r="H6201" t="s">
        <v>17</v>
      </c>
      <c r="I6201" t="s">
        <v>18</v>
      </c>
      <c r="J6201" s="1">
        <v>44287</v>
      </c>
      <c r="K6201" t="s">
        <v>15</v>
      </c>
      <c r="L6201" t="s">
        <v>33</v>
      </c>
    </row>
    <row r="6202" spans="1:12" hidden="1" x14ac:dyDescent="0.25">
      <c r="A6202">
        <v>3959</v>
      </c>
      <c r="B6202" t="s">
        <v>2833</v>
      </c>
      <c r="C6202" t="s">
        <v>5316</v>
      </c>
      <c r="D6202">
        <v>422640</v>
      </c>
      <c r="E6202" s="1">
        <v>44501</v>
      </c>
      <c r="F6202" t="s">
        <v>99</v>
      </c>
      <c r="G6202">
        <v>0</v>
      </c>
      <c r="H6202" t="s">
        <v>17</v>
      </c>
      <c r="I6202" t="s">
        <v>18</v>
      </c>
      <c r="J6202" s="1">
        <v>44287</v>
      </c>
      <c r="K6202" t="s">
        <v>15</v>
      </c>
      <c r="L6202" t="s">
        <v>127</v>
      </c>
    </row>
    <row r="6203" spans="1:12" hidden="1" x14ac:dyDescent="0.25">
      <c r="A6203">
        <v>3959</v>
      </c>
      <c r="B6203" t="s">
        <v>5317</v>
      </c>
      <c r="C6203" t="s">
        <v>5318</v>
      </c>
      <c r="D6203">
        <v>423980</v>
      </c>
      <c r="E6203" s="1">
        <v>44501</v>
      </c>
      <c r="F6203" t="s">
        <v>99</v>
      </c>
      <c r="G6203">
        <v>50</v>
      </c>
      <c r="H6203" t="s">
        <v>17</v>
      </c>
      <c r="I6203" t="s">
        <v>18</v>
      </c>
      <c r="J6203" s="1">
        <v>44279</v>
      </c>
      <c r="K6203" t="s">
        <v>15</v>
      </c>
      <c r="L6203" t="s">
        <v>33</v>
      </c>
    </row>
    <row r="6204" spans="1:12" hidden="1" x14ac:dyDescent="0.25">
      <c r="A6204">
        <v>3959</v>
      </c>
      <c r="B6204" t="s">
        <v>5319</v>
      </c>
      <c r="C6204" t="s">
        <v>5320</v>
      </c>
      <c r="D6204">
        <v>422680</v>
      </c>
      <c r="E6204" s="1">
        <v>44501</v>
      </c>
      <c r="F6204" t="s">
        <v>99</v>
      </c>
      <c r="G6204">
        <v>39.5</v>
      </c>
      <c r="H6204" t="s">
        <v>17</v>
      </c>
      <c r="I6204" t="s">
        <v>18</v>
      </c>
      <c r="J6204" s="1">
        <v>44295</v>
      </c>
      <c r="K6204" t="s">
        <v>15</v>
      </c>
      <c r="L6204" t="s">
        <v>33</v>
      </c>
    </row>
    <row r="6205" spans="1:12" hidden="1" x14ac:dyDescent="0.25">
      <c r="A6205">
        <v>3959</v>
      </c>
      <c r="B6205" t="s">
        <v>1343</v>
      </c>
      <c r="C6205" t="s">
        <v>5321</v>
      </c>
      <c r="D6205">
        <v>422670</v>
      </c>
      <c r="E6205" s="1">
        <v>44515</v>
      </c>
      <c r="F6205" t="s">
        <v>99</v>
      </c>
      <c r="G6205">
        <v>20</v>
      </c>
      <c r="H6205" t="s">
        <v>17</v>
      </c>
      <c r="I6205" t="s">
        <v>18</v>
      </c>
      <c r="J6205" s="1">
        <v>44307</v>
      </c>
      <c r="K6205" t="s">
        <v>15</v>
      </c>
      <c r="L6205" t="s">
        <v>33</v>
      </c>
    </row>
    <row r="6206" spans="1:12" hidden="1" x14ac:dyDescent="0.25">
      <c r="A6206">
        <v>3959</v>
      </c>
      <c r="B6206" t="s">
        <v>5322</v>
      </c>
      <c r="C6206" t="s">
        <v>5323</v>
      </c>
      <c r="D6206">
        <v>422650</v>
      </c>
      <c r="E6206" s="1">
        <v>44501</v>
      </c>
      <c r="F6206" t="s">
        <v>99</v>
      </c>
      <c r="G6206">
        <v>20</v>
      </c>
      <c r="H6206" t="s">
        <v>17</v>
      </c>
      <c r="I6206" t="s">
        <v>18</v>
      </c>
      <c r="J6206" s="1">
        <v>44307</v>
      </c>
      <c r="K6206" t="s">
        <v>15</v>
      </c>
      <c r="L6206" t="s">
        <v>33</v>
      </c>
    </row>
    <row r="6207" spans="1:12" hidden="1" x14ac:dyDescent="0.25">
      <c r="A6207">
        <v>3959</v>
      </c>
      <c r="B6207" t="s">
        <v>5324</v>
      </c>
      <c r="C6207" t="s">
        <v>5325</v>
      </c>
      <c r="D6207">
        <v>422790</v>
      </c>
      <c r="E6207" s="1">
        <v>44440</v>
      </c>
      <c r="F6207" t="s">
        <v>99</v>
      </c>
      <c r="G6207">
        <v>20</v>
      </c>
      <c r="H6207" t="s">
        <v>17</v>
      </c>
      <c r="I6207" t="s">
        <v>18</v>
      </c>
      <c r="J6207" s="1">
        <v>44301</v>
      </c>
      <c r="K6207" t="s">
        <v>15</v>
      </c>
      <c r="L6207" t="s">
        <v>25</v>
      </c>
    </row>
    <row r="6208" spans="1:12" hidden="1" x14ac:dyDescent="0.25">
      <c r="A6208">
        <v>3959</v>
      </c>
      <c r="B6208" t="s">
        <v>5326</v>
      </c>
      <c r="C6208" t="s">
        <v>4684</v>
      </c>
      <c r="D6208">
        <v>422630</v>
      </c>
      <c r="E6208" s="1">
        <v>44409</v>
      </c>
      <c r="F6208" t="s">
        <v>99</v>
      </c>
      <c r="G6208">
        <v>25</v>
      </c>
      <c r="H6208" t="s">
        <v>17</v>
      </c>
      <c r="I6208" t="s">
        <v>18</v>
      </c>
      <c r="J6208" s="1">
        <v>44308</v>
      </c>
      <c r="K6208" t="s">
        <v>15</v>
      </c>
      <c r="L6208" t="s">
        <v>25</v>
      </c>
    </row>
    <row r="6209" spans="1:12" hidden="1" x14ac:dyDescent="0.25">
      <c r="A6209">
        <v>3959</v>
      </c>
      <c r="B6209" t="s">
        <v>3110</v>
      </c>
      <c r="C6209" t="s">
        <v>2835</v>
      </c>
      <c r="D6209">
        <v>422520</v>
      </c>
      <c r="E6209" s="1">
        <v>44501</v>
      </c>
      <c r="F6209" t="s">
        <v>99</v>
      </c>
      <c r="G6209">
        <v>40</v>
      </c>
      <c r="H6209" t="s">
        <v>17</v>
      </c>
      <c r="I6209" t="s">
        <v>18</v>
      </c>
      <c r="J6209" s="1">
        <v>44280</v>
      </c>
      <c r="K6209" t="s">
        <v>15</v>
      </c>
      <c r="L6209" t="s">
        <v>33</v>
      </c>
    </row>
    <row r="6210" spans="1:12" hidden="1" x14ac:dyDescent="0.25">
      <c r="A6210">
        <v>3959</v>
      </c>
      <c r="B6210" t="s">
        <v>5327</v>
      </c>
      <c r="C6210" t="s">
        <v>1278</v>
      </c>
      <c r="D6210">
        <v>422700</v>
      </c>
      <c r="E6210" s="1">
        <v>44440</v>
      </c>
      <c r="F6210" t="s">
        <v>99</v>
      </c>
      <c r="G6210">
        <v>40</v>
      </c>
      <c r="H6210" t="s">
        <v>17</v>
      </c>
      <c r="I6210" t="s">
        <v>18</v>
      </c>
      <c r="J6210" s="1">
        <v>44299</v>
      </c>
      <c r="K6210" t="s">
        <v>15</v>
      </c>
      <c r="L6210" t="s">
        <v>25</v>
      </c>
    </row>
    <row r="6211" spans="1:12" hidden="1" x14ac:dyDescent="0.25">
      <c r="A6211">
        <v>3959</v>
      </c>
      <c r="B6211" t="s">
        <v>4677</v>
      </c>
      <c r="C6211" t="s">
        <v>5328</v>
      </c>
      <c r="D6211">
        <v>422500</v>
      </c>
      <c r="E6211" s="1">
        <v>44501</v>
      </c>
      <c r="F6211" t="s">
        <v>99</v>
      </c>
      <c r="G6211">
        <v>50</v>
      </c>
      <c r="H6211" t="s">
        <v>17</v>
      </c>
      <c r="I6211" t="s">
        <v>18</v>
      </c>
      <c r="J6211" s="1">
        <v>44273</v>
      </c>
      <c r="K6211" t="s">
        <v>15</v>
      </c>
      <c r="L6211" t="s">
        <v>33</v>
      </c>
    </row>
    <row r="6212" spans="1:12" hidden="1" x14ac:dyDescent="0.25">
      <c r="A6212">
        <v>3959</v>
      </c>
      <c r="B6212" t="s">
        <v>5301</v>
      </c>
      <c r="C6212" t="s">
        <v>5302</v>
      </c>
      <c r="D6212">
        <v>422590</v>
      </c>
      <c r="E6212" s="1">
        <v>44454</v>
      </c>
      <c r="F6212" t="s">
        <v>99</v>
      </c>
      <c r="G6212">
        <v>10</v>
      </c>
      <c r="H6212" t="s">
        <v>17</v>
      </c>
      <c r="I6212" t="s">
        <v>18</v>
      </c>
      <c r="J6212" s="1">
        <v>44313</v>
      </c>
      <c r="K6212" t="s">
        <v>15</v>
      </c>
      <c r="L6212" t="s">
        <v>25</v>
      </c>
    </row>
    <row r="6213" spans="1:12" hidden="1" x14ac:dyDescent="0.25">
      <c r="A6213">
        <v>3959</v>
      </c>
      <c r="B6213" t="s">
        <v>5329</v>
      </c>
      <c r="C6213" t="s">
        <v>5330</v>
      </c>
      <c r="D6213">
        <v>422660</v>
      </c>
      <c r="E6213" s="1">
        <v>44515</v>
      </c>
      <c r="F6213" t="s">
        <v>99</v>
      </c>
      <c r="G6213">
        <v>20</v>
      </c>
      <c r="H6213" t="s">
        <v>17</v>
      </c>
      <c r="I6213" t="s">
        <v>18</v>
      </c>
      <c r="J6213" s="1">
        <v>44300</v>
      </c>
      <c r="K6213" t="s">
        <v>15</v>
      </c>
      <c r="L6213" t="s">
        <v>33</v>
      </c>
    </row>
    <row r="6214" spans="1:12" hidden="1" x14ac:dyDescent="0.25">
      <c r="A6214">
        <v>3959</v>
      </c>
      <c r="B6214" t="s">
        <v>5324</v>
      </c>
      <c r="C6214" t="s">
        <v>5325</v>
      </c>
      <c r="D6214">
        <v>422790</v>
      </c>
      <c r="E6214" s="1">
        <v>44440</v>
      </c>
      <c r="F6214" t="s">
        <v>5311</v>
      </c>
      <c r="G6214">
        <v>15</v>
      </c>
      <c r="H6214" t="s">
        <v>17</v>
      </c>
      <c r="I6214" t="s">
        <v>24</v>
      </c>
      <c r="J6214" s="1">
        <v>44284</v>
      </c>
      <c r="K6214" s="1">
        <v>44527</v>
      </c>
      <c r="L6214" t="s">
        <v>25</v>
      </c>
    </row>
    <row r="6215" spans="1:12" hidden="1" x14ac:dyDescent="0.25">
      <c r="A6215">
        <v>3959</v>
      </c>
      <c r="B6215" t="s">
        <v>3670</v>
      </c>
      <c r="C6215" t="s">
        <v>5274</v>
      </c>
      <c r="D6215">
        <v>422070</v>
      </c>
      <c r="E6215" t="s">
        <v>15</v>
      </c>
      <c r="F6215" t="s">
        <v>99</v>
      </c>
      <c r="G6215">
        <v>35</v>
      </c>
      <c r="H6215" t="s">
        <v>17</v>
      </c>
      <c r="I6215" t="s">
        <v>18</v>
      </c>
      <c r="J6215" s="1">
        <v>44326</v>
      </c>
      <c r="K6215" t="s">
        <v>15</v>
      </c>
      <c r="L6215" t="s">
        <v>19</v>
      </c>
    </row>
    <row r="6216" spans="1:12" hidden="1" x14ac:dyDescent="0.25">
      <c r="A6216">
        <v>3959</v>
      </c>
      <c r="B6216" t="s">
        <v>5331</v>
      </c>
      <c r="C6216" t="s">
        <v>5332</v>
      </c>
      <c r="D6216">
        <v>422690</v>
      </c>
      <c r="E6216" s="1">
        <v>44515</v>
      </c>
      <c r="F6216" t="s">
        <v>99</v>
      </c>
      <c r="G6216">
        <v>29.5</v>
      </c>
      <c r="H6216" t="s">
        <v>17</v>
      </c>
      <c r="I6216" t="s">
        <v>18</v>
      </c>
      <c r="J6216" s="1">
        <v>44331</v>
      </c>
      <c r="K6216" t="s">
        <v>15</v>
      </c>
      <c r="L6216" t="s">
        <v>33</v>
      </c>
    </row>
    <row r="6217" spans="1:12" hidden="1" x14ac:dyDescent="0.25">
      <c r="A6217">
        <v>3959</v>
      </c>
      <c r="B6217" t="s">
        <v>1187</v>
      </c>
      <c r="C6217" t="s">
        <v>5333</v>
      </c>
      <c r="D6217">
        <v>420360</v>
      </c>
      <c r="E6217" s="1">
        <v>44501</v>
      </c>
      <c r="F6217" t="s">
        <v>99</v>
      </c>
      <c r="G6217">
        <v>20</v>
      </c>
      <c r="H6217" t="s">
        <v>17</v>
      </c>
      <c r="I6217" t="s">
        <v>24</v>
      </c>
      <c r="J6217" s="1">
        <v>44301</v>
      </c>
      <c r="K6217" s="1">
        <v>44469</v>
      </c>
      <c r="L6217" t="s">
        <v>102</v>
      </c>
    </row>
    <row r="6218" spans="1:12" hidden="1" x14ac:dyDescent="0.25">
      <c r="A6218">
        <v>3959</v>
      </c>
      <c r="B6218" t="s">
        <v>3172</v>
      </c>
      <c r="C6218" t="s">
        <v>5334</v>
      </c>
      <c r="D6218">
        <v>422710</v>
      </c>
      <c r="E6218" s="1">
        <v>44501</v>
      </c>
      <c r="F6218" t="s">
        <v>99</v>
      </c>
      <c r="G6218">
        <v>33</v>
      </c>
      <c r="H6218" t="s">
        <v>17</v>
      </c>
      <c r="I6218" t="s">
        <v>24</v>
      </c>
      <c r="J6218" s="1">
        <v>44326</v>
      </c>
      <c r="K6218" s="1">
        <v>44530</v>
      </c>
      <c r="L6218" t="s">
        <v>33</v>
      </c>
    </row>
    <row r="6219" spans="1:12" hidden="1" x14ac:dyDescent="0.25">
      <c r="A6219">
        <v>3959</v>
      </c>
      <c r="B6219" t="s">
        <v>5335</v>
      </c>
      <c r="C6219" t="s">
        <v>4594</v>
      </c>
      <c r="D6219">
        <v>422530</v>
      </c>
      <c r="E6219" t="s">
        <v>15</v>
      </c>
      <c r="F6219" t="s">
        <v>99</v>
      </c>
      <c r="G6219">
        <v>45</v>
      </c>
      <c r="H6219" t="s">
        <v>17</v>
      </c>
      <c r="I6219" t="s">
        <v>24</v>
      </c>
      <c r="J6219" s="1">
        <v>44315</v>
      </c>
      <c r="K6219" s="1">
        <v>44469</v>
      </c>
      <c r="L6219" t="s">
        <v>102</v>
      </c>
    </row>
    <row r="6220" spans="1:12" hidden="1" x14ac:dyDescent="0.25">
      <c r="A6220">
        <v>3959</v>
      </c>
      <c r="B6220" t="s">
        <v>5267</v>
      </c>
      <c r="C6220" t="s">
        <v>5268</v>
      </c>
      <c r="D6220">
        <v>421850</v>
      </c>
      <c r="E6220" s="1">
        <v>44501</v>
      </c>
      <c r="F6220" t="s">
        <v>99</v>
      </c>
      <c r="G6220">
        <v>44.95</v>
      </c>
      <c r="H6220" t="s">
        <v>17</v>
      </c>
      <c r="I6220" t="s">
        <v>18</v>
      </c>
      <c r="J6220" s="1">
        <v>44378</v>
      </c>
      <c r="K6220" t="s">
        <v>15</v>
      </c>
      <c r="L6220" t="s">
        <v>33</v>
      </c>
    </row>
    <row r="6221" spans="1:12" hidden="1" x14ac:dyDescent="0.25">
      <c r="A6221">
        <v>3959</v>
      </c>
      <c r="B6221" t="s">
        <v>5247</v>
      </c>
      <c r="C6221" t="s">
        <v>837</v>
      </c>
      <c r="D6221" t="s">
        <v>5248</v>
      </c>
      <c r="E6221" s="1">
        <v>44515</v>
      </c>
      <c r="F6221" t="s">
        <v>99</v>
      </c>
      <c r="G6221">
        <v>10</v>
      </c>
      <c r="H6221" t="s">
        <v>17</v>
      </c>
      <c r="I6221" t="s">
        <v>18</v>
      </c>
      <c r="J6221" s="1">
        <v>44378</v>
      </c>
      <c r="K6221" t="s">
        <v>15</v>
      </c>
      <c r="L6221" t="s">
        <v>33</v>
      </c>
    </row>
    <row r="6222" spans="1:12" hidden="1" x14ac:dyDescent="0.25">
      <c r="A6222">
        <v>3959</v>
      </c>
      <c r="B6222" t="s">
        <v>5336</v>
      </c>
      <c r="C6222" t="s">
        <v>5337</v>
      </c>
      <c r="D6222">
        <v>422100</v>
      </c>
      <c r="E6222" s="1">
        <v>44515</v>
      </c>
      <c r="F6222" t="s">
        <v>99</v>
      </c>
      <c r="G6222">
        <v>30</v>
      </c>
      <c r="H6222" t="s">
        <v>17</v>
      </c>
      <c r="I6222" t="s">
        <v>24</v>
      </c>
      <c r="J6222" s="1">
        <v>44392</v>
      </c>
      <c r="K6222" s="1">
        <v>44773</v>
      </c>
      <c r="L6222" t="s">
        <v>33</v>
      </c>
    </row>
    <row r="6223" spans="1:12" hidden="1" x14ac:dyDescent="0.25">
      <c r="A6223">
        <v>3959</v>
      </c>
      <c r="B6223" t="s">
        <v>5312</v>
      </c>
      <c r="C6223" t="s">
        <v>1248</v>
      </c>
      <c r="D6223">
        <v>422620</v>
      </c>
      <c r="E6223" t="s">
        <v>15</v>
      </c>
      <c r="F6223" t="s">
        <v>99</v>
      </c>
      <c r="G6223">
        <v>20</v>
      </c>
      <c r="H6223" t="s">
        <v>17</v>
      </c>
      <c r="I6223" t="s">
        <v>24</v>
      </c>
      <c r="J6223" s="1">
        <v>44396</v>
      </c>
      <c r="K6223" s="1">
        <v>44766</v>
      </c>
      <c r="L6223" t="s">
        <v>19</v>
      </c>
    </row>
    <row r="6224" spans="1:12" hidden="1" x14ac:dyDescent="0.25">
      <c r="A6224">
        <v>3959</v>
      </c>
      <c r="B6224" t="s">
        <v>5313</v>
      </c>
      <c r="C6224" t="s">
        <v>1248</v>
      </c>
      <c r="D6224" t="s">
        <v>1546</v>
      </c>
      <c r="E6224" t="s">
        <v>15</v>
      </c>
      <c r="F6224" t="s">
        <v>99</v>
      </c>
      <c r="G6224">
        <v>20</v>
      </c>
      <c r="H6224" t="s">
        <v>17</v>
      </c>
      <c r="I6224" t="s">
        <v>24</v>
      </c>
      <c r="J6224" s="1">
        <v>44396</v>
      </c>
      <c r="K6224" s="1">
        <v>44766</v>
      </c>
      <c r="L6224" t="s">
        <v>19</v>
      </c>
    </row>
    <row r="6225" spans="1:12" hidden="1" x14ac:dyDescent="0.25">
      <c r="A6225">
        <v>3959</v>
      </c>
      <c r="B6225" t="s">
        <v>1303</v>
      </c>
      <c r="C6225" t="s">
        <v>5338</v>
      </c>
      <c r="D6225">
        <v>422820</v>
      </c>
      <c r="E6225" s="1">
        <v>44501</v>
      </c>
      <c r="F6225" t="s">
        <v>99</v>
      </c>
      <c r="G6225">
        <v>50</v>
      </c>
      <c r="H6225" t="s">
        <v>17</v>
      </c>
      <c r="I6225" t="s">
        <v>24</v>
      </c>
      <c r="J6225" s="1">
        <v>44440</v>
      </c>
      <c r="K6225" s="1">
        <v>44805</v>
      </c>
      <c r="L6225" t="s">
        <v>33</v>
      </c>
    </row>
    <row r="6226" spans="1:12" hidden="1" x14ac:dyDescent="0.25">
      <c r="A6226">
        <v>3959</v>
      </c>
      <c r="B6226" t="s">
        <v>5339</v>
      </c>
      <c r="C6226" t="s">
        <v>5276</v>
      </c>
      <c r="D6226">
        <v>422740</v>
      </c>
      <c r="E6226" s="1">
        <v>44515</v>
      </c>
      <c r="F6226" t="s">
        <v>99</v>
      </c>
      <c r="G6226">
        <v>33</v>
      </c>
      <c r="H6226" t="s">
        <v>17</v>
      </c>
      <c r="I6226" t="s">
        <v>24</v>
      </c>
      <c r="J6226" s="1">
        <v>44454</v>
      </c>
      <c r="K6226" s="1">
        <v>44545</v>
      </c>
      <c r="L6226" t="s">
        <v>33</v>
      </c>
    </row>
    <row r="6227" spans="1:12" hidden="1" x14ac:dyDescent="0.25">
      <c r="A6227">
        <v>3959</v>
      </c>
      <c r="B6227" t="s">
        <v>4598</v>
      </c>
      <c r="C6227" t="s">
        <v>5340</v>
      </c>
      <c r="D6227">
        <v>422970</v>
      </c>
      <c r="E6227" s="1">
        <v>44515</v>
      </c>
      <c r="F6227" t="s">
        <v>99</v>
      </c>
      <c r="G6227">
        <v>33</v>
      </c>
      <c r="H6227" t="s">
        <v>17</v>
      </c>
      <c r="I6227" t="s">
        <v>24</v>
      </c>
      <c r="J6227" s="1">
        <v>44427</v>
      </c>
      <c r="K6227" s="1">
        <v>44620</v>
      </c>
      <c r="L6227" t="s">
        <v>33</v>
      </c>
    </row>
    <row r="6228" spans="1:12" hidden="1" x14ac:dyDescent="0.25">
      <c r="A6228">
        <v>3959</v>
      </c>
      <c r="B6228" t="s">
        <v>5341</v>
      </c>
      <c r="C6228" t="s">
        <v>4609</v>
      </c>
      <c r="D6228">
        <v>422990</v>
      </c>
      <c r="E6228" s="1">
        <v>44515</v>
      </c>
      <c r="F6228" t="s">
        <v>99</v>
      </c>
      <c r="G6228">
        <v>45</v>
      </c>
      <c r="H6228" t="s">
        <v>17</v>
      </c>
      <c r="I6228" t="s">
        <v>18</v>
      </c>
      <c r="J6228" s="1">
        <v>44454</v>
      </c>
      <c r="K6228" t="s">
        <v>15</v>
      </c>
      <c r="L6228" t="s">
        <v>33</v>
      </c>
    </row>
    <row r="6229" spans="1:12" hidden="1" x14ac:dyDescent="0.25">
      <c r="A6229">
        <v>3959</v>
      </c>
      <c r="B6229" t="s">
        <v>5342</v>
      </c>
      <c r="C6229" t="s">
        <v>5343</v>
      </c>
      <c r="D6229">
        <v>422960</v>
      </c>
      <c r="E6229" s="1">
        <v>44501</v>
      </c>
      <c r="F6229" t="s">
        <v>99</v>
      </c>
      <c r="G6229">
        <v>33</v>
      </c>
      <c r="H6229" t="s">
        <v>17</v>
      </c>
      <c r="I6229" t="s">
        <v>18</v>
      </c>
      <c r="J6229" s="1">
        <v>44440</v>
      </c>
      <c r="K6229" t="s">
        <v>15</v>
      </c>
      <c r="L6229" t="s">
        <v>33</v>
      </c>
    </row>
    <row r="6230" spans="1:12" hidden="1" x14ac:dyDescent="0.25">
      <c r="A6230">
        <v>3959</v>
      </c>
      <c r="B6230" t="s">
        <v>5344</v>
      </c>
      <c r="C6230" t="s">
        <v>5345</v>
      </c>
      <c r="D6230">
        <v>422900</v>
      </c>
      <c r="E6230" s="1">
        <v>44515</v>
      </c>
      <c r="F6230" t="s">
        <v>99</v>
      </c>
      <c r="G6230">
        <v>30</v>
      </c>
      <c r="H6230" t="s">
        <v>17</v>
      </c>
      <c r="I6230" t="s">
        <v>18</v>
      </c>
      <c r="J6230" s="1">
        <v>44421</v>
      </c>
      <c r="K6230" t="s">
        <v>15</v>
      </c>
      <c r="L6230" t="s">
        <v>33</v>
      </c>
    </row>
    <row r="6231" spans="1:12" hidden="1" x14ac:dyDescent="0.25">
      <c r="A6231">
        <v>3959</v>
      </c>
      <c r="B6231" t="s">
        <v>5346</v>
      </c>
      <c r="C6231" t="s">
        <v>5347</v>
      </c>
      <c r="D6231">
        <v>423110</v>
      </c>
      <c r="E6231" s="1">
        <v>44515</v>
      </c>
      <c r="F6231" t="s">
        <v>99</v>
      </c>
      <c r="G6231">
        <v>29.5</v>
      </c>
      <c r="H6231" t="s">
        <v>17</v>
      </c>
      <c r="I6231" t="s">
        <v>24</v>
      </c>
      <c r="J6231" s="1">
        <v>44469</v>
      </c>
      <c r="K6231" s="1">
        <v>44834</v>
      </c>
      <c r="L6231" t="s">
        <v>33</v>
      </c>
    </row>
    <row r="6232" spans="1:12" hidden="1" x14ac:dyDescent="0.25">
      <c r="A6232">
        <v>3959</v>
      </c>
      <c r="B6232" t="s">
        <v>3136</v>
      </c>
      <c r="C6232" t="s">
        <v>5287</v>
      </c>
      <c r="D6232">
        <v>309750</v>
      </c>
      <c r="E6232" s="1">
        <v>44515</v>
      </c>
      <c r="F6232" t="s">
        <v>99</v>
      </c>
      <c r="G6232">
        <v>20</v>
      </c>
      <c r="H6232" t="s">
        <v>17</v>
      </c>
      <c r="I6232" t="s">
        <v>18</v>
      </c>
      <c r="J6232" s="1">
        <v>44469</v>
      </c>
      <c r="K6232" t="s">
        <v>15</v>
      </c>
      <c r="L6232" t="s">
        <v>33</v>
      </c>
    </row>
    <row r="6233" spans="1:12" hidden="1" x14ac:dyDescent="0.25">
      <c r="A6233">
        <v>3959</v>
      </c>
      <c r="B6233" t="s">
        <v>5348</v>
      </c>
      <c r="C6233" t="s">
        <v>5349</v>
      </c>
      <c r="D6233">
        <v>432100</v>
      </c>
      <c r="E6233" s="1">
        <v>44501</v>
      </c>
      <c r="F6233" t="s">
        <v>99</v>
      </c>
      <c r="G6233">
        <v>25</v>
      </c>
      <c r="H6233" t="s">
        <v>17</v>
      </c>
      <c r="I6233" t="s">
        <v>24</v>
      </c>
      <c r="J6233" s="1">
        <v>44468</v>
      </c>
      <c r="K6233" s="1">
        <v>44620</v>
      </c>
      <c r="L6233" t="s">
        <v>33</v>
      </c>
    </row>
    <row r="6234" spans="1:12" hidden="1" x14ac:dyDescent="0.25">
      <c r="A6234">
        <v>3959</v>
      </c>
      <c r="B6234" t="s">
        <v>5350</v>
      </c>
      <c r="C6234" t="s">
        <v>5351</v>
      </c>
      <c r="D6234">
        <v>423030</v>
      </c>
      <c r="E6234" s="1">
        <v>44515</v>
      </c>
      <c r="F6234" t="s">
        <v>99</v>
      </c>
      <c r="G6234">
        <v>25</v>
      </c>
      <c r="H6234" t="s">
        <v>17</v>
      </c>
      <c r="I6234" t="s">
        <v>18</v>
      </c>
      <c r="J6234" s="1">
        <v>44453</v>
      </c>
      <c r="K6234" t="s">
        <v>15</v>
      </c>
      <c r="L6234" t="s">
        <v>33</v>
      </c>
    </row>
    <row r="6235" spans="1:12" hidden="1" x14ac:dyDescent="0.25">
      <c r="A6235">
        <v>3959</v>
      </c>
      <c r="B6235" t="s">
        <v>2819</v>
      </c>
      <c r="C6235" t="s">
        <v>5309</v>
      </c>
      <c r="D6235">
        <v>422460</v>
      </c>
      <c r="E6235" s="1">
        <v>44515</v>
      </c>
      <c r="F6235" t="s">
        <v>99</v>
      </c>
      <c r="G6235">
        <v>33</v>
      </c>
      <c r="H6235" t="s">
        <v>17</v>
      </c>
      <c r="I6235" t="s">
        <v>18</v>
      </c>
      <c r="J6235" s="1">
        <v>44461</v>
      </c>
      <c r="K6235" t="s">
        <v>15</v>
      </c>
      <c r="L6235" t="s">
        <v>33</v>
      </c>
    </row>
    <row r="6236" spans="1:12" hidden="1" x14ac:dyDescent="0.25">
      <c r="A6236">
        <v>3959</v>
      </c>
      <c r="B6236" t="s">
        <v>2736</v>
      </c>
      <c r="C6236" t="s">
        <v>5352</v>
      </c>
      <c r="D6236">
        <v>423090</v>
      </c>
      <c r="E6236" s="1">
        <v>44515</v>
      </c>
      <c r="F6236" t="s">
        <v>99</v>
      </c>
      <c r="G6236">
        <v>30</v>
      </c>
      <c r="H6236" t="s">
        <v>17</v>
      </c>
      <c r="I6236" t="s">
        <v>18</v>
      </c>
      <c r="J6236" s="1">
        <v>44466</v>
      </c>
      <c r="K6236" t="s">
        <v>15</v>
      </c>
      <c r="L6236" t="s">
        <v>33</v>
      </c>
    </row>
    <row r="6237" spans="1:12" hidden="1" x14ac:dyDescent="0.25">
      <c r="A6237">
        <v>3959</v>
      </c>
      <c r="B6237" t="s">
        <v>5353</v>
      </c>
      <c r="C6237" t="s">
        <v>5354</v>
      </c>
      <c r="D6237">
        <v>423040</v>
      </c>
      <c r="E6237" s="1">
        <v>44515</v>
      </c>
      <c r="F6237" t="s">
        <v>99</v>
      </c>
      <c r="G6237">
        <v>25</v>
      </c>
      <c r="H6237" t="s">
        <v>17</v>
      </c>
      <c r="I6237" t="s">
        <v>18</v>
      </c>
      <c r="J6237" s="1">
        <v>44460</v>
      </c>
      <c r="K6237" t="s">
        <v>15</v>
      </c>
      <c r="L6237" t="s">
        <v>33</v>
      </c>
    </row>
    <row r="6238" spans="1:12" hidden="1" x14ac:dyDescent="0.25">
      <c r="A6238">
        <v>3959</v>
      </c>
      <c r="B6238" t="s">
        <v>5355</v>
      </c>
      <c r="C6238" t="s">
        <v>1382</v>
      </c>
      <c r="D6238">
        <v>423050</v>
      </c>
      <c r="E6238" s="1">
        <v>44515</v>
      </c>
      <c r="F6238" t="s">
        <v>99</v>
      </c>
      <c r="G6238">
        <v>25</v>
      </c>
      <c r="H6238" t="s">
        <v>17</v>
      </c>
      <c r="I6238" t="s">
        <v>24</v>
      </c>
      <c r="J6238" s="1">
        <v>44462</v>
      </c>
      <c r="K6238" s="1">
        <v>44827</v>
      </c>
      <c r="L6238" t="s">
        <v>33</v>
      </c>
    </row>
    <row r="6239" spans="1:12" hidden="1" x14ac:dyDescent="0.25">
      <c r="A6239">
        <v>3959</v>
      </c>
      <c r="B6239" t="s">
        <v>1484</v>
      </c>
      <c r="C6239" t="s">
        <v>5356</v>
      </c>
      <c r="D6239">
        <v>423080</v>
      </c>
      <c r="E6239" s="1">
        <v>44515</v>
      </c>
      <c r="F6239" t="s">
        <v>99</v>
      </c>
      <c r="G6239">
        <v>45</v>
      </c>
      <c r="H6239" t="s">
        <v>17</v>
      </c>
      <c r="I6239" t="s">
        <v>18</v>
      </c>
      <c r="J6239" s="1">
        <v>44463</v>
      </c>
      <c r="K6239" t="s">
        <v>15</v>
      </c>
      <c r="L6239" t="s">
        <v>33</v>
      </c>
    </row>
    <row r="6240" spans="1:12" hidden="1" x14ac:dyDescent="0.25">
      <c r="A6240">
        <v>3959</v>
      </c>
      <c r="B6240" t="s">
        <v>5357</v>
      </c>
      <c r="C6240" t="s">
        <v>5358</v>
      </c>
      <c r="D6240">
        <v>423060</v>
      </c>
      <c r="E6240" s="1">
        <v>44515</v>
      </c>
      <c r="F6240" t="s">
        <v>99</v>
      </c>
      <c r="G6240">
        <v>29.5</v>
      </c>
      <c r="H6240" t="s">
        <v>17</v>
      </c>
      <c r="I6240" t="s">
        <v>18</v>
      </c>
      <c r="J6240" s="1">
        <v>44466</v>
      </c>
      <c r="K6240" t="s">
        <v>15</v>
      </c>
      <c r="L6240" t="s">
        <v>33</v>
      </c>
    </row>
    <row r="6241" spans="1:12" hidden="1" x14ac:dyDescent="0.25">
      <c r="A6241">
        <v>3959</v>
      </c>
      <c r="B6241" t="s">
        <v>5359</v>
      </c>
      <c r="C6241" t="s">
        <v>5360</v>
      </c>
      <c r="D6241">
        <v>423150</v>
      </c>
      <c r="E6241" s="1">
        <v>44501</v>
      </c>
      <c r="F6241" t="s">
        <v>99</v>
      </c>
      <c r="G6241">
        <v>30</v>
      </c>
      <c r="H6241" t="s">
        <v>17</v>
      </c>
      <c r="I6241" t="s">
        <v>24</v>
      </c>
      <c r="J6241" s="1">
        <v>44482</v>
      </c>
      <c r="K6241" s="1">
        <v>44847</v>
      </c>
      <c r="L6241" t="s">
        <v>33</v>
      </c>
    </row>
    <row r="6242" spans="1:12" hidden="1" x14ac:dyDescent="0.25">
      <c r="A6242">
        <v>3959</v>
      </c>
      <c r="B6242" t="s">
        <v>5361</v>
      </c>
      <c r="C6242" t="s">
        <v>5362</v>
      </c>
      <c r="D6242">
        <v>422840</v>
      </c>
      <c r="E6242" s="1">
        <v>44515</v>
      </c>
      <c r="F6242" t="s">
        <v>99</v>
      </c>
      <c r="G6242">
        <v>21</v>
      </c>
      <c r="H6242" t="s">
        <v>17</v>
      </c>
      <c r="I6242" t="s">
        <v>18</v>
      </c>
      <c r="J6242" s="1">
        <v>44483</v>
      </c>
      <c r="K6242" t="s">
        <v>15</v>
      </c>
      <c r="L6242" t="s">
        <v>33</v>
      </c>
    </row>
    <row r="6243" spans="1:12" hidden="1" x14ac:dyDescent="0.25">
      <c r="A6243">
        <v>3959</v>
      </c>
      <c r="B6243" t="s">
        <v>3237</v>
      </c>
      <c r="C6243" t="s">
        <v>5363</v>
      </c>
      <c r="D6243">
        <v>423560</v>
      </c>
      <c r="E6243" s="1">
        <v>44515</v>
      </c>
      <c r="F6243" t="s">
        <v>99</v>
      </c>
      <c r="G6243">
        <v>50</v>
      </c>
      <c r="H6243" t="s">
        <v>17</v>
      </c>
      <c r="I6243" t="s">
        <v>18</v>
      </c>
      <c r="J6243" s="1">
        <v>44480</v>
      </c>
      <c r="K6243" t="s">
        <v>15</v>
      </c>
      <c r="L6243" t="s">
        <v>33</v>
      </c>
    </row>
    <row r="6244" spans="1:12" hidden="1" x14ac:dyDescent="0.25">
      <c r="A6244">
        <v>3959</v>
      </c>
      <c r="B6244" t="s">
        <v>5364</v>
      </c>
      <c r="C6244" t="s">
        <v>5365</v>
      </c>
      <c r="D6244">
        <v>423130</v>
      </c>
      <c r="E6244" s="1">
        <v>44515</v>
      </c>
      <c r="F6244" t="s">
        <v>99</v>
      </c>
      <c r="G6244">
        <v>30</v>
      </c>
      <c r="H6244" t="s">
        <v>17</v>
      </c>
      <c r="I6244" t="s">
        <v>18</v>
      </c>
      <c r="J6244" s="1">
        <v>44481</v>
      </c>
      <c r="K6244" t="s">
        <v>15</v>
      </c>
      <c r="L6244" t="s">
        <v>33</v>
      </c>
    </row>
    <row r="6245" spans="1:12" hidden="1" x14ac:dyDescent="0.25">
      <c r="A6245">
        <v>3959</v>
      </c>
      <c r="B6245" t="s">
        <v>3413</v>
      </c>
      <c r="C6245" t="s">
        <v>5366</v>
      </c>
      <c r="D6245">
        <v>423160</v>
      </c>
      <c r="E6245" s="1">
        <v>44515</v>
      </c>
      <c r="F6245" t="s">
        <v>99</v>
      </c>
      <c r="G6245">
        <v>25</v>
      </c>
      <c r="H6245" t="s">
        <v>17</v>
      </c>
      <c r="I6245" t="s">
        <v>18</v>
      </c>
      <c r="J6245" s="1">
        <v>44482</v>
      </c>
      <c r="K6245" t="s">
        <v>15</v>
      </c>
      <c r="L6245" t="s">
        <v>33</v>
      </c>
    </row>
    <row r="6246" spans="1:12" hidden="1" x14ac:dyDescent="0.25">
      <c r="A6246">
        <v>3959</v>
      </c>
      <c r="B6246" t="s">
        <v>5367</v>
      </c>
      <c r="C6246" t="s">
        <v>5368</v>
      </c>
      <c r="D6246">
        <v>423120</v>
      </c>
      <c r="E6246" s="1">
        <v>44515</v>
      </c>
      <c r="F6246" t="s">
        <v>99</v>
      </c>
      <c r="G6246">
        <v>50</v>
      </c>
      <c r="H6246" t="s">
        <v>17</v>
      </c>
      <c r="I6246" t="s">
        <v>24</v>
      </c>
      <c r="J6246" s="1">
        <v>44475</v>
      </c>
      <c r="K6246" s="1">
        <v>44657</v>
      </c>
      <c r="L6246" t="s">
        <v>33</v>
      </c>
    </row>
    <row r="6247" spans="1:12" hidden="1" x14ac:dyDescent="0.25">
      <c r="A6247">
        <v>4099</v>
      </c>
      <c r="B6247" t="s">
        <v>2057</v>
      </c>
      <c r="C6247" t="s">
        <v>5369</v>
      </c>
      <c r="D6247" t="s">
        <v>5370</v>
      </c>
      <c r="E6247" t="s">
        <v>15</v>
      </c>
      <c r="F6247" t="s">
        <v>99</v>
      </c>
      <c r="G6247">
        <v>109</v>
      </c>
      <c r="H6247" t="s">
        <v>17</v>
      </c>
      <c r="I6247" t="s">
        <v>24</v>
      </c>
      <c r="J6247" s="1">
        <v>44065</v>
      </c>
      <c r="K6247" s="1">
        <v>44430</v>
      </c>
      <c r="L6247" t="s">
        <v>19</v>
      </c>
    </row>
    <row r="6248" spans="1:12" hidden="1" x14ac:dyDescent="0.25">
      <c r="A6248">
        <v>4099</v>
      </c>
      <c r="B6248" t="s">
        <v>712</v>
      </c>
      <c r="C6248" t="s">
        <v>5371</v>
      </c>
      <c r="D6248" t="s">
        <v>5372</v>
      </c>
      <c r="E6248" t="s">
        <v>15</v>
      </c>
      <c r="F6248" t="s">
        <v>99</v>
      </c>
      <c r="G6248">
        <v>119</v>
      </c>
      <c r="H6248" t="s">
        <v>17</v>
      </c>
      <c r="I6248" t="s">
        <v>24</v>
      </c>
      <c r="J6248" s="1">
        <v>44114</v>
      </c>
      <c r="K6248" s="1">
        <v>44510</v>
      </c>
      <c r="L6248" t="s">
        <v>19</v>
      </c>
    </row>
    <row r="6249" spans="1:12" hidden="1" x14ac:dyDescent="0.25">
      <c r="A6249">
        <v>4099</v>
      </c>
      <c r="B6249" t="s">
        <v>2690</v>
      </c>
      <c r="C6249" t="s">
        <v>5373</v>
      </c>
      <c r="D6249" t="s">
        <v>5374</v>
      </c>
      <c r="E6249" t="s">
        <v>15</v>
      </c>
      <c r="F6249" t="s">
        <v>99</v>
      </c>
      <c r="G6249">
        <v>109</v>
      </c>
      <c r="H6249" t="s">
        <v>17</v>
      </c>
      <c r="I6249" t="s">
        <v>24</v>
      </c>
      <c r="J6249" s="1">
        <v>43981</v>
      </c>
      <c r="K6249" s="1">
        <v>44346</v>
      </c>
      <c r="L6249" t="s">
        <v>19</v>
      </c>
    </row>
    <row r="6250" spans="1:12" hidden="1" x14ac:dyDescent="0.25">
      <c r="A6250">
        <v>4099</v>
      </c>
      <c r="B6250" t="s">
        <v>5375</v>
      </c>
      <c r="C6250" t="s">
        <v>5376</v>
      </c>
      <c r="D6250" t="s">
        <v>5377</v>
      </c>
      <c r="E6250" t="s">
        <v>15</v>
      </c>
      <c r="F6250" t="s">
        <v>99</v>
      </c>
      <c r="G6250">
        <v>109</v>
      </c>
      <c r="H6250" t="s">
        <v>17</v>
      </c>
      <c r="I6250" t="s">
        <v>24</v>
      </c>
      <c r="J6250" s="1">
        <v>44022</v>
      </c>
      <c r="K6250" s="1">
        <v>44397</v>
      </c>
      <c r="L6250" t="s">
        <v>19</v>
      </c>
    </row>
    <row r="6251" spans="1:12" hidden="1" x14ac:dyDescent="0.25">
      <c r="A6251">
        <v>4099</v>
      </c>
      <c r="B6251" t="s">
        <v>1736</v>
      </c>
      <c r="C6251" t="s">
        <v>5378</v>
      </c>
      <c r="D6251" t="s">
        <v>4035</v>
      </c>
      <c r="E6251" s="1">
        <v>44222</v>
      </c>
      <c r="F6251" t="s">
        <v>99</v>
      </c>
      <c r="G6251">
        <v>109</v>
      </c>
      <c r="H6251" t="s">
        <v>17</v>
      </c>
      <c r="I6251" t="s">
        <v>24</v>
      </c>
      <c r="J6251" s="1">
        <v>43976</v>
      </c>
      <c r="K6251" s="1">
        <v>44372</v>
      </c>
      <c r="L6251" t="s">
        <v>25</v>
      </c>
    </row>
    <row r="6252" spans="1:12" hidden="1" x14ac:dyDescent="0.25">
      <c r="A6252">
        <v>4099</v>
      </c>
      <c r="B6252" t="s">
        <v>5379</v>
      </c>
      <c r="C6252" t="s">
        <v>184</v>
      </c>
      <c r="D6252" t="s">
        <v>5380</v>
      </c>
      <c r="E6252" t="s">
        <v>15</v>
      </c>
      <c r="F6252" t="s">
        <v>99</v>
      </c>
      <c r="G6252">
        <v>80</v>
      </c>
      <c r="H6252" t="s">
        <v>17</v>
      </c>
      <c r="I6252" t="s">
        <v>24</v>
      </c>
      <c r="J6252" s="1">
        <v>43866</v>
      </c>
      <c r="K6252" s="1">
        <v>44232</v>
      </c>
      <c r="L6252" t="s">
        <v>25</v>
      </c>
    </row>
    <row r="6253" spans="1:12" hidden="1" x14ac:dyDescent="0.25">
      <c r="A6253">
        <v>4099</v>
      </c>
      <c r="B6253" t="s">
        <v>5381</v>
      </c>
      <c r="C6253" t="s">
        <v>5382</v>
      </c>
      <c r="D6253" t="s">
        <v>5383</v>
      </c>
      <c r="E6253" t="s">
        <v>15</v>
      </c>
      <c r="F6253" t="s">
        <v>99</v>
      </c>
      <c r="G6253">
        <v>80</v>
      </c>
      <c r="H6253" t="s">
        <v>17</v>
      </c>
      <c r="I6253" t="s">
        <v>24</v>
      </c>
      <c r="J6253" s="1">
        <v>44107</v>
      </c>
      <c r="K6253" s="1">
        <v>44533</v>
      </c>
      <c r="L6253" t="s">
        <v>25</v>
      </c>
    </row>
    <row r="6254" spans="1:12" hidden="1" x14ac:dyDescent="0.25">
      <c r="A6254">
        <v>4099</v>
      </c>
      <c r="B6254" t="s">
        <v>1846</v>
      </c>
      <c r="C6254" t="s">
        <v>5384</v>
      </c>
      <c r="D6254" t="s">
        <v>5385</v>
      </c>
      <c r="E6254" t="s">
        <v>15</v>
      </c>
      <c r="F6254" t="s">
        <v>99</v>
      </c>
      <c r="G6254">
        <v>109</v>
      </c>
      <c r="H6254" t="s">
        <v>17</v>
      </c>
      <c r="I6254" t="s">
        <v>24</v>
      </c>
      <c r="J6254" s="1">
        <v>44010</v>
      </c>
      <c r="K6254" s="1">
        <v>44406</v>
      </c>
      <c r="L6254" t="s">
        <v>102</v>
      </c>
    </row>
    <row r="6255" spans="1:12" hidden="1" x14ac:dyDescent="0.25">
      <c r="A6255">
        <v>4099</v>
      </c>
      <c r="B6255" t="s">
        <v>410</v>
      </c>
      <c r="C6255" t="s">
        <v>1961</v>
      </c>
      <c r="D6255" t="s">
        <v>5386</v>
      </c>
      <c r="E6255" s="1">
        <v>44522</v>
      </c>
      <c r="F6255" t="s">
        <v>99</v>
      </c>
      <c r="G6255">
        <v>198</v>
      </c>
      <c r="H6255" t="s">
        <v>17</v>
      </c>
      <c r="I6255" t="s">
        <v>18</v>
      </c>
      <c r="J6255" s="1">
        <v>43222</v>
      </c>
      <c r="K6255" t="s">
        <v>15</v>
      </c>
      <c r="L6255" t="s">
        <v>33</v>
      </c>
    </row>
    <row r="6256" spans="1:12" hidden="1" x14ac:dyDescent="0.25">
      <c r="A6256">
        <v>4099</v>
      </c>
      <c r="B6256" t="s">
        <v>5387</v>
      </c>
      <c r="C6256" t="s">
        <v>330</v>
      </c>
      <c r="D6256" t="s">
        <v>5388</v>
      </c>
      <c r="E6256" s="1">
        <v>44294</v>
      </c>
      <c r="F6256" t="s">
        <v>99</v>
      </c>
      <c r="G6256">
        <v>100</v>
      </c>
      <c r="H6256" t="s">
        <v>17</v>
      </c>
      <c r="I6256" t="s">
        <v>24</v>
      </c>
      <c r="J6256" s="1">
        <v>44051</v>
      </c>
      <c r="K6256" s="1">
        <v>44416</v>
      </c>
      <c r="L6256" t="s">
        <v>25</v>
      </c>
    </row>
    <row r="6257" spans="1:12" hidden="1" x14ac:dyDescent="0.25">
      <c r="A6257">
        <v>4099</v>
      </c>
      <c r="B6257" t="s">
        <v>5389</v>
      </c>
      <c r="C6257" t="s">
        <v>5390</v>
      </c>
      <c r="D6257" t="s">
        <v>5391</v>
      </c>
      <c r="E6257" s="1">
        <v>44318</v>
      </c>
      <c r="F6257" t="s">
        <v>99</v>
      </c>
      <c r="G6257">
        <v>109</v>
      </c>
      <c r="H6257" t="s">
        <v>17</v>
      </c>
      <c r="I6257" t="s">
        <v>24</v>
      </c>
      <c r="J6257" s="1">
        <v>44045</v>
      </c>
      <c r="K6257" s="1">
        <v>44411</v>
      </c>
      <c r="L6257" t="s">
        <v>25</v>
      </c>
    </row>
    <row r="6258" spans="1:12" hidden="1" x14ac:dyDescent="0.25">
      <c r="A6258">
        <v>4099</v>
      </c>
      <c r="B6258" t="s">
        <v>5392</v>
      </c>
      <c r="C6258" t="s">
        <v>5393</v>
      </c>
      <c r="D6258" t="s">
        <v>5394</v>
      </c>
      <c r="E6258" t="s">
        <v>15</v>
      </c>
      <c r="F6258" t="s">
        <v>99</v>
      </c>
      <c r="G6258">
        <v>119</v>
      </c>
      <c r="H6258" t="s">
        <v>17</v>
      </c>
      <c r="I6258" t="s">
        <v>24</v>
      </c>
      <c r="J6258" s="1">
        <v>44043</v>
      </c>
      <c r="K6258" s="1">
        <v>44450</v>
      </c>
      <c r="L6258" t="s">
        <v>102</v>
      </c>
    </row>
    <row r="6259" spans="1:12" hidden="1" x14ac:dyDescent="0.25">
      <c r="A6259">
        <v>4099</v>
      </c>
      <c r="B6259" t="s">
        <v>1790</v>
      </c>
      <c r="C6259" t="s">
        <v>3018</v>
      </c>
      <c r="D6259" t="s">
        <v>5395</v>
      </c>
      <c r="E6259" t="s">
        <v>15</v>
      </c>
      <c r="F6259" t="s">
        <v>99</v>
      </c>
      <c r="G6259">
        <v>109</v>
      </c>
      <c r="H6259" t="s">
        <v>17</v>
      </c>
      <c r="I6259" t="s">
        <v>24</v>
      </c>
      <c r="J6259" s="1">
        <v>44082</v>
      </c>
      <c r="K6259" s="1">
        <v>44447</v>
      </c>
      <c r="L6259" t="s">
        <v>102</v>
      </c>
    </row>
    <row r="6260" spans="1:12" hidden="1" x14ac:dyDescent="0.25">
      <c r="A6260">
        <v>4099</v>
      </c>
      <c r="B6260" t="s">
        <v>5396</v>
      </c>
      <c r="C6260" t="s">
        <v>3357</v>
      </c>
      <c r="D6260" t="s">
        <v>5397</v>
      </c>
      <c r="E6260" t="s">
        <v>15</v>
      </c>
      <c r="F6260" t="s">
        <v>99</v>
      </c>
      <c r="G6260">
        <v>109</v>
      </c>
      <c r="H6260" t="s">
        <v>17</v>
      </c>
      <c r="I6260" t="s">
        <v>24</v>
      </c>
      <c r="J6260" s="1">
        <v>43992</v>
      </c>
      <c r="K6260" s="1">
        <v>44449</v>
      </c>
      <c r="L6260" t="s">
        <v>19</v>
      </c>
    </row>
    <row r="6261" spans="1:12" hidden="1" x14ac:dyDescent="0.25">
      <c r="A6261">
        <v>4099</v>
      </c>
      <c r="B6261" t="s">
        <v>5398</v>
      </c>
      <c r="C6261" t="s">
        <v>5399</v>
      </c>
      <c r="D6261" t="s">
        <v>5400</v>
      </c>
      <c r="E6261" t="s">
        <v>15</v>
      </c>
      <c r="F6261" t="s">
        <v>99</v>
      </c>
      <c r="G6261">
        <v>119</v>
      </c>
      <c r="H6261" t="s">
        <v>17</v>
      </c>
      <c r="I6261" t="s">
        <v>24</v>
      </c>
      <c r="J6261" s="1">
        <v>43789</v>
      </c>
      <c r="K6261" s="1">
        <v>44155</v>
      </c>
      <c r="L6261" t="s">
        <v>102</v>
      </c>
    </row>
    <row r="6262" spans="1:12" hidden="1" x14ac:dyDescent="0.25">
      <c r="A6262">
        <v>4099</v>
      </c>
      <c r="B6262" t="s">
        <v>5049</v>
      </c>
      <c r="C6262" t="s">
        <v>5155</v>
      </c>
      <c r="D6262" t="s">
        <v>5401</v>
      </c>
      <c r="E6262" s="1">
        <v>44521</v>
      </c>
      <c r="F6262" t="s">
        <v>99</v>
      </c>
      <c r="G6262">
        <v>100</v>
      </c>
      <c r="H6262" t="s">
        <v>17</v>
      </c>
      <c r="I6262" t="s">
        <v>18</v>
      </c>
      <c r="J6262" s="1">
        <v>43301</v>
      </c>
      <c r="K6262" t="s">
        <v>15</v>
      </c>
      <c r="L6262" t="s">
        <v>33</v>
      </c>
    </row>
    <row r="6263" spans="1:12" hidden="1" x14ac:dyDescent="0.25">
      <c r="A6263">
        <v>4099</v>
      </c>
      <c r="B6263" t="s">
        <v>1536</v>
      </c>
      <c r="C6263" t="s">
        <v>347</v>
      </c>
      <c r="D6263" t="s">
        <v>5402</v>
      </c>
      <c r="E6263" t="s">
        <v>15</v>
      </c>
      <c r="F6263" t="s">
        <v>99</v>
      </c>
      <c r="G6263">
        <v>109</v>
      </c>
      <c r="H6263" t="s">
        <v>17</v>
      </c>
      <c r="I6263" t="s">
        <v>24</v>
      </c>
      <c r="J6263" s="1">
        <v>44042</v>
      </c>
      <c r="K6263" s="1">
        <v>44452</v>
      </c>
      <c r="L6263" t="s">
        <v>102</v>
      </c>
    </row>
    <row r="6264" spans="1:12" hidden="1" x14ac:dyDescent="0.25">
      <c r="A6264">
        <v>4099</v>
      </c>
      <c r="B6264" t="s">
        <v>115</v>
      </c>
      <c r="C6264" t="s">
        <v>451</v>
      </c>
      <c r="D6264" t="s">
        <v>5403</v>
      </c>
      <c r="E6264" t="s">
        <v>15</v>
      </c>
      <c r="F6264" t="s">
        <v>99</v>
      </c>
      <c r="G6264">
        <v>119</v>
      </c>
      <c r="H6264" t="s">
        <v>17</v>
      </c>
      <c r="I6264" t="s">
        <v>24</v>
      </c>
      <c r="J6264" s="1">
        <v>44051</v>
      </c>
      <c r="K6264" s="1">
        <v>44416</v>
      </c>
      <c r="L6264" t="s">
        <v>19</v>
      </c>
    </row>
    <row r="6265" spans="1:12" hidden="1" x14ac:dyDescent="0.25">
      <c r="A6265">
        <v>4099</v>
      </c>
      <c r="B6265" t="s">
        <v>2243</v>
      </c>
      <c r="C6265" t="s">
        <v>686</v>
      </c>
      <c r="D6265" t="s">
        <v>5404</v>
      </c>
      <c r="E6265" t="s">
        <v>15</v>
      </c>
      <c r="F6265" t="s">
        <v>99</v>
      </c>
      <c r="G6265">
        <v>109</v>
      </c>
      <c r="H6265" t="s">
        <v>17</v>
      </c>
      <c r="I6265" t="s">
        <v>24</v>
      </c>
      <c r="J6265" s="1">
        <v>44068</v>
      </c>
      <c r="K6265" s="1">
        <v>44462</v>
      </c>
      <c r="L6265" t="s">
        <v>19</v>
      </c>
    </row>
    <row r="6266" spans="1:12" hidden="1" x14ac:dyDescent="0.25">
      <c r="A6266">
        <v>4099</v>
      </c>
      <c r="B6266" t="s">
        <v>5405</v>
      </c>
      <c r="C6266" t="s">
        <v>5406</v>
      </c>
      <c r="D6266" t="s">
        <v>5407</v>
      </c>
      <c r="E6266" t="s">
        <v>15</v>
      </c>
      <c r="F6266" t="s">
        <v>99</v>
      </c>
      <c r="G6266">
        <v>109</v>
      </c>
      <c r="H6266" t="s">
        <v>17</v>
      </c>
      <c r="I6266" t="s">
        <v>24</v>
      </c>
      <c r="J6266" s="1">
        <v>44066</v>
      </c>
      <c r="K6266" s="1">
        <v>44431</v>
      </c>
      <c r="L6266" t="s">
        <v>19</v>
      </c>
    </row>
    <row r="6267" spans="1:12" hidden="1" x14ac:dyDescent="0.25">
      <c r="A6267">
        <v>4099</v>
      </c>
      <c r="B6267" t="s">
        <v>1711</v>
      </c>
      <c r="C6267" t="s">
        <v>5408</v>
      </c>
      <c r="D6267" t="s">
        <v>5409</v>
      </c>
      <c r="E6267" t="s">
        <v>15</v>
      </c>
      <c r="F6267" t="s">
        <v>99</v>
      </c>
      <c r="G6267">
        <v>109</v>
      </c>
      <c r="H6267" t="s">
        <v>17</v>
      </c>
      <c r="I6267" t="s">
        <v>24</v>
      </c>
      <c r="J6267" s="1">
        <v>44061</v>
      </c>
      <c r="K6267" s="1">
        <v>44426</v>
      </c>
      <c r="L6267" t="s">
        <v>19</v>
      </c>
    </row>
    <row r="6268" spans="1:12" hidden="1" x14ac:dyDescent="0.25">
      <c r="A6268">
        <v>4099</v>
      </c>
      <c r="B6268" t="s">
        <v>718</v>
      </c>
      <c r="C6268" t="s">
        <v>3247</v>
      </c>
      <c r="D6268" t="s">
        <v>5410</v>
      </c>
      <c r="E6268" s="1">
        <v>44493</v>
      </c>
      <c r="F6268" t="s">
        <v>99</v>
      </c>
      <c r="G6268">
        <v>119</v>
      </c>
      <c r="H6268" t="s">
        <v>17</v>
      </c>
      <c r="I6268" t="s">
        <v>18</v>
      </c>
      <c r="J6268" s="1">
        <v>42566</v>
      </c>
      <c r="K6268" t="s">
        <v>15</v>
      </c>
      <c r="L6268" t="s">
        <v>33</v>
      </c>
    </row>
    <row r="6269" spans="1:12" hidden="1" x14ac:dyDescent="0.25">
      <c r="A6269">
        <v>4099</v>
      </c>
      <c r="B6269" t="s">
        <v>4949</v>
      </c>
      <c r="C6269" t="s">
        <v>5411</v>
      </c>
      <c r="D6269" t="s">
        <v>5412</v>
      </c>
      <c r="E6269" t="s">
        <v>15</v>
      </c>
      <c r="F6269" t="s">
        <v>99</v>
      </c>
      <c r="G6269">
        <v>109</v>
      </c>
      <c r="H6269" t="s">
        <v>17</v>
      </c>
      <c r="I6269" t="s">
        <v>24</v>
      </c>
      <c r="J6269" s="1">
        <v>44039</v>
      </c>
      <c r="K6269" s="1">
        <v>44405</v>
      </c>
      <c r="L6269" t="s">
        <v>102</v>
      </c>
    </row>
    <row r="6270" spans="1:12" hidden="1" x14ac:dyDescent="0.25">
      <c r="A6270">
        <v>4099</v>
      </c>
      <c r="B6270" t="s">
        <v>1764</v>
      </c>
      <c r="C6270" t="s">
        <v>205</v>
      </c>
      <c r="D6270" t="s">
        <v>5413</v>
      </c>
      <c r="E6270" s="1">
        <v>44221</v>
      </c>
      <c r="F6270" t="s">
        <v>99</v>
      </c>
      <c r="G6270">
        <v>109</v>
      </c>
      <c r="H6270" t="s">
        <v>17</v>
      </c>
      <c r="I6270" t="s">
        <v>24</v>
      </c>
      <c r="J6270" s="1">
        <v>44067</v>
      </c>
      <c r="K6270" s="1">
        <v>44432</v>
      </c>
      <c r="L6270" t="s">
        <v>25</v>
      </c>
    </row>
    <row r="6271" spans="1:12" hidden="1" x14ac:dyDescent="0.25">
      <c r="A6271">
        <v>4099</v>
      </c>
      <c r="B6271" t="s">
        <v>5414</v>
      </c>
      <c r="C6271" t="s">
        <v>2645</v>
      </c>
      <c r="D6271" t="s">
        <v>5415</v>
      </c>
      <c r="E6271" t="s">
        <v>15</v>
      </c>
      <c r="F6271" t="s">
        <v>99</v>
      </c>
      <c r="G6271">
        <v>109</v>
      </c>
      <c r="H6271" t="s">
        <v>17</v>
      </c>
      <c r="I6271" t="s">
        <v>24</v>
      </c>
      <c r="J6271" s="1">
        <v>44010</v>
      </c>
      <c r="K6271" s="1">
        <v>44405</v>
      </c>
      <c r="L6271" t="s">
        <v>19</v>
      </c>
    </row>
    <row r="6272" spans="1:12" hidden="1" x14ac:dyDescent="0.25">
      <c r="A6272">
        <v>4099</v>
      </c>
      <c r="B6272" t="s">
        <v>5416</v>
      </c>
      <c r="C6272" t="s">
        <v>5417</v>
      </c>
      <c r="D6272" t="s">
        <v>5418</v>
      </c>
      <c r="E6272" t="s">
        <v>15</v>
      </c>
      <c r="F6272" t="s">
        <v>99</v>
      </c>
      <c r="G6272">
        <v>109</v>
      </c>
      <c r="H6272" t="s">
        <v>17</v>
      </c>
      <c r="I6272" t="s">
        <v>24</v>
      </c>
      <c r="J6272" s="1">
        <v>44000</v>
      </c>
      <c r="K6272" s="1">
        <v>44395</v>
      </c>
      <c r="L6272" t="s">
        <v>102</v>
      </c>
    </row>
    <row r="6273" spans="1:12" hidden="1" x14ac:dyDescent="0.25">
      <c r="A6273">
        <v>4099</v>
      </c>
      <c r="B6273" t="s">
        <v>1165</v>
      </c>
      <c r="C6273" t="s">
        <v>5419</v>
      </c>
      <c r="D6273" t="s">
        <v>5420</v>
      </c>
      <c r="E6273" s="1">
        <v>44229</v>
      </c>
      <c r="F6273" t="s">
        <v>99</v>
      </c>
      <c r="G6273">
        <v>65</v>
      </c>
      <c r="H6273" t="s">
        <v>17</v>
      </c>
      <c r="I6273" t="s">
        <v>24</v>
      </c>
      <c r="J6273" s="1">
        <v>44076</v>
      </c>
      <c r="K6273" s="1">
        <v>44441</v>
      </c>
      <c r="L6273" t="s">
        <v>25</v>
      </c>
    </row>
    <row r="6274" spans="1:12" hidden="1" x14ac:dyDescent="0.25">
      <c r="A6274">
        <v>4099</v>
      </c>
      <c r="B6274" t="s">
        <v>5421</v>
      </c>
      <c r="C6274" t="s">
        <v>5422</v>
      </c>
      <c r="D6274" t="s">
        <v>5423</v>
      </c>
      <c r="E6274" s="1">
        <v>44303</v>
      </c>
      <c r="F6274" t="s">
        <v>99</v>
      </c>
      <c r="G6274">
        <v>109</v>
      </c>
      <c r="H6274" t="s">
        <v>17</v>
      </c>
      <c r="I6274" t="s">
        <v>24</v>
      </c>
      <c r="J6274" s="1">
        <v>44061</v>
      </c>
      <c r="K6274" s="1">
        <v>44426</v>
      </c>
      <c r="L6274" t="s">
        <v>25</v>
      </c>
    </row>
    <row r="6275" spans="1:12" hidden="1" x14ac:dyDescent="0.25">
      <c r="A6275">
        <v>4099</v>
      </c>
      <c r="B6275" t="s">
        <v>167</v>
      </c>
      <c r="C6275" t="s">
        <v>4503</v>
      </c>
      <c r="D6275" t="s">
        <v>5424</v>
      </c>
      <c r="E6275" t="s">
        <v>15</v>
      </c>
      <c r="F6275" t="s">
        <v>99</v>
      </c>
      <c r="G6275">
        <v>109</v>
      </c>
      <c r="H6275" t="s">
        <v>17</v>
      </c>
      <c r="I6275" t="s">
        <v>24</v>
      </c>
      <c r="J6275" s="1">
        <v>44061</v>
      </c>
      <c r="K6275" s="1">
        <v>44422</v>
      </c>
      <c r="L6275" t="s">
        <v>102</v>
      </c>
    </row>
    <row r="6276" spans="1:12" hidden="1" x14ac:dyDescent="0.25">
      <c r="A6276">
        <v>4099</v>
      </c>
      <c r="B6276" t="s">
        <v>5425</v>
      </c>
      <c r="C6276" t="s">
        <v>5426</v>
      </c>
      <c r="D6276" t="s">
        <v>5427</v>
      </c>
      <c r="E6276" t="s">
        <v>15</v>
      </c>
      <c r="F6276" t="s">
        <v>99</v>
      </c>
      <c r="G6276">
        <v>109</v>
      </c>
      <c r="H6276" t="s">
        <v>17</v>
      </c>
      <c r="I6276" t="s">
        <v>24</v>
      </c>
      <c r="J6276" s="1">
        <v>44064</v>
      </c>
      <c r="K6276" s="1">
        <v>44429</v>
      </c>
      <c r="L6276" t="s">
        <v>19</v>
      </c>
    </row>
    <row r="6277" spans="1:12" hidden="1" x14ac:dyDescent="0.25">
      <c r="A6277">
        <v>4099</v>
      </c>
      <c r="B6277" t="s">
        <v>2692</v>
      </c>
      <c r="C6277" t="s">
        <v>5428</v>
      </c>
      <c r="D6277" t="s">
        <v>5429</v>
      </c>
      <c r="E6277" t="s">
        <v>15</v>
      </c>
      <c r="F6277" t="s">
        <v>99</v>
      </c>
      <c r="G6277">
        <v>109</v>
      </c>
      <c r="H6277" t="s">
        <v>17</v>
      </c>
      <c r="I6277" t="s">
        <v>24</v>
      </c>
      <c r="J6277" s="1">
        <v>43843</v>
      </c>
      <c r="K6277" s="1">
        <v>44209</v>
      </c>
      <c r="L6277" t="s">
        <v>102</v>
      </c>
    </row>
    <row r="6278" spans="1:12" hidden="1" x14ac:dyDescent="0.25">
      <c r="A6278">
        <v>4099</v>
      </c>
      <c r="B6278" t="s">
        <v>1131</v>
      </c>
      <c r="C6278" t="s">
        <v>5430</v>
      </c>
      <c r="D6278" t="s">
        <v>5431</v>
      </c>
      <c r="E6278" t="s">
        <v>15</v>
      </c>
      <c r="F6278" t="s">
        <v>99</v>
      </c>
      <c r="G6278">
        <v>137</v>
      </c>
      <c r="H6278" t="s">
        <v>17</v>
      </c>
      <c r="I6278" t="s">
        <v>24</v>
      </c>
      <c r="J6278" s="1">
        <v>44083</v>
      </c>
      <c r="K6278" s="1">
        <v>44448</v>
      </c>
      <c r="L6278" t="s">
        <v>46</v>
      </c>
    </row>
    <row r="6279" spans="1:12" hidden="1" x14ac:dyDescent="0.25">
      <c r="A6279">
        <v>4099</v>
      </c>
      <c r="B6279" t="s">
        <v>5432</v>
      </c>
      <c r="C6279" t="s">
        <v>5433</v>
      </c>
      <c r="D6279" t="s">
        <v>5434</v>
      </c>
      <c r="E6279" s="1">
        <v>44432</v>
      </c>
      <c r="F6279" t="s">
        <v>99</v>
      </c>
      <c r="G6279">
        <v>99</v>
      </c>
      <c r="H6279" t="s">
        <v>17</v>
      </c>
      <c r="I6279" t="s">
        <v>18</v>
      </c>
      <c r="J6279" s="1">
        <v>43183</v>
      </c>
      <c r="K6279" t="s">
        <v>15</v>
      </c>
      <c r="L6279" t="s">
        <v>25</v>
      </c>
    </row>
    <row r="6280" spans="1:12" hidden="1" x14ac:dyDescent="0.25">
      <c r="A6280">
        <v>4099</v>
      </c>
      <c r="B6280" t="s">
        <v>2380</v>
      </c>
      <c r="C6280" t="s">
        <v>5435</v>
      </c>
      <c r="D6280" t="s">
        <v>5436</v>
      </c>
      <c r="E6280" t="s">
        <v>15</v>
      </c>
      <c r="F6280" t="s">
        <v>99</v>
      </c>
      <c r="G6280">
        <v>109</v>
      </c>
      <c r="H6280" t="s">
        <v>17</v>
      </c>
      <c r="I6280" t="s">
        <v>24</v>
      </c>
      <c r="J6280" s="1">
        <v>43806</v>
      </c>
      <c r="K6280" s="1">
        <v>44203</v>
      </c>
      <c r="L6280" t="s">
        <v>102</v>
      </c>
    </row>
    <row r="6281" spans="1:12" hidden="1" x14ac:dyDescent="0.25">
      <c r="A6281">
        <v>4099</v>
      </c>
      <c r="B6281" t="s">
        <v>5437</v>
      </c>
      <c r="C6281" t="s">
        <v>3705</v>
      </c>
      <c r="D6281" t="s">
        <v>4441</v>
      </c>
      <c r="E6281" t="s">
        <v>15</v>
      </c>
      <c r="F6281" t="s">
        <v>99</v>
      </c>
      <c r="G6281">
        <v>109</v>
      </c>
      <c r="H6281" t="s">
        <v>17</v>
      </c>
      <c r="I6281" t="s">
        <v>24</v>
      </c>
      <c r="J6281" s="1">
        <v>44040</v>
      </c>
      <c r="K6281" s="1">
        <v>44509</v>
      </c>
      <c r="L6281" t="s">
        <v>19</v>
      </c>
    </row>
    <row r="6282" spans="1:12" hidden="1" x14ac:dyDescent="0.25">
      <c r="A6282">
        <v>4099</v>
      </c>
      <c r="B6282" t="s">
        <v>5438</v>
      </c>
      <c r="C6282" t="s">
        <v>5439</v>
      </c>
      <c r="D6282" t="s">
        <v>5440</v>
      </c>
      <c r="E6282" t="s">
        <v>15</v>
      </c>
      <c r="F6282" t="s">
        <v>99</v>
      </c>
      <c r="G6282">
        <v>137</v>
      </c>
      <c r="H6282" t="s">
        <v>17</v>
      </c>
      <c r="I6282" t="s">
        <v>24</v>
      </c>
      <c r="J6282" s="1">
        <v>43829</v>
      </c>
      <c r="K6282" s="1">
        <v>44195</v>
      </c>
      <c r="L6282" t="s">
        <v>102</v>
      </c>
    </row>
    <row r="6283" spans="1:12" hidden="1" x14ac:dyDescent="0.25">
      <c r="A6283">
        <v>4099</v>
      </c>
      <c r="B6283" t="s">
        <v>2380</v>
      </c>
      <c r="C6283" t="s">
        <v>3715</v>
      </c>
      <c r="D6283" t="s">
        <v>5441</v>
      </c>
      <c r="E6283" t="s">
        <v>15</v>
      </c>
      <c r="F6283" t="s">
        <v>99</v>
      </c>
      <c r="G6283">
        <v>109</v>
      </c>
      <c r="H6283" t="s">
        <v>17</v>
      </c>
      <c r="I6283" t="s">
        <v>24</v>
      </c>
      <c r="J6283" s="1">
        <v>44107</v>
      </c>
      <c r="K6283" s="1">
        <v>44503</v>
      </c>
      <c r="L6283" t="s">
        <v>19</v>
      </c>
    </row>
    <row r="6284" spans="1:12" hidden="1" x14ac:dyDescent="0.25">
      <c r="A6284">
        <v>4099</v>
      </c>
      <c r="B6284" t="s">
        <v>1954</v>
      </c>
      <c r="C6284" t="s">
        <v>96</v>
      </c>
      <c r="D6284" t="s">
        <v>5442</v>
      </c>
      <c r="E6284" s="1">
        <v>44509</v>
      </c>
      <c r="F6284" t="s">
        <v>99</v>
      </c>
      <c r="G6284">
        <v>49</v>
      </c>
      <c r="H6284" t="s">
        <v>17</v>
      </c>
      <c r="I6284" t="s">
        <v>18</v>
      </c>
      <c r="J6284" s="1">
        <v>41270</v>
      </c>
      <c r="K6284" t="s">
        <v>15</v>
      </c>
      <c r="L6284" t="s">
        <v>33</v>
      </c>
    </row>
    <row r="6285" spans="1:12" hidden="1" x14ac:dyDescent="0.25">
      <c r="A6285">
        <v>4099</v>
      </c>
      <c r="B6285" t="s">
        <v>115</v>
      </c>
      <c r="C6285" t="s">
        <v>1742</v>
      </c>
      <c r="D6285" t="s">
        <v>5443</v>
      </c>
      <c r="E6285" t="s">
        <v>15</v>
      </c>
      <c r="F6285" t="s">
        <v>99</v>
      </c>
      <c r="G6285">
        <v>137</v>
      </c>
      <c r="H6285" t="s">
        <v>17</v>
      </c>
      <c r="I6285" t="s">
        <v>24</v>
      </c>
      <c r="J6285" s="1">
        <v>43955</v>
      </c>
      <c r="K6285" s="1">
        <v>44382</v>
      </c>
      <c r="L6285" t="s">
        <v>19</v>
      </c>
    </row>
    <row r="6286" spans="1:12" hidden="1" x14ac:dyDescent="0.25">
      <c r="A6286">
        <v>4099</v>
      </c>
      <c r="B6286" t="s">
        <v>2587</v>
      </c>
      <c r="C6286" t="s">
        <v>437</v>
      </c>
      <c r="D6286" t="s">
        <v>5444</v>
      </c>
      <c r="E6286" t="s">
        <v>15</v>
      </c>
      <c r="F6286" t="s">
        <v>99</v>
      </c>
      <c r="G6286">
        <v>137</v>
      </c>
      <c r="H6286" t="s">
        <v>17</v>
      </c>
      <c r="I6286" t="s">
        <v>24</v>
      </c>
      <c r="J6286" s="1">
        <v>44008</v>
      </c>
      <c r="K6286" s="1">
        <v>44342</v>
      </c>
      <c r="L6286" t="s">
        <v>102</v>
      </c>
    </row>
    <row r="6287" spans="1:12" hidden="1" x14ac:dyDescent="0.25">
      <c r="A6287">
        <v>4099</v>
      </c>
      <c r="B6287" t="s">
        <v>1658</v>
      </c>
      <c r="C6287" t="s">
        <v>5445</v>
      </c>
      <c r="D6287" t="s">
        <v>5446</v>
      </c>
      <c r="E6287" t="s">
        <v>15</v>
      </c>
      <c r="F6287" t="s">
        <v>99</v>
      </c>
      <c r="G6287">
        <v>109</v>
      </c>
      <c r="H6287" t="s">
        <v>17</v>
      </c>
      <c r="I6287" t="s">
        <v>24</v>
      </c>
      <c r="J6287" s="1">
        <v>43977</v>
      </c>
      <c r="K6287" s="1">
        <v>44342</v>
      </c>
      <c r="L6287" t="s">
        <v>102</v>
      </c>
    </row>
    <row r="6288" spans="1:12" hidden="1" x14ac:dyDescent="0.25">
      <c r="A6288">
        <v>4099</v>
      </c>
      <c r="B6288" t="s">
        <v>5447</v>
      </c>
      <c r="C6288" t="s">
        <v>5448</v>
      </c>
      <c r="D6288" t="s">
        <v>5449</v>
      </c>
      <c r="E6288" t="s">
        <v>15</v>
      </c>
      <c r="F6288" t="s">
        <v>99</v>
      </c>
      <c r="G6288">
        <v>109</v>
      </c>
      <c r="H6288" t="s">
        <v>17</v>
      </c>
      <c r="I6288" t="s">
        <v>24</v>
      </c>
      <c r="J6288" s="1">
        <v>43687</v>
      </c>
      <c r="K6288" s="1">
        <v>44206</v>
      </c>
      <c r="L6288" t="s">
        <v>102</v>
      </c>
    </row>
    <row r="6289" spans="1:12" hidden="1" x14ac:dyDescent="0.25">
      <c r="A6289">
        <v>4099</v>
      </c>
      <c r="B6289" t="s">
        <v>4964</v>
      </c>
      <c r="C6289" t="s">
        <v>5422</v>
      </c>
      <c r="D6289" t="s">
        <v>5450</v>
      </c>
      <c r="E6289" s="1">
        <v>44303</v>
      </c>
      <c r="F6289" t="s">
        <v>99</v>
      </c>
      <c r="G6289">
        <v>100</v>
      </c>
      <c r="H6289" t="s">
        <v>17</v>
      </c>
      <c r="I6289" t="s">
        <v>24</v>
      </c>
      <c r="J6289" s="1">
        <v>44060</v>
      </c>
      <c r="K6289" s="1">
        <v>44425</v>
      </c>
      <c r="L6289" t="s">
        <v>25</v>
      </c>
    </row>
    <row r="6290" spans="1:12" hidden="1" x14ac:dyDescent="0.25">
      <c r="A6290">
        <v>4099</v>
      </c>
      <c r="B6290" t="s">
        <v>5451</v>
      </c>
      <c r="C6290" t="s">
        <v>5452</v>
      </c>
      <c r="D6290" t="s">
        <v>5453</v>
      </c>
      <c r="E6290" t="s">
        <v>15</v>
      </c>
      <c r="F6290" t="s">
        <v>99</v>
      </c>
      <c r="G6290">
        <v>109</v>
      </c>
      <c r="H6290" t="s">
        <v>17</v>
      </c>
      <c r="I6290" t="s">
        <v>24</v>
      </c>
      <c r="J6290" s="1">
        <v>44063</v>
      </c>
      <c r="K6290" s="1">
        <v>44459</v>
      </c>
      <c r="L6290" t="s">
        <v>102</v>
      </c>
    </row>
    <row r="6291" spans="1:12" hidden="1" x14ac:dyDescent="0.25">
      <c r="A6291">
        <v>4099</v>
      </c>
      <c r="B6291" t="s">
        <v>1118</v>
      </c>
      <c r="C6291" t="s">
        <v>739</v>
      </c>
      <c r="D6291" t="s">
        <v>5454</v>
      </c>
      <c r="E6291" t="s">
        <v>15</v>
      </c>
      <c r="F6291" t="s">
        <v>99</v>
      </c>
      <c r="G6291">
        <v>109</v>
      </c>
      <c r="H6291" t="s">
        <v>17</v>
      </c>
      <c r="I6291" t="s">
        <v>24</v>
      </c>
      <c r="J6291" s="1">
        <v>43844</v>
      </c>
      <c r="K6291" s="1">
        <v>44269</v>
      </c>
      <c r="L6291" t="s">
        <v>25</v>
      </c>
    </row>
    <row r="6292" spans="1:12" hidden="1" x14ac:dyDescent="0.25">
      <c r="A6292">
        <v>4099</v>
      </c>
      <c r="B6292" t="s">
        <v>2215</v>
      </c>
      <c r="C6292" t="s">
        <v>2245</v>
      </c>
      <c r="D6292" t="s">
        <v>5455</v>
      </c>
      <c r="E6292" t="s">
        <v>15</v>
      </c>
      <c r="F6292" t="s">
        <v>99</v>
      </c>
      <c r="G6292">
        <v>109</v>
      </c>
      <c r="H6292" t="s">
        <v>17</v>
      </c>
      <c r="I6292" t="s">
        <v>24</v>
      </c>
      <c r="J6292" s="1">
        <v>43867</v>
      </c>
      <c r="K6292" s="1">
        <v>44233</v>
      </c>
      <c r="L6292" t="s">
        <v>102</v>
      </c>
    </row>
    <row r="6293" spans="1:12" hidden="1" x14ac:dyDescent="0.25">
      <c r="A6293">
        <v>4099</v>
      </c>
      <c r="B6293" t="s">
        <v>1764</v>
      </c>
      <c r="C6293" t="s">
        <v>5456</v>
      </c>
      <c r="D6293" t="s">
        <v>5457</v>
      </c>
      <c r="E6293" s="1">
        <v>44357</v>
      </c>
      <c r="F6293" t="s">
        <v>99</v>
      </c>
      <c r="G6293">
        <v>109</v>
      </c>
      <c r="H6293" t="s">
        <v>17</v>
      </c>
      <c r="I6293" t="s">
        <v>24</v>
      </c>
      <c r="J6293" s="1">
        <v>44022</v>
      </c>
      <c r="K6293" s="1">
        <v>44387</v>
      </c>
      <c r="L6293" t="s">
        <v>25</v>
      </c>
    </row>
    <row r="6294" spans="1:12" hidden="1" x14ac:dyDescent="0.25">
      <c r="A6294">
        <v>4099</v>
      </c>
      <c r="B6294" t="s">
        <v>1093</v>
      </c>
      <c r="C6294" t="s">
        <v>966</v>
      </c>
      <c r="D6294" t="s">
        <v>5458</v>
      </c>
      <c r="E6294" t="s">
        <v>15</v>
      </c>
      <c r="F6294" t="s">
        <v>99</v>
      </c>
      <c r="G6294">
        <v>119</v>
      </c>
      <c r="H6294" t="s">
        <v>17</v>
      </c>
      <c r="I6294" t="s">
        <v>18</v>
      </c>
      <c r="J6294" s="1">
        <v>42020</v>
      </c>
      <c r="K6294" t="s">
        <v>15</v>
      </c>
      <c r="L6294" t="s">
        <v>19</v>
      </c>
    </row>
    <row r="6295" spans="1:12" hidden="1" x14ac:dyDescent="0.25">
      <c r="A6295">
        <v>4099</v>
      </c>
      <c r="B6295" t="s">
        <v>5459</v>
      </c>
      <c r="C6295" t="s">
        <v>5460</v>
      </c>
      <c r="D6295" t="s">
        <v>5461</v>
      </c>
      <c r="E6295" t="s">
        <v>15</v>
      </c>
      <c r="F6295" t="s">
        <v>99</v>
      </c>
      <c r="G6295">
        <v>119</v>
      </c>
      <c r="H6295" t="s">
        <v>17</v>
      </c>
      <c r="I6295" t="s">
        <v>24</v>
      </c>
      <c r="J6295" s="1">
        <v>44068</v>
      </c>
      <c r="K6295" s="1">
        <v>44433</v>
      </c>
      <c r="L6295" t="s">
        <v>102</v>
      </c>
    </row>
    <row r="6296" spans="1:12" hidden="1" x14ac:dyDescent="0.25">
      <c r="A6296">
        <v>4099</v>
      </c>
      <c r="B6296" t="s">
        <v>5462</v>
      </c>
      <c r="C6296" t="s">
        <v>726</v>
      </c>
      <c r="D6296" t="s">
        <v>5463</v>
      </c>
      <c r="E6296" t="s">
        <v>15</v>
      </c>
      <c r="F6296" t="s">
        <v>99</v>
      </c>
      <c r="G6296">
        <v>109</v>
      </c>
      <c r="H6296" t="s">
        <v>17</v>
      </c>
      <c r="I6296" t="s">
        <v>24</v>
      </c>
      <c r="J6296" s="1">
        <v>44040</v>
      </c>
      <c r="K6296" s="1">
        <v>44436</v>
      </c>
      <c r="L6296" t="s">
        <v>19</v>
      </c>
    </row>
    <row r="6297" spans="1:12" hidden="1" x14ac:dyDescent="0.25">
      <c r="A6297">
        <v>4099</v>
      </c>
      <c r="B6297" t="s">
        <v>5464</v>
      </c>
      <c r="C6297" t="s">
        <v>5465</v>
      </c>
      <c r="D6297" t="s">
        <v>5466</v>
      </c>
      <c r="E6297" t="s">
        <v>15</v>
      </c>
      <c r="F6297" t="s">
        <v>99</v>
      </c>
      <c r="G6297">
        <v>119</v>
      </c>
      <c r="H6297" t="s">
        <v>17</v>
      </c>
      <c r="I6297" t="s">
        <v>24</v>
      </c>
      <c r="J6297" s="1">
        <v>43967</v>
      </c>
      <c r="K6297" s="1">
        <v>44393</v>
      </c>
      <c r="L6297" t="s">
        <v>19</v>
      </c>
    </row>
    <row r="6298" spans="1:12" hidden="1" x14ac:dyDescent="0.25">
      <c r="A6298">
        <v>4099</v>
      </c>
      <c r="B6298" t="s">
        <v>1731</v>
      </c>
      <c r="C6298" t="s">
        <v>5467</v>
      </c>
      <c r="D6298" t="s">
        <v>5468</v>
      </c>
      <c r="E6298" t="s">
        <v>15</v>
      </c>
      <c r="F6298" t="s">
        <v>99</v>
      </c>
      <c r="G6298">
        <v>109</v>
      </c>
      <c r="H6298" t="s">
        <v>17</v>
      </c>
      <c r="I6298" t="s">
        <v>24</v>
      </c>
      <c r="J6298" s="1">
        <v>44077</v>
      </c>
      <c r="K6298" s="1">
        <v>44442</v>
      </c>
      <c r="L6298" t="s">
        <v>19</v>
      </c>
    </row>
    <row r="6299" spans="1:12" hidden="1" x14ac:dyDescent="0.25">
      <c r="A6299">
        <v>4099</v>
      </c>
      <c r="B6299" t="s">
        <v>4039</v>
      </c>
      <c r="C6299" t="s">
        <v>5390</v>
      </c>
      <c r="D6299" t="s">
        <v>5469</v>
      </c>
      <c r="E6299" s="1">
        <v>44172</v>
      </c>
      <c r="F6299" t="s">
        <v>99</v>
      </c>
      <c r="G6299">
        <v>109</v>
      </c>
      <c r="H6299" t="s">
        <v>17</v>
      </c>
      <c r="I6299" t="s">
        <v>24</v>
      </c>
      <c r="J6299" s="1">
        <v>44047</v>
      </c>
      <c r="K6299" s="1">
        <v>44414</v>
      </c>
      <c r="L6299" t="s">
        <v>25</v>
      </c>
    </row>
    <row r="6300" spans="1:12" hidden="1" x14ac:dyDescent="0.25">
      <c r="A6300">
        <v>4099</v>
      </c>
      <c r="B6300" t="s">
        <v>511</v>
      </c>
      <c r="C6300" t="s">
        <v>5470</v>
      </c>
      <c r="D6300" t="s">
        <v>5471</v>
      </c>
      <c r="E6300" s="1">
        <v>44515</v>
      </c>
      <c r="F6300" t="s">
        <v>99</v>
      </c>
      <c r="G6300">
        <v>187</v>
      </c>
      <c r="H6300" t="s">
        <v>17</v>
      </c>
      <c r="I6300" t="s">
        <v>18</v>
      </c>
      <c r="J6300" s="1">
        <v>43146</v>
      </c>
      <c r="K6300" t="s">
        <v>15</v>
      </c>
      <c r="L6300" t="s">
        <v>33</v>
      </c>
    </row>
    <row r="6301" spans="1:12" hidden="1" x14ac:dyDescent="0.25">
      <c r="A6301">
        <v>4099</v>
      </c>
      <c r="B6301" t="s">
        <v>4432</v>
      </c>
      <c r="C6301" t="s">
        <v>4005</v>
      </c>
      <c r="D6301" t="s">
        <v>5472</v>
      </c>
      <c r="E6301" t="s">
        <v>15</v>
      </c>
      <c r="F6301" t="s">
        <v>99</v>
      </c>
      <c r="G6301">
        <v>205</v>
      </c>
      <c r="H6301" t="s">
        <v>17</v>
      </c>
      <c r="I6301" t="s">
        <v>24</v>
      </c>
      <c r="J6301" s="1">
        <v>44019</v>
      </c>
      <c r="K6301" s="1">
        <v>44384</v>
      </c>
      <c r="L6301" t="s">
        <v>25</v>
      </c>
    </row>
    <row r="6302" spans="1:12" hidden="1" x14ac:dyDescent="0.25">
      <c r="A6302">
        <v>4099</v>
      </c>
      <c r="B6302" t="s">
        <v>395</v>
      </c>
      <c r="C6302" t="s">
        <v>5473</v>
      </c>
      <c r="D6302" t="s">
        <v>5474</v>
      </c>
      <c r="E6302" t="s">
        <v>15</v>
      </c>
      <c r="F6302" t="s">
        <v>99</v>
      </c>
      <c r="G6302">
        <v>109</v>
      </c>
      <c r="H6302" t="s">
        <v>17</v>
      </c>
      <c r="I6302" t="s">
        <v>24</v>
      </c>
      <c r="J6302" s="1">
        <v>44040</v>
      </c>
      <c r="K6302" s="1">
        <v>44436</v>
      </c>
      <c r="L6302" t="s">
        <v>19</v>
      </c>
    </row>
    <row r="6303" spans="1:12" hidden="1" x14ac:dyDescent="0.25">
      <c r="A6303">
        <v>4099</v>
      </c>
      <c r="B6303" t="s">
        <v>5475</v>
      </c>
      <c r="C6303" t="s">
        <v>5476</v>
      </c>
      <c r="D6303" t="s">
        <v>5477</v>
      </c>
      <c r="E6303" t="s">
        <v>15</v>
      </c>
      <c r="F6303" t="s">
        <v>99</v>
      </c>
      <c r="G6303">
        <v>109</v>
      </c>
      <c r="H6303" t="s">
        <v>17</v>
      </c>
      <c r="I6303" t="s">
        <v>24</v>
      </c>
      <c r="J6303" s="1">
        <v>44000</v>
      </c>
      <c r="K6303" s="1">
        <v>44365</v>
      </c>
      <c r="L6303" t="s">
        <v>19</v>
      </c>
    </row>
    <row r="6304" spans="1:12" hidden="1" x14ac:dyDescent="0.25">
      <c r="A6304">
        <v>4099</v>
      </c>
      <c r="B6304" t="s">
        <v>5478</v>
      </c>
      <c r="C6304" t="s">
        <v>5479</v>
      </c>
      <c r="D6304" t="s">
        <v>5480</v>
      </c>
      <c r="E6304" s="1">
        <v>44229</v>
      </c>
      <c r="F6304" t="s">
        <v>99</v>
      </c>
      <c r="G6304">
        <v>109</v>
      </c>
      <c r="H6304" t="s">
        <v>17</v>
      </c>
      <c r="I6304" t="s">
        <v>24</v>
      </c>
      <c r="J6304" s="1">
        <v>43953</v>
      </c>
      <c r="K6304" s="1">
        <v>44379</v>
      </c>
      <c r="L6304" t="s">
        <v>25</v>
      </c>
    </row>
    <row r="6305" spans="1:12" hidden="1" x14ac:dyDescent="0.25">
      <c r="A6305">
        <v>4099</v>
      </c>
      <c r="B6305" t="s">
        <v>5481</v>
      </c>
      <c r="C6305" t="s">
        <v>726</v>
      </c>
      <c r="D6305" t="s">
        <v>5482</v>
      </c>
      <c r="E6305" t="s">
        <v>15</v>
      </c>
      <c r="F6305" t="s">
        <v>99</v>
      </c>
      <c r="G6305">
        <v>109</v>
      </c>
      <c r="H6305" t="s">
        <v>17</v>
      </c>
      <c r="I6305" t="s">
        <v>24</v>
      </c>
      <c r="J6305" s="1">
        <v>43985</v>
      </c>
      <c r="K6305" s="1">
        <v>44350</v>
      </c>
      <c r="L6305" t="s">
        <v>102</v>
      </c>
    </row>
    <row r="6306" spans="1:12" hidden="1" x14ac:dyDescent="0.25">
      <c r="A6306">
        <v>4099</v>
      </c>
      <c r="B6306" t="s">
        <v>5483</v>
      </c>
      <c r="C6306" t="s">
        <v>1853</v>
      </c>
      <c r="D6306" t="s">
        <v>5484</v>
      </c>
      <c r="E6306" t="s">
        <v>15</v>
      </c>
      <c r="F6306" t="s">
        <v>99</v>
      </c>
      <c r="G6306">
        <v>137</v>
      </c>
      <c r="H6306" t="s">
        <v>17</v>
      </c>
      <c r="I6306" t="s">
        <v>24</v>
      </c>
      <c r="J6306" s="1">
        <v>43819</v>
      </c>
      <c r="K6306" s="1">
        <v>44195</v>
      </c>
      <c r="L6306" t="s">
        <v>102</v>
      </c>
    </row>
    <row r="6307" spans="1:12" hidden="1" x14ac:dyDescent="0.25">
      <c r="A6307">
        <v>4099</v>
      </c>
      <c r="B6307" t="s">
        <v>1939</v>
      </c>
      <c r="C6307" t="s">
        <v>5485</v>
      </c>
      <c r="D6307" t="s">
        <v>5486</v>
      </c>
      <c r="E6307" t="s">
        <v>15</v>
      </c>
      <c r="F6307" t="s">
        <v>99</v>
      </c>
      <c r="G6307">
        <v>109</v>
      </c>
      <c r="H6307" t="s">
        <v>17</v>
      </c>
      <c r="I6307" t="s">
        <v>24</v>
      </c>
      <c r="J6307" s="1">
        <v>43962</v>
      </c>
      <c r="K6307" s="1">
        <v>44388</v>
      </c>
      <c r="L6307" t="s">
        <v>102</v>
      </c>
    </row>
    <row r="6308" spans="1:12" hidden="1" x14ac:dyDescent="0.25">
      <c r="A6308">
        <v>4099</v>
      </c>
      <c r="B6308" t="s">
        <v>1846</v>
      </c>
      <c r="C6308" t="s">
        <v>5487</v>
      </c>
      <c r="D6308" t="s">
        <v>5488</v>
      </c>
      <c r="E6308" t="s">
        <v>15</v>
      </c>
      <c r="F6308" t="s">
        <v>99</v>
      </c>
      <c r="G6308">
        <v>109</v>
      </c>
      <c r="H6308" t="s">
        <v>17</v>
      </c>
      <c r="I6308" t="s">
        <v>24</v>
      </c>
      <c r="J6308" s="1">
        <v>43973</v>
      </c>
      <c r="K6308" s="1">
        <v>44399</v>
      </c>
      <c r="L6308" t="s">
        <v>19</v>
      </c>
    </row>
    <row r="6309" spans="1:12" hidden="1" x14ac:dyDescent="0.25">
      <c r="A6309">
        <v>4099</v>
      </c>
      <c r="B6309" t="s">
        <v>5489</v>
      </c>
      <c r="C6309" t="s">
        <v>3471</v>
      </c>
      <c r="D6309" t="s">
        <v>5490</v>
      </c>
      <c r="E6309" s="1">
        <v>44211</v>
      </c>
      <c r="F6309" t="s">
        <v>99</v>
      </c>
      <c r="G6309">
        <v>109</v>
      </c>
      <c r="H6309" t="s">
        <v>17</v>
      </c>
      <c r="I6309" t="s">
        <v>24</v>
      </c>
      <c r="J6309" s="1">
        <v>44089</v>
      </c>
      <c r="K6309" s="1">
        <v>44484</v>
      </c>
      <c r="L6309" t="s">
        <v>25</v>
      </c>
    </row>
    <row r="6310" spans="1:12" hidden="1" x14ac:dyDescent="0.25">
      <c r="A6310">
        <v>4099</v>
      </c>
      <c r="B6310" t="s">
        <v>53</v>
      </c>
      <c r="C6310" t="s">
        <v>850</v>
      </c>
      <c r="D6310" t="s">
        <v>5491</v>
      </c>
      <c r="E6310" s="1">
        <v>44509</v>
      </c>
      <c r="F6310" t="s">
        <v>99</v>
      </c>
      <c r="G6310">
        <v>137</v>
      </c>
      <c r="H6310" t="s">
        <v>17</v>
      </c>
      <c r="I6310" t="s">
        <v>18</v>
      </c>
      <c r="J6310" s="1">
        <v>43124</v>
      </c>
      <c r="K6310" t="s">
        <v>15</v>
      </c>
      <c r="L6310" t="s">
        <v>33</v>
      </c>
    </row>
    <row r="6311" spans="1:12" hidden="1" x14ac:dyDescent="0.25">
      <c r="A6311">
        <v>4099</v>
      </c>
      <c r="B6311" t="s">
        <v>5492</v>
      </c>
      <c r="C6311" t="s">
        <v>5493</v>
      </c>
      <c r="D6311" t="s">
        <v>5494</v>
      </c>
      <c r="E6311" t="s">
        <v>15</v>
      </c>
      <c r="F6311" t="s">
        <v>99</v>
      </c>
      <c r="G6311">
        <v>79</v>
      </c>
      <c r="H6311" t="s">
        <v>17</v>
      </c>
      <c r="I6311" t="s">
        <v>24</v>
      </c>
      <c r="J6311" s="1">
        <v>43961</v>
      </c>
      <c r="K6311" s="1">
        <v>44357</v>
      </c>
      <c r="L6311" t="s">
        <v>102</v>
      </c>
    </row>
    <row r="6312" spans="1:12" hidden="1" x14ac:dyDescent="0.25">
      <c r="A6312">
        <v>4099</v>
      </c>
      <c r="B6312" t="s">
        <v>1703</v>
      </c>
      <c r="C6312" t="s">
        <v>5495</v>
      </c>
      <c r="D6312" t="s">
        <v>5496</v>
      </c>
      <c r="E6312" t="s">
        <v>15</v>
      </c>
      <c r="F6312" t="s">
        <v>99</v>
      </c>
      <c r="G6312">
        <v>209</v>
      </c>
      <c r="H6312" t="s">
        <v>17</v>
      </c>
      <c r="I6312" t="s">
        <v>24</v>
      </c>
      <c r="J6312" s="1">
        <v>43956</v>
      </c>
      <c r="K6312" s="1">
        <v>44382</v>
      </c>
      <c r="L6312" t="s">
        <v>46</v>
      </c>
    </row>
    <row r="6313" spans="1:12" hidden="1" x14ac:dyDescent="0.25">
      <c r="A6313">
        <v>4099</v>
      </c>
      <c r="B6313" t="s">
        <v>5497</v>
      </c>
      <c r="C6313" t="s">
        <v>5498</v>
      </c>
      <c r="D6313" t="s">
        <v>5499</v>
      </c>
      <c r="E6313" t="s">
        <v>15</v>
      </c>
      <c r="F6313" t="s">
        <v>99</v>
      </c>
      <c r="G6313">
        <v>109</v>
      </c>
      <c r="H6313" t="s">
        <v>17</v>
      </c>
      <c r="I6313" t="s">
        <v>24</v>
      </c>
      <c r="J6313" s="1">
        <v>44032</v>
      </c>
      <c r="K6313" s="1">
        <v>44443</v>
      </c>
      <c r="L6313" t="s">
        <v>46</v>
      </c>
    </row>
    <row r="6314" spans="1:12" hidden="1" x14ac:dyDescent="0.25">
      <c r="A6314">
        <v>4099</v>
      </c>
      <c r="B6314" t="s">
        <v>467</v>
      </c>
      <c r="C6314" t="s">
        <v>5500</v>
      </c>
      <c r="D6314" t="s">
        <v>5501</v>
      </c>
      <c r="E6314" s="1">
        <v>44375</v>
      </c>
      <c r="F6314" t="s">
        <v>99</v>
      </c>
      <c r="G6314">
        <v>109</v>
      </c>
      <c r="H6314" t="s">
        <v>17</v>
      </c>
      <c r="I6314" t="s">
        <v>24</v>
      </c>
      <c r="J6314" s="1">
        <v>44102</v>
      </c>
      <c r="K6314" s="1">
        <v>44558</v>
      </c>
      <c r="L6314" t="s">
        <v>25</v>
      </c>
    </row>
    <row r="6315" spans="1:12" hidden="1" x14ac:dyDescent="0.25">
      <c r="A6315">
        <v>4099</v>
      </c>
      <c r="B6315" t="s">
        <v>5502</v>
      </c>
      <c r="C6315" t="s">
        <v>5503</v>
      </c>
      <c r="D6315" t="s">
        <v>5504</v>
      </c>
      <c r="E6315" t="s">
        <v>15</v>
      </c>
      <c r="F6315" t="s">
        <v>99</v>
      </c>
      <c r="G6315">
        <v>99</v>
      </c>
      <c r="H6315" t="s">
        <v>17</v>
      </c>
      <c r="I6315" t="s">
        <v>18</v>
      </c>
      <c r="J6315" s="1">
        <v>43778</v>
      </c>
      <c r="K6315" t="s">
        <v>15</v>
      </c>
      <c r="L6315" t="s">
        <v>19</v>
      </c>
    </row>
    <row r="6316" spans="1:12" hidden="1" x14ac:dyDescent="0.25">
      <c r="A6316">
        <v>4099</v>
      </c>
      <c r="B6316" t="s">
        <v>5505</v>
      </c>
      <c r="C6316" t="s">
        <v>5506</v>
      </c>
      <c r="D6316" t="s">
        <v>5507</v>
      </c>
      <c r="E6316" s="1">
        <v>44248</v>
      </c>
      <c r="F6316" t="s">
        <v>99</v>
      </c>
      <c r="G6316">
        <v>109</v>
      </c>
      <c r="H6316" t="s">
        <v>17</v>
      </c>
      <c r="I6316" t="s">
        <v>24</v>
      </c>
      <c r="J6316" s="1">
        <v>44003</v>
      </c>
      <c r="K6316" s="1">
        <v>44398</v>
      </c>
      <c r="L6316" t="s">
        <v>25</v>
      </c>
    </row>
    <row r="6317" spans="1:12" hidden="1" x14ac:dyDescent="0.25">
      <c r="A6317">
        <v>4099</v>
      </c>
      <c r="B6317" t="s">
        <v>167</v>
      </c>
      <c r="C6317" t="s">
        <v>5508</v>
      </c>
      <c r="D6317" t="s">
        <v>5509</v>
      </c>
      <c r="E6317" s="1">
        <v>44344</v>
      </c>
      <c r="F6317" t="s">
        <v>99</v>
      </c>
      <c r="G6317">
        <v>147</v>
      </c>
      <c r="H6317" t="s">
        <v>17</v>
      </c>
      <c r="I6317" t="s">
        <v>24</v>
      </c>
      <c r="J6317" s="1">
        <v>44040</v>
      </c>
      <c r="K6317" s="1">
        <v>44405</v>
      </c>
      <c r="L6317" t="s">
        <v>25</v>
      </c>
    </row>
    <row r="6318" spans="1:12" hidden="1" x14ac:dyDescent="0.25">
      <c r="A6318">
        <v>4099</v>
      </c>
      <c r="B6318" t="s">
        <v>5510</v>
      </c>
      <c r="C6318" t="s">
        <v>5511</v>
      </c>
      <c r="D6318" t="s">
        <v>5512</v>
      </c>
      <c r="E6318" t="s">
        <v>15</v>
      </c>
      <c r="F6318" t="s">
        <v>99</v>
      </c>
      <c r="G6318">
        <v>50</v>
      </c>
      <c r="H6318" t="s">
        <v>17</v>
      </c>
      <c r="I6318" t="s">
        <v>24</v>
      </c>
      <c r="J6318" s="1">
        <v>43983</v>
      </c>
      <c r="K6318" s="1">
        <v>44348</v>
      </c>
      <c r="L6318" t="s">
        <v>19</v>
      </c>
    </row>
    <row r="6319" spans="1:12" hidden="1" x14ac:dyDescent="0.25">
      <c r="A6319">
        <v>4099</v>
      </c>
      <c r="B6319" t="s">
        <v>5513</v>
      </c>
      <c r="C6319" t="s">
        <v>5514</v>
      </c>
      <c r="D6319" t="s">
        <v>5515</v>
      </c>
      <c r="E6319" t="s">
        <v>15</v>
      </c>
      <c r="F6319" t="s">
        <v>99</v>
      </c>
      <c r="G6319">
        <v>119</v>
      </c>
      <c r="H6319" t="s">
        <v>17</v>
      </c>
      <c r="I6319" t="s">
        <v>24</v>
      </c>
      <c r="J6319" s="1">
        <v>44044</v>
      </c>
      <c r="K6319" s="1">
        <v>44411</v>
      </c>
      <c r="L6319" t="s">
        <v>102</v>
      </c>
    </row>
    <row r="6320" spans="1:12" hidden="1" x14ac:dyDescent="0.25">
      <c r="A6320">
        <v>4099</v>
      </c>
      <c r="B6320" t="s">
        <v>2013</v>
      </c>
      <c r="C6320" t="s">
        <v>176</v>
      </c>
      <c r="D6320" t="s">
        <v>5516</v>
      </c>
      <c r="E6320" t="s">
        <v>15</v>
      </c>
      <c r="F6320" t="s">
        <v>99</v>
      </c>
      <c r="G6320">
        <v>200</v>
      </c>
      <c r="H6320" t="s">
        <v>17</v>
      </c>
      <c r="I6320" t="s">
        <v>24</v>
      </c>
      <c r="J6320" s="1">
        <v>44083</v>
      </c>
      <c r="K6320" s="1">
        <v>44448</v>
      </c>
      <c r="L6320" t="s">
        <v>19</v>
      </c>
    </row>
    <row r="6321" spans="1:12" hidden="1" x14ac:dyDescent="0.25">
      <c r="A6321">
        <v>4099</v>
      </c>
      <c r="B6321" t="s">
        <v>115</v>
      </c>
      <c r="C6321" t="s">
        <v>5517</v>
      </c>
      <c r="D6321" t="s">
        <v>5518</v>
      </c>
      <c r="E6321" t="s">
        <v>15</v>
      </c>
      <c r="F6321" t="s">
        <v>99</v>
      </c>
      <c r="G6321">
        <v>99</v>
      </c>
      <c r="H6321" t="s">
        <v>17</v>
      </c>
      <c r="I6321" t="s">
        <v>18</v>
      </c>
      <c r="J6321" s="1">
        <v>43342</v>
      </c>
      <c r="K6321" t="s">
        <v>15</v>
      </c>
      <c r="L6321" t="s">
        <v>19</v>
      </c>
    </row>
    <row r="6322" spans="1:12" hidden="1" x14ac:dyDescent="0.25">
      <c r="A6322">
        <v>4099</v>
      </c>
      <c r="B6322" t="s">
        <v>5519</v>
      </c>
      <c r="C6322" t="s">
        <v>909</v>
      </c>
      <c r="D6322" t="s">
        <v>5520</v>
      </c>
      <c r="E6322" t="s">
        <v>15</v>
      </c>
      <c r="F6322" t="s">
        <v>99</v>
      </c>
      <c r="G6322">
        <v>109</v>
      </c>
      <c r="H6322" t="s">
        <v>17</v>
      </c>
      <c r="I6322" t="s">
        <v>24</v>
      </c>
      <c r="J6322" s="1">
        <v>44010</v>
      </c>
      <c r="K6322" s="1">
        <v>44406</v>
      </c>
      <c r="L6322" t="s">
        <v>19</v>
      </c>
    </row>
    <row r="6323" spans="1:12" hidden="1" x14ac:dyDescent="0.25">
      <c r="A6323">
        <v>4099</v>
      </c>
      <c r="B6323" t="s">
        <v>5521</v>
      </c>
      <c r="C6323" t="s">
        <v>1582</v>
      </c>
      <c r="D6323" t="s">
        <v>5522</v>
      </c>
      <c r="E6323" s="1">
        <v>44314</v>
      </c>
      <c r="F6323" t="s">
        <v>99</v>
      </c>
      <c r="G6323">
        <v>189</v>
      </c>
      <c r="H6323" t="s">
        <v>17</v>
      </c>
      <c r="I6323" t="s">
        <v>24</v>
      </c>
      <c r="J6323" s="1">
        <v>44010</v>
      </c>
      <c r="K6323" s="1">
        <v>44405</v>
      </c>
      <c r="L6323" t="s">
        <v>25</v>
      </c>
    </row>
    <row r="6324" spans="1:12" hidden="1" x14ac:dyDescent="0.25">
      <c r="A6324">
        <v>4099</v>
      </c>
      <c r="B6324" t="s">
        <v>167</v>
      </c>
      <c r="C6324" t="s">
        <v>5523</v>
      </c>
      <c r="D6324" t="s">
        <v>5524</v>
      </c>
      <c r="E6324" t="s">
        <v>15</v>
      </c>
      <c r="F6324" t="s">
        <v>99</v>
      </c>
      <c r="G6324">
        <v>109</v>
      </c>
      <c r="H6324" t="s">
        <v>17</v>
      </c>
      <c r="I6324" t="s">
        <v>24</v>
      </c>
      <c r="J6324" s="1">
        <v>44069</v>
      </c>
      <c r="K6324" s="1">
        <v>44528</v>
      </c>
      <c r="L6324" t="s">
        <v>19</v>
      </c>
    </row>
    <row r="6325" spans="1:12" hidden="1" x14ac:dyDescent="0.25">
      <c r="A6325">
        <v>4099</v>
      </c>
      <c r="B6325" t="s">
        <v>1093</v>
      </c>
      <c r="C6325" t="s">
        <v>5525</v>
      </c>
      <c r="D6325" t="s">
        <v>5526</v>
      </c>
      <c r="E6325" t="s">
        <v>15</v>
      </c>
      <c r="F6325" t="s">
        <v>99</v>
      </c>
      <c r="G6325">
        <v>109</v>
      </c>
      <c r="H6325" t="s">
        <v>17</v>
      </c>
      <c r="I6325" t="s">
        <v>24</v>
      </c>
      <c r="J6325" s="1">
        <v>44068</v>
      </c>
      <c r="K6325" s="1">
        <v>44519</v>
      </c>
      <c r="L6325" t="s">
        <v>19</v>
      </c>
    </row>
    <row r="6326" spans="1:12" hidden="1" x14ac:dyDescent="0.25">
      <c r="A6326">
        <v>4099</v>
      </c>
      <c r="B6326" t="s">
        <v>5527</v>
      </c>
      <c r="C6326" t="s">
        <v>5528</v>
      </c>
      <c r="D6326" t="s">
        <v>5529</v>
      </c>
      <c r="E6326" t="s">
        <v>15</v>
      </c>
      <c r="F6326" t="s">
        <v>99</v>
      </c>
      <c r="G6326">
        <v>109</v>
      </c>
      <c r="H6326" t="s">
        <v>17</v>
      </c>
      <c r="I6326" t="s">
        <v>24</v>
      </c>
      <c r="J6326" s="1">
        <v>44046</v>
      </c>
      <c r="K6326" s="1">
        <v>44411</v>
      </c>
      <c r="L6326" t="s">
        <v>19</v>
      </c>
    </row>
    <row r="6327" spans="1:12" hidden="1" x14ac:dyDescent="0.25">
      <c r="A6327">
        <v>4099</v>
      </c>
      <c r="B6327" t="s">
        <v>1981</v>
      </c>
      <c r="C6327" t="s">
        <v>3247</v>
      </c>
      <c r="D6327" t="s">
        <v>5530</v>
      </c>
      <c r="E6327" t="s">
        <v>15</v>
      </c>
      <c r="F6327" t="s">
        <v>99</v>
      </c>
      <c r="G6327">
        <v>109</v>
      </c>
      <c r="H6327" t="s">
        <v>17</v>
      </c>
      <c r="I6327" t="s">
        <v>24</v>
      </c>
      <c r="J6327" s="1">
        <v>44066</v>
      </c>
      <c r="K6327" s="1">
        <v>44462</v>
      </c>
      <c r="L6327" t="s">
        <v>102</v>
      </c>
    </row>
    <row r="6328" spans="1:12" hidden="1" x14ac:dyDescent="0.25">
      <c r="A6328">
        <v>4099</v>
      </c>
      <c r="B6328" t="s">
        <v>3971</v>
      </c>
      <c r="C6328" t="s">
        <v>5531</v>
      </c>
      <c r="D6328" t="s">
        <v>5532</v>
      </c>
      <c r="E6328" t="s">
        <v>15</v>
      </c>
      <c r="F6328" t="s">
        <v>99</v>
      </c>
      <c r="G6328">
        <v>109</v>
      </c>
      <c r="H6328" t="s">
        <v>17</v>
      </c>
      <c r="I6328" t="s">
        <v>24</v>
      </c>
      <c r="J6328" s="1">
        <v>44094</v>
      </c>
      <c r="K6328" s="1">
        <v>44459</v>
      </c>
      <c r="L6328" t="s">
        <v>19</v>
      </c>
    </row>
    <row r="6329" spans="1:12" hidden="1" x14ac:dyDescent="0.25">
      <c r="A6329">
        <v>4099</v>
      </c>
      <c r="B6329" t="s">
        <v>1131</v>
      </c>
      <c r="C6329" t="s">
        <v>3283</v>
      </c>
      <c r="D6329" t="s">
        <v>5533</v>
      </c>
      <c r="E6329" t="s">
        <v>15</v>
      </c>
      <c r="F6329" t="s">
        <v>99</v>
      </c>
      <c r="G6329">
        <v>109</v>
      </c>
      <c r="H6329" t="s">
        <v>17</v>
      </c>
      <c r="I6329" t="s">
        <v>24</v>
      </c>
      <c r="J6329" s="1">
        <v>43973</v>
      </c>
      <c r="K6329" s="1">
        <v>44402</v>
      </c>
      <c r="L6329" t="s">
        <v>102</v>
      </c>
    </row>
    <row r="6330" spans="1:12" hidden="1" x14ac:dyDescent="0.25">
      <c r="A6330">
        <v>4099</v>
      </c>
      <c r="B6330" t="s">
        <v>2061</v>
      </c>
      <c r="C6330" t="s">
        <v>5534</v>
      </c>
      <c r="D6330" t="s">
        <v>5535</v>
      </c>
      <c r="E6330" t="s">
        <v>15</v>
      </c>
      <c r="F6330" t="s">
        <v>99</v>
      </c>
      <c r="G6330">
        <v>109</v>
      </c>
      <c r="H6330" t="s">
        <v>17</v>
      </c>
      <c r="I6330" t="s">
        <v>24</v>
      </c>
      <c r="J6330" s="1">
        <v>44050</v>
      </c>
      <c r="K6330" s="1">
        <v>44448</v>
      </c>
      <c r="L6330" t="s">
        <v>19</v>
      </c>
    </row>
    <row r="6331" spans="1:12" hidden="1" x14ac:dyDescent="0.25">
      <c r="A6331">
        <v>4099</v>
      </c>
      <c r="B6331" t="s">
        <v>862</v>
      </c>
      <c r="C6331" t="s">
        <v>5536</v>
      </c>
      <c r="D6331" t="s">
        <v>5537</v>
      </c>
      <c r="E6331" t="s">
        <v>15</v>
      </c>
      <c r="F6331" t="s">
        <v>99</v>
      </c>
      <c r="G6331">
        <v>109</v>
      </c>
      <c r="H6331" t="s">
        <v>17</v>
      </c>
      <c r="I6331" t="s">
        <v>24</v>
      </c>
      <c r="J6331" s="1">
        <v>43962</v>
      </c>
      <c r="K6331" s="1">
        <v>44388</v>
      </c>
      <c r="L6331" t="s">
        <v>102</v>
      </c>
    </row>
    <row r="6332" spans="1:12" hidden="1" x14ac:dyDescent="0.25">
      <c r="A6332">
        <v>4099</v>
      </c>
      <c r="B6332" t="s">
        <v>5538</v>
      </c>
      <c r="C6332" t="s">
        <v>5539</v>
      </c>
      <c r="D6332" t="s">
        <v>5540</v>
      </c>
      <c r="E6332" s="1">
        <v>44344</v>
      </c>
      <c r="F6332" t="s">
        <v>99</v>
      </c>
      <c r="G6332">
        <v>109</v>
      </c>
      <c r="H6332" t="s">
        <v>17</v>
      </c>
      <c r="I6332" t="s">
        <v>24</v>
      </c>
      <c r="J6332" s="1">
        <v>44131</v>
      </c>
      <c r="K6332" s="1">
        <v>44497</v>
      </c>
      <c r="L6332" t="s">
        <v>25</v>
      </c>
    </row>
    <row r="6333" spans="1:12" hidden="1" x14ac:dyDescent="0.25">
      <c r="A6333">
        <v>4099</v>
      </c>
      <c r="B6333" t="s">
        <v>5541</v>
      </c>
      <c r="C6333" t="s">
        <v>5542</v>
      </c>
      <c r="D6333" t="s">
        <v>5543</v>
      </c>
      <c r="E6333" t="s">
        <v>15</v>
      </c>
      <c r="F6333" t="s">
        <v>99</v>
      </c>
      <c r="G6333">
        <v>109</v>
      </c>
      <c r="H6333" t="s">
        <v>17</v>
      </c>
      <c r="I6333" t="s">
        <v>24</v>
      </c>
      <c r="J6333" s="1">
        <v>44073</v>
      </c>
      <c r="K6333" s="1">
        <v>44468</v>
      </c>
      <c r="L6333" t="s">
        <v>19</v>
      </c>
    </row>
    <row r="6334" spans="1:12" hidden="1" x14ac:dyDescent="0.25">
      <c r="A6334">
        <v>4099</v>
      </c>
      <c r="B6334" t="s">
        <v>5544</v>
      </c>
      <c r="C6334" t="s">
        <v>5545</v>
      </c>
      <c r="D6334" t="s">
        <v>5546</v>
      </c>
      <c r="E6334" t="s">
        <v>15</v>
      </c>
      <c r="F6334" t="s">
        <v>99</v>
      </c>
      <c r="G6334">
        <v>109</v>
      </c>
      <c r="H6334" t="s">
        <v>17</v>
      </c>
      <c r="I6334" t="s">
        <v>24</v>
      </c>
      <c r="J6334" s="1">
        <v>44082</v>
      </c>
      <c r="K6334" s="1">
        <v>44447</v>
      </c>
      <c r="L6334" t="s">
        <v>46</v>
      </c>
    </row>
    <row r="6335" spans="1:12" hidden="1" x14ac:dyDescent="0.25">
      <c r="A6335">
        <v>4099</v>
      </c>
      <c r="B6335" t="s">
        <v>5547</v>
      </c>
      <c r="C6335" t="s">
        <v>2995</v>
      </c>
      <c r="D6335" t="s">
        <v>5548</v>
      </c>
      <c r="E6335" t="s">
        <v>15</v>
      </c>
      <c r="F6335" t="s">
        <v>99</v>
      </c>
      <c r="G6335">
        <v>109</v>
      </c>
      <c r="H6335" t="s">
        <v>17</v>
      </c>
      <c r="I6335" t="s">
        <v>24</v>
      </c>
      <c r="J6335" s="1">
        <v>43962</v>
      </c>
      <c r="K6335" s="1">
        <v>44418</v>
      </c>
      <c r="L6335" t="s">
        <v>19</v>
      </c>
    </row>
    <row r="6336" spans="1:12" hidden="1" x14ac:dyDescent="0.25">
      <c r="A6336">
        <v>4099</v>
      </c>
      <c r="B6336" t="s">
        <v>2273</v>
      </c>
      <c r="C6336" t="s">
        <v>5549</v>
      </c>
      <c r="D6336" t="s">
        <v>5550</v>
      </c>
      <c r="E6336" s="1">
        <v>44304</v>
      </c>
      <c r="F6336" t="s">
        <v>99</v>
      </c>
      <c r="G6336">
        <v>109</v>
      </c>
      <c r="H6336" t="s">
        <v>17</v>
      </c>
      <c r="I6336" t="s">
        <v>24</v>
      </c>
      <c r="J6336" s="1">
        <v>44030</v>
      </c>
      <c r="K6336" s="1">
        <v>44395</v>
      </c>
      <c r="L6336" t="s">
        <v>25</v>
      </c>
    </row>
    <row r="6337" spans="1:13" hidden="1" x14ac:dyDescent="0.25">
      <c r="A6337">
        <v>4099</v>
      </c>
      <c r="B6337" t="s">
        <v>5551</v>
      </c>
      <c r="C6337" t="s">
        <v>5552</v>
      </c>
      <c r="D6337" t="s">
        <v>5553</v>
      </c>
      <c r="E6337" t="s">
        <v>15</v>
      </c>
      <c r="F6337" t="s">
        <v>99</v>
      </c>
      <c r="G6337">
        <v>109</v>
      </c>
      <c r="H6337" t="s">
        <v>17</v>
      </c>
      <c r="I6337" t="s">
        <v>24</v>
      </c>
      <c r="J6337" s="1">
        <v>43985</v>
      </c>
      <c r="K6337" s="1">
        <v>44350</v>
      </c>
      <c r="L6337" t="s">
        <v>102</v>
      </c>
    </row>
    <row r="6338" spans="1:13" hidden="1" x14ac:dyDescent="0.25">
      <c r="A6338">
        <v>4099</v>
      </c>
      <c r="B6338" t="s">
        <v>1969</v>
      </c>
      <c r="C6338" t="s">
        <v>2441</v>
      </c>
      <c r="D6338" t="s">
        <v>5554</v>
      </c>
      <c r="E6338" s="1">
        <v>44360</v>
      </c>
      <c r="F6338" t="s">
        <v>99</v>
      </c>
      <c r="G6338">
        <v>109</v>
      </c>
      <c r="H6338" t="s">
        <v>17</v>
      </c>
      <c r="I6338" t="s">
        <v>24</v>
      </c>
      <c r="J6338" s="1">
        <v>44024</v>
      </c>
      <c r="K6338" s="1">
        <v>44389</v>
      </c>
      <c r="L6338" t="s">
        <v>25</v>
      </c>
    </row>
    <row r="6339" spans="1:13" hidden="1" x14ac:dyDescent="0.25">
      <c r="A6339">
        <v>4099</v>
      </c>
      <c r="B6339" t="s">
        <v>1118</v>
      </c>
      <c r="C6339" t="s">
        <v>5555</v>
      </c>
      <c r="D6339" t="s">
        <v>5556</v>
      </c>
      <c r="E6339" t="s">
        <v>15</v>
      </c>
      <c r="F6339" t="s">
        <v>99</v>
      </c>
      <c r="G6339">
        <v>85</v>
      </c>
      <c r="H6339" t="s">
        <v>17</v>
      </c>
      <c r="I6339" t="s">
        <v>24</v>
      </c>
      <c r="J6339" s="1">
        <v>43961</v>
      </c>
      <c r="K6339" s="1">
        <v>44357</v>
      </c>
      <c r="L6339" t="s">
        <v>102</v>
      </c>
    </row>
    <row r="6340" spans="1:13" hidden="1" x14ac:dyDescent="0.25">
      <c r="A6340">
        <v>4099</v>
      </c>
      <c r="B6340" t="s">
        <v>5557</v>
      </c>
      <c r="C6340" t="s">
        <v>5558</v>
      </c>
      <c r="D6340" t="s">
        <v>5559</v>
      </c>
      <c r="E6340" t="s">
        <v>15</v>
      </c>
      <c r="F6340" t="s">
        <v>99</v>
      </c>
      <c r="G6340">
        <v>109</v>
      </c>
      <c r="H6340" t="s">
        <v>17</v>
      </c>
      <c r="I6340" t="s">
        <v>24</v>
      </c>
      <c r="J6340" s="1">
        <v>43997</v>
      </c>
      <c r="K6340" s="1">
        <v>44362</v>
      </c>
      <c r="L6340" t="s">
        <v>19</v>
      </c>
    </row>
    <row r="6341" spans="1:13" hidden="1" x14ac:dyDescent="0.25">
      <c r="A6341">
        <v>4099</v>
      </c>
      <c r="B6341" t="s">
        <v>467</v>
      </c>
      <c r="C6341" t="s">
        <v>5500</v>
      </c>
      <c r="D6341" t="s">
        <v>5560</v>
      </c>
      <c r="E6341" t="s">
        <v>15</v>
      </c>
      <c r="F6341" t="s">
        <v>99</v>
      </c>
      <c r="G6341">
        <v>109</v>
      </c>
      <c r="H6341" t="s">
        <v>17</v>
      </c>
      <c r="I6341" t="s">
        <v>24</v>
      </c>
      <c r="J6341" s="1">
        <v>44073</v>
      </c>
      <c r="K6341" s="1">
        <v>44438</v>
      </c>
      <c r="L6341" t="s">
        <v>19</v>
      </c>
    </row>
    <row r="6342" spans="1:13" x14ac:dyDescent="0.25">
      <c r="A6342">
        <v>4099</v>
      </c>
      <c r="B6342" t="s">
        <v>2057</v>
      </c>
      <c r="C6342" t="s">
        <v>5561</v>
      </c>
      <c r="D6342" t="s">
        <v>4203</v>
      </c>
      <c r="E6342" s="1">
        <v>44497</v>
      </c>
      <c r="F6342" t="s">
        <v>99</v>
      </c>
      <c r="G6342">
        <v>119</v>
      </c>
      <c r="H6342" t="s">
        <v>17</v>
      </c>
      <c r="I6342" t="s">
        <v>18</v>
      </c>
      <c r="J6342" s="1">
        <v>43133</v>
      </c>
      <c r="K6342" t="s">
        <v>15</v>
      </c>
      <c r="L6342" t="s">
        <v>33</v>
      </c>
      <c r="M6342" t="str">
        <f>CONCATENATE(B6342," ",C6342)</f>
        <v>NICHOLAS CALVIN</v>
      </c>
    </row>
    <row r="6343" spans="1:13" hidden="1" x14ac:dyDescent="0.25">
      <c r="A6343">
        <v>4099</v>
      </c>
      <c r="B6343" t="s">
        <v>2084</v>
      </c>
      <c r="C6343" t="s">
        <v>5562</v>
      </c>
      <c r="D6343" t="s">
        <v>5563</v>
      </c>
      <c r="E6343" t="s">
        <v>15</v>
      </c>
      <c r="F6343" t="s">
        <v>99</v>
      </c>
      <c r="G6343">
        <v>109</v>
      </c>
      <c r="H6343" t="s">
        <v>17</v>
      </c>
      <c r="I6343" t="s">
        <v>24</v>
      </c>
      <c r="J6343" s="1">
        <v>43808</v>
      </c>
      <c r="K6343" s="1">
        <v>44174</v>
      </c>
      <c r="L6343" t="s">
        <v>102</v>
      </c>
    </row>
    <row r="6344" spans="1:13" hidden="1" x14ac:dyDescent="0.25">
      <c r="A6344">
        <v>4099</v>
      </c>
      <c r="B6344" t="s">
        <v>2360</v>
      </c>
      <c r="C6344" t="s">
        <v>5564</v>
      </c>
      <c r="D6344" t="s">
        <v>5565</v>
      </c>
      <c r="E6344" t="s">
        <v>15</v>
      </c>
      <c r="F6344" t="s">
        <v>99</v>
      </c>
      <c r="G6344">
        <v>109</v>
      </c>
      <c r="H6344" t="s">
        <v>17</v>
      </c>
      <c r="I6344" t="s">
        <v>24</v>
      </c>
      <c r="J6344" s="1">
        <v>44083</v>
      </c>
      <c r="K6344" s="1">
        <v>44448</v>
      </c>
      <c r="L6344" t="s">
        <v>19</v>
      </c>
    </row>
    <row r="6345" spans="1:13" hidden="1" x14ac:dyDescent="0.25">
      <c r="A6345">
        <v>4099</v>
      </c>
      <c r="B6345" t="s">
        <v>511</v>
      </c>
      <c r="C6345" t="s">
        <v>5566</v>
      </c>
      <c r="D6345" t="s">
        <v>5567</v>
      </c>
      <c r="E6345" t="s">
        <v>15</v>
      </c>
      <c r="F6345" t="s">
        <v>99</v>
      </c>
      <c r="G6345">
        <v>119</v>
      </c>
      <c r="H6345" t="s">
        <v>17</v>
      </c>
      <c r="I6345" t="s">
        <v>24</v>
      </c>
      <c r="J6345" s="1">
        <v>44062</v>
      </c>
      <c r="K6345" s="1">
        <v>44429</v>
      </c>
      <c r="L6345" t="s">
        <v>19</v>
      </c>
    </row>
    <row r="6346" spans="1:13" hidden="1" x14ac:dyDescent="0.25">
      <c r="A6346">
        <v>4099</v>
      </c>
      <c r="B6346" t="s">
        <v>3740</v>
      </c>
      <c r="C6346" t="s">
        <v>5568</v>
      </c>
      <c r="D6346" t="s">
        <v>5569</v>
      </c>
      <c r="E6346" t="s">
        <v>15</v>
      </c>
      <c r="F6346" t="s">
        <v>99</v>
      </c>
      <c r="G6346">
        <v>100</v>
      </c>
      <c r="H6346" t="s">
        <v>17</v>
      </c>
      <c r="I6346" t="s">
        <v>24</v>
      </c>
      <c r="J6346" s="1">
        <v>43834</v>
      </c>
      <c r="K6346" s="1">
        <v>44200</v>
      </c>
      <c r="L6346" t="s">
        <v>25</v>
      </c>
    </row>
    <row r="6347" spans="1:13" hidden="1" x14ac:dyDescent="0.25">
      <c r="A6347">
        <v>4099</v>
      </c>
      <c r="B6347" t="s">
        <v>2721</v>
      </c>
      <c r="C6347" t="s">
        <v>5570</v>
      </c>
      <c r="D6347">
        <v>31099</v>
      </c>
      <c r="E6347" t="s">
        <v>15</v>
      </c>
      <c r="F6347" t="s">
        <v>99</v>
      </c>
      <c r="G6347">
        <v>109</v>
      </c>
      <c r="H6347" t="s">
        <v>17</v>
      </c>
      <c r="I6347" t="s">
        <v>24</v>
      </c>
      <c r="J6347" s="1">
        <v>44120</v>
      </c>
      <c r="K6347" s="1">
        <v>44485</v>
      </c>
      <c r="L6347" t="s">
        <v>19</v>
      </c>
    </row>
    <row r="6348" spans="1:13" hidden="1" x14ac:dyDescent="0.25">
      <c r="A6348">
        <v>4099</v>
      </c>
      <c r="B6348" t="s">
        <v>5571</v>
      </c>
      <c r="C6348" t="s">
        <v>5572</v>
      </c>
      <c r="D6348">
        <v>31041</v>
      </c>
      <c r="E6348" s="1">
        <v>44363</v>
      </c>
      <c r="F6348" t="s">
        <v>99</v>
      </c>
      <c r="G6348">
        <v>100</v>
      </c>
      <c r="H6348" t="s">
        <v>17</v>
      </c>
      <c r="I6348" t="s">
        <v>24</v>
      </c>
      <c r="J6348" s="1">
        <v>44120</v>
      </c>
      <c r="K6348" s="1">
        <v>44506</v>
      </c>
      <c r="L6348" t="s">
        <v>25</v>
      </c>
    </row>
    <row r="6349" spans="1:13" hidden="1" x14ac:dyDescent="0.25">
      <c r="A6349">
        <v>4099</v>
      </c>
      <c r="B6349" t="s">
        <v>5573</v>
      </c>
      <c r="C6349" t="s">
        <v>5574</v>
      </c>
      <c r="D6349">
        <v>31543</v>
      </c>
      <c r="E6349" t="s">
        <v>15</v>
      </c>
      <c r="F6349" t="s">
        <v>99</v>
      </c>
      <c r="G6349">
        <v>100</v>
      </c>
      <c r="H6349" t="s">
        <v>17</v>
      </c>
      <c r="I6349" t="s">
        <v>24</v>
      </c>
      <c r="J6349" s="1">
        <v>44120</v>
      </c>
      <c r="K6349" s="1">
        <v>44516</v>
      </c>
      <c r="L6349" t="s">
        <v>19</v>
      </c>
    </row>
    <row r="6350" spans="1:13" hidden="1" x14ac:dyDescent="0.25">
      <c r="A6350">
        <v>4099</v>
      </c>
      <c r="B6350" t="s">
        <v>5575</v>
      </c>
      <c r="C6350" t="s">
        <v>2835</v>
      </c>
      <c r="D6350">
        <v>31526</v>
      </c>
      <c r="E6350" s="1">
        <v>44302</v>
      </c>
      <c r="F6350" t="s">
        <v>99</v>
      </c>
      <c r="G6350">
        <v>109</v>
      </c>
      <c r="H6350" t="s">
        <v>17</v>
      </c>
      <c r="I6350" t="s">
        <v>24</v>
      </c>
      <c r="J6350" s="1">
        <v>44120</v>
      </c>
      <c r="K6350" s="1">
        <v>44516</v>
      </c>
      <c r="L6350" t="s">
        <v>25</v>
      </c>
    </row>
    <row r="6351" spans="1:13" hidden="1" x14ac:dyDescent="0.25">
      <c r="A6351">
        <v>4099</v>
      </c>
      <c r="B6351" t="s">
        <v>4726</v>
      </c>
      <c r="C6351" t="s">
        <v>5576</v>
      </c>
      <c r="D6351">
        <v>31101</v>
      </c>
      <c r="E6351" t="s">
        <v>15</v>
      </c>
      <c r="F6351" t="s">
        <v>99</v>
      </c>
      <c r="G6351">
        <v>109</v>
      </c>
      <c r="H6351" t="s">
        <v>17</v>
      </c>
      <c r="I6351" t="s">
        <v>24</v>
      </c>
      <c r="J6351" s="1">
        <v>44153</v>
      </c>
      <c r="K6351" s="1">
        <v>44518</v>
      </c>
      <c r="L6351" t="s">
        <v>19</v>
      </c>
    </row>
    <row r="6352" spans="1:13" hidden="1" x14ac:dyDescent="0.25">
      <c r="A6352">
        <v>4099</v>
      </c>
      <c r="B6352" t="s">
        <v>5577</v>
      </c>
      <c r="C6352" t="s">
        <v>2835</v>
      </c>
      <c r="D6352">
        <v>31545</v>
      </c>
      <c r="E6352" t="s">
        <v>15</v>
      </c>
      <c r="F6352" t="s">
        <v>99</v>
      </c>
      <c r="G6352">
        <v>119</v>
      </c>
      <c r="H6352" t="s">
        <v>17</v>
      </c>
      <c r="I6352" t="s">
        <v>24</v>
      </c>
      <c r="J6352" s="1">
        <v>44155</v>
      </c>
      <c r="K6352" s="1">
        <v>44523</v>
      </c>
      <c r="L6352" t="s">
        <v>25</v>
      </c>
    </row>
    <row r="6353" spans="1:12" hidden="1" x14ac:dyDescent="0.25">
      <c r="A6353">
        <v>4099</v>
      </c>
      <c r="B6353" t="s">
        <v>1374</v>
      </c>
      <c r="C6353" t="s">
        <v>4671</v>
      </c>
      <c r="D6353">
        <v>31670</v>
      </c>
      <c r="E6353" t="s">
        <v>15</v>
      </c>
      <c r="F6353" t="s">
        <v>99</v>
      </c>
      <c r="G6353">
        <v>137</v>
      </c>
      <c r="H6353" t="s">
        <v>17</v>
      </c>
      <c r="I6353" t="s">
        <v>24</v>
      </c>
      <c r="J6353" s="1">
        <v>44125</v>
      </c>
      <c r="K6353" s="1">
        <v>44490</v>
      </c>
      <c r="L6353" t="s">
        <v>19</v>
      </c>
    </row>
    <row r="6354" spans="1:12" hidden="1" x14ac:dyDescent="0.25">
      <c r="A6354">
        <v>4099</v>
      </c>
      <c r="B6354" t="s">
        <v>5578</v>
      </c>
      <c r="C6354" t="s">
        <v>5579</v>
      </c>
      <c r="D6354">
        <v>31030</v>
      </c>
      <c r="E6354" t="s">
        <v>15</v>
      </c>
      <c r="F6354" t="s">
        <v>99</v>
      </c>
      <c r="G6354">
        <v>109</v>
      </c>
      <c r="H6354" t="s">
        <v>17</v>
      </c>
      <c r="I6354" t="s">
        <v>24</v>
      </c>
      <c r="J6354" s="1">
        <v>44126</v>
      </c>
      <c r="K6354" s="1">
        <v>44521</v>
      </c>
      <c r="L6354" t="s">
        <v>19</v>
      </c>
    </row>
    <row r="6355" spans="1:12" hidden="1" x14ac:dyDescent="0.25">
      <c r="A6355">
        <v>4099</v>
      </c>
      <c r="B6355" t="s">
        <v>5580</v>
      </c>
      <c r="C6355" t="s">
        <v>3081</v>
      </c>
      <c r="D6355">
        <v>31028</v>
      </c>
      <c r="E6355" s="1">
        <v>44249</v>
      </c>
      <c r="F6355" t="s">
        <v>99</v>
      </c>
      <c r="G6355">
        <v>109</v>
      </c>
      <c r="H6355" t="s">
        <v>17</v>
      </c>
      <c r="I6355" t="s">
        <v>24</v>
      </c>
      <c r="J6355" s="1">
        <v>44126</v>
      </c>
      <c r="K6355" s="1">
        <v>44522</v>
      </c>
      <c r="L6355" t="s">
        <v>25</v>
      </c>
    </row>
    <row r="6356" spans="1:12" hidden="1" x14ac:dyDescent="0.25">
      <c r="A6356">
        <v>4099</v>
      </c>
      <c r="B6356" t="s">
        <v>4759</v>
      </c>
      <c r="C6356" t="s">
        <v>4742</v>
      </c>
      <c r="D6356">
        <v>31037</v>
      </c>
      <c r="E6356" t="s">
        <v>15</v>
      </c>
      <c r="F6356" t="s">
        <v>99</v>
      </c>
      <c r="G6356">
        <v>100</v>
      </c>
      <c r="H6356" t="s">
        <v>17</v>
      </c>
      <c r="I6356" t="s">
        <v>24</v>
      </c>
      <c r="J6356" s="1">
        <v>44134</v>
      </c>
      <c r="K6356" s="1">
        <v>44895</v>
      </c>
      <c r="L6356" t="s">
        <v>19</v>
      </c>
    </row>
    <row r="6357" spans="1:12" hidden="1" x14ac:dyDescent="0.25">
      <c r="A6357">
        <v>4099</v>
      </c>
      <c r="B6357" t="s">
        <v>1397</v>
      </c>
      <c r="C6357" t="s">
        <v>5581</v>
      </c>
      <c r="D6357">
        <v>31040</v>
      </c>
      <c r="E6357" t="s">
        <v>15</v>
      </c>
      <c r="F6357" t="s">
        <v>99</v>
      </c>
      <c r="G6357">
        <v>109</v>
      </c>
      <c r="H6357" t="s">
        <v>17</v>
      </c>
      <c r="I6357" t="s">
        <v>24</v>
      </c>
      <c r="J6357" s="1">
        <v>44134</v>
      </c>
      <c r="K6357" s="1">
        <v>44623</v>
      </c>
      <c r="L6357" t="s">
        <v>19</v>
      </c>
    </row>
    <row r="6358" spans="1:12" hidden="1" x14ac:dyDescent="0.25">
      <c r="A6358">
        <v>4099</v>
      </c>
      <c r="B6358" t="s">
        <v>5582</v>
      </c>
      <c r="C6358" t="s">
        <v>4658</v>
      </c>
      <c r="D6358">
        <v>31043</v>
      </c>
      <c r="E6358" s="1">
        <v>44347</v>
      </c>
      <c r="F6358" t="s">
        <v>99</v>
      </c>
      <c r="G6358">
        <v>109</v>
      </c>
      <c r="H6358" t="s">
        <v>17</v>
      </c>
      <c r="I6358" t="s">
        <v>24</v>
      </c>
      <c r="J6358" s="1">
        <v>44134</v>
      </c>
      <c r="K6358" s="1">
        <v>44530</v>
      </c>
      <c r="L6358" t="s">
        <v>25</v>
      </c>
    </row>
    <row r="6359" spans="1:12" hidden="1" x14ac:dyDescent="0.25">
      <c r="A6359">
        <v>4099</v>
      </c>
      <c r="B6359" t="s">
        <v>5583</v>
      </c>
      <c r="C6359" t="s">
        <v>5584</v>
      </c>
      <c r="D6359">
        <v>31680</v>
      </c>
      <c r="E6359" s="1">
        <v>44411</v>
      </c>
      <c r="F6359" t="s">
        <v>99</v>
      </c>
      <c r="G6359">
        <v>100</v>
      </c>
      <c r="H6359" t="s">
        <v>17</v>
      </c>
      <c r="I6359" t="s">
        <v>24</v>
      </c>
      <c r="J6359" s="1">
        <v>44168</v>
      </c>
      <c r="K6359" s="1">
        <v>44533</v>
      </c>
      <c r="L6359" t="s">
        <v>25</v>
      </c>
    </row>
    <row r="6360" spans="1:12" hidden="1" x14ac:dyDescent="0.25">
      <c r="A6360">
        <v>4099</v>
      </c>
      <c r="B6360" t="s">
        <v>5288</v>
      </c>
      <c r="C6360" t="s">
        <v>5585</v>
      </c>
      <c r="D6360">
        <v>1</v>
      </c>
      <c r="E6360" t="s">
        <v>15</v>
      </c>
      <c r="F6360" t="s">
        <v>99</v>
      </c>
      <c r="G6360">
        <v>119</v>
      </c>
      <c r="H6360" t="s">
        <v>17</v>
      </c>
      <c r="I6360" t="s">
        <v>24</v>
      </c>
      <c r="J6360" s="1">
        <v>44169</v>
      </c>
      <c r="K6360" s="1">
        <v>44535</v>
      </c>
      <c r="L6360" t="s">
        <v>19</v>
      </c>
    </row>
    <row r="6361" spans="1:12" hidden="1" x14ac:dyDescent="0.25">
      <c r="A6361">
        <v>4099</v>
      </c>
      <c r="B6361" t="s">
        <v>5586</v>
      </c>
      <c r="C6361" t="s">
        <v>5587</v>
      </c>
      <c r="D6361">
        <v>31675</v>
      </c>
      <c r="E6361" t="s">
        <v>15</v>
      </c>
      <c r="F6361" t="s">
        <v>99</v>
      </c>
      <c r="G6361">
        <v>119</v>
      </c>
      <c r="H6361" t="s">
        <v>17</v>
      </c>
      <c r="I6361" t="s">
        <v>24</v>
      </c>
      <c r="J6361" s="1">
        <v>44138</v>
      </c>
      <c r="K6361" s="1">
        <v>44503</v>
      </c>
      <c r="L6361" t="s">
        <v>33</v>
      </c>
    </row>
    <row r="6362" spans="1:12" hidden="1" x14ac:dyDescent="0.25">
      <c r="A6362">
        <v>4099</v>
      </c>
      <c r="B6362" t="s">
        <v>5588</v>
      </c>
      <c r="C6362" t="s">
        <v>5589</v>
      </c>
      <c r="D6362">
        <v>31023</v>
      </c>
      <c r="E6362" t="s">
        <v>15</v>
      </c>
      <c r="F6362" t="s">
        <v>99</v>
      </c>
      <c r="G6362">
        <v>119</v>
      </c>
      <c r="H6362" t="s">
        <v>17</v>
      </c>
      <c r="I6362" t="s">
        <v>24</v>
      </c>
      <c r="J6362" s="1">
        <v>44138</v>
      </c>
      <c r="K6362" s="1">
        <v>44503</v>
      </c>
      <c r="L6362" t="s">
        <v>33</v>
      </c>
    </row>
    <row r="6363" spans="1:12" hidden="1" x14ac:dyDescent="0.25">
      <c r="A6363">
        <v>4099</v>
      </c>
      <c r="B6363" t="s">
        <v>5346</v>
      </c>
      <c r="C6363" t="s">
        <v>5286</v>
      </c>
      <c r="D6363">
        <v>31699</v>
      </c>
      <c r="E6363" s="1">
        <v>44507</v>
      </c>
      <c r="F6363" t="s">
        <v>99</v>
      </c>
      <c r="G6363">
        <v>119</v>
      </c>
      <c r="H6363" t="s">
        <v>17</v>
      </c>
      <c r="I6363" t="s">
        <v>24</v>
      </c>
      <c r="J6363" s="1">
        <v>44169</v>
      </c>
      <c r="K6363" s="1">
        <v>44534</v>
      </c>
      <c r="L6363" t="s">
        <v>33</v>
      </c>
    </row>
    <row r="6364" spans="1:12" hidden="1" x14ac:dyDescent="0.25">
      <c r="A6364">
        <v>4099</v>
      </c>
      <c r="B6364" t="s">
        <v>5590</v>
      </c>
      <c r="C6364" t="s">
        <v>5591</v>
      </c>
      <c r="D6364">
        <v>31677</v>
      </c>
      <c r="E6364" t="s">
        <v>15</v>
      </c>
      <c r="F6364" t="s">
        <v>99</v>
      </c>
      <c r="G6364">
        <v>218</v>
      </c>
      <c r="H6364" t="s">
        <v>17</v>
      </c>
      <c r="I6364" t="s">
        <v>24</v>
      </c>
      <c r="J6364" s="1">
        <v>44144</v>
      </c>
      <c r="K6364" s="1">
        <v>44539</v>
      </c>
      <c r="L6364" t="s">
        <v>19</v>
      </c>
    </row>
    <row r="6365" spans="1:12" hidden="1" x14ac:dyDescent="0.25">
      <c r="A6365">
        <v>4099</v>
      </c>
      <c r="B6365" t="s">
        <v>5109</v>
      </c>
      <c r="C6365" t="s">
        <v>5592</v>
      </c>
      <c r="D6365">
        <v>31691</v>
      </c>
      <c r="E6365" t="s">
        <v>15</v>
      </c>
      <c r="F6365" t="s">
        <v>99</v>
      </c>
      <c r="G6365">
        <v>109</v>
      </c>
      <c r="H6365" t="s">
        <v>17</v>
      </c>
      <c r="I6365" t="s">
        <v>24</v>
      </c>
      <c r="J6365" s="1">
        <v>44163</v>
      </c>
      <c r="K6365" s="1">
        <v>44558</v>
      </c>
      <c r="L6365" t="s">
        <v>19</v>
      </c>
    </row>
    <row r="6366" spans="1:12" hidden="1" x14ac:dyDescent="0.25">
      <c r="A6366">
        <v>4099</v>
      </c>
      <c r="B6366" t="s">
        <v>5593</v>
      </c>
      <c r="C6366" t="s">
        <v>5594</v>
      </c>
      <c r="D6366">
        <v>31091</v>
      </c>
      <c r="E6366" s="1">
        <v>44375</v>
      </c>
      <c r="F6366" t="s">
        <v>99</v>
      </c>
      <c r="G6366">
        <v>91</v>
      </c>
      <c r="H6366" t="s">
        <v>17</v>
      </c>
      <c r="I6366" t="s">
        <v>24</v>
      </c>
      <c r="J6366" s="1">
        <v>44162</v>
      </c>
      <c r="K6366" s="1">
        <v>44557</v>
      </c>
      <c r="L6366" t="s">
        <v>25</v>
      </c>
    </row>
    <row r="6367" spans="1:12" hidden="1" x14ac:dyDescent="0.25">
      <c r="A6367">
        <v>4099</v>
      </c>
      <c r="B6367" t="s">
        <v>2057</v>
      </c>
      <c r="C6367" t="s">
        <v>5369</v>
      </c>
      <c r="D6367" t="s">
        <v>5370</v>
      </c>
      <c r="E6367" t="s">
        <v>15</v>
      </c>
      <c r="F6367" t="s">
        <v>99</v>
      </c>
      <c r="G6367">
        <v>109</v>
      </c>
      <c r="H6367" t="s">
        <v>17</v>
      </c>
      <c r="I6367" t="s">
        <v>24</v>
      </c>
      <c r="J6367" s="1">
        <v>44162</v>
      </c>
      <c r="K6367" s="1">
        <v>44528</v>
      </c>
      <c r="L6367" t="s">
        <v>19</v>
      </c>
    </row>
    <row r="6368" spans="1:12" hidden="1" x14ac:dyDescent="0.25">
      <c r="A6368">
        <v>4099</v>
      </c>
      <c r="B6368" t="s">
        <v>3172</v>
      </c>
      <c r="C6368" t="s">
        <v>5595</v>
      </c>
      <c r="D6368">
        <v>31679</v>
      </c>
      <c r="E6368" t="s">
        <v>15</v>
      </c>
      <c r="F6368" t="s">
        <v>99</v>
      </c>
      <c r="G6368">
        <v>109</v>
      </c>
      <c r="H6368" t="s">
        <v>17</v>
      </c>
      <c r="I6368" t="s">
        <v>24</v>
      </c>
      <c r="J6368" s="1">
        <v>44165</v>
      </c>
      <c r="K6368" s="1">
        <v>44530</v>
      </c>
      <c r="L6368" t="s">
        <v>19</v>
      </c>
    </row>
    <row r="6369" spans="1:12" hidden="1" x14ac:dyDescent="0.25">
      <c r="A6369">
        <v>4099</v>
      </c>
      <c r="B6369" t="s">
        <v>3124</v>
      </c>
      <c r="C6369" t="s">
        <v>5596</v>
      </c>
      <c r="D6369">
        <v>31681</v>
      </c>
      <c r="E6369" t="s">
        <v>15</v>
      </c>
      <c r="F6369" t="s">
        <v>99</v>
      </c>
      <c r="G6369">
        <v>109</v>
      </c>
      <c r="H6369" t="s">
        <v>17</v>
      </c>
      <c r="I6369" t="s">
        <v>24</v>
      </c>
      <c r="J6369" s="1">
        <v>44140</v>
      </c>
      <c r="K6369" s="1">
        <v>44505</v>
      </c>
      <c r="L6369" t="s">
        <v>19</v>
      </c>
    </row>
    <row r="6370" spans="1:12" hidden="1" x14ac:dyDescent="0.25">
      <c r="A6370">
        <v>4099</v>
      </c>
      <c r="B6370" t="s">
        <v>1220</v>
      </c>
      <c r="C6370" t="s">
        <v>5597</v>
      </c>
      <c r="D6370">
        <v>31682</v>
      </c>
      <c r="E6370" t="s">
        <v>15</v>
      </c>
      <c r="F6370" t="s">
        <v>99</v>
      </c>
      <c r="G6370">
        <v>109</v>
      </c>
      <c r="H6370" t="s">
        <v>17</v>
      </c>
      <c r="I6370" t="s">
        <v>24</v>
      </c>
      <c r="J6370" s="1">
        <v>44140</v>
      </c>
      <c r="K6370" s="1">
        <v>44535</v>
      </c>
      <c r="L6370" t="s">
        <v>19</v>
      </c>
    </row>
    <row r="6371" spans="1:12" hidden="1" x14ac:dyDescent="0.25">
      <c r="A6371">
        <v>4099</v>
      </c>
      <c r="B6371" t="s">
        <v>4654</v>
      </c>
      <c r="C6371" t="s">
        <v>5598</v>
      </c>
      <c r="D6371">
        <v>31093</v>
      </c>
      <c r="E6371" s="1">
        <v>44506</v>
      </c>
      <c r="F6371" t="s">
        <v>99</v>
      </c>
      <c r="G6371">
        <v>85</v>
      </c>
      <c r="H6371" t="s">
        <v>17</v>
      </c>
      <c r="I6371" t="s">
        <v>24</v>
      </c>
      <c r="J6371" s="1">
        <v>44170</v>
      </c>
      <c r="K6371" s="1">
        <v>44535</v>
      </c>
      <c r="L6371" t="s">
        <v>33</v>
      </c>
    </row>
    <row r="6372" spans="1:12" hidden="1" x14ac:dyDescent="0.25">
      <c r="A6372">
        <v>4099</v>
      </c>
      <c r="B6372" t="s">
        <v>5483</v>
      </c>
      <c r="C6372" t="s">
        <v>1853</v>
      </c>
      <c r="D6372" t="s">
        <v>5484</v>
      </c>
      <c r="E6372" s="1">
        <v>44498</v>
      </c>
      <c r="F6372" t="s">
        <v>99</v>
      </c>
      <c r="G6372">
        <v>137</v>
      </c>
      <c r="H6372" t="s">
        <v>17</v>
      </c>
      <c r="I6372" t="s">
        <v>18</v>
      </c>
      <c r="J6372" s="1">
        <v>44165</v>
      </c>
      <c r="K6372" t="s">
        <v>15</v>
      </c>
      <c r="L6372" t="s">
        <v>33</v>
      </c>
    </row>
    <row r="6373" spans="1:12" hidden="1" x14ac:dyDescent="0.25">
      <c r="A6373">
        <v>4099</v>
      </c>
      <c r="B6373" t="s">
        <v>5483</v>
      </c>
      <c r="C6373" t="s">
        <v>1853</v>
      </c>
      <c r="D6373" t="s">
        <v>5484</v>
      </c>
      <c r="E6373" s="1">
        <v>44506</v>
      </c>
      <c r="F6373" t="s">
        <v>99</v>
      </c>
      <c r="G6373">
        <v>137</v>
      </c>
      <c r="H6373" t="s">
        <v>17</v>
      </c>
      <c r="I6373" t="s">
        <v>18</v>
      </c>
      <c r="J6373" s="1">
        <v>44202</v>
      </c>
      <c r="K6373" t="s">
        <v>15</v>
      </c>
      <c r="L6373" t="s">
        <v>33</v>
      </c>
    </row>
    <row r="6374" spans="1:12" hidden="1" x14ac:dyDescent="0.25">
      <c r="A6374">
        <v>4099</v>
      </c>
      <c r="B6374" t="s">
        <v>5599</v>
      </c>
      <c r="C6374" t="s">
        <v>5600</v>
      </c>
      <c r="D6374">
        <v>31943</v>
      </c>
      <c r="E6374" t="s">
        <v>15</v>
      </c>
      <c r="F6374" t="s">
        <v>99</v>
      </c>
      <c r="G6374">
        <v>109</v>
      </c>
      <c r="H6374" t="s">
        <v>17</v>
      </c>
      <c r="I6374" t="s">
        <v>24</v>
      </c>
      <c r="J6374" s="1">
        <v>44171</v>
      </c>
      <c r="K6374" s="1">
        <v>44536</v>
      </c>
      <c r="L6374" t="s">
        <v>19</v>
      </c>
    </row>
    <row r="6375" spans="1:12" hidden="1" x14ac:dyDescent="0.25">
      <c r="A6375">
        <v>4099</v>
      </c>
      <c r="B6375" t="s">
        <v>5601</v>
      </c>
      <c r="C6375" t="s">
        <v>2764</v>
      </c>
      <c r="D6375">
        <v>31684</v>
      </c>
      <c r="E6375" s="1">
        <v>44508</v>
      </c>
      <c r="F6375" t="s">
        <v>99</v>
      </c>
      <c r="G6375">
        <v>109</v>
      </c>
      <c r="H6375" t="s">
        <v>17</v>
      </c>
      <c r="I6375" t="s">
        <v>24</v>
      </c>
      <c r="J6375" s="1">
        <v>44173</v>
      </c>
      <c r="K6375" s="1">
        <v>44538</v>
      </c>
      <c r="L6375" t="s">
        <v>33</v>
      </c>
    </row>
    <row r="6376" spans="1:12" hidden="1" x14ac:dyDescent="0.25">
      <c r="A6376">
        <v>4099</v>
      </c>
      <c r="B6376" t="s">
        <v>5602</v>
      </c>
      <c r="C6376" t="s">
        <v>5603</v>
      </c>
      <c r="D6376">
        <v>2</v>
      </c>
      <c r="E6376" t="s">
        <v>15</v>
      </c>
      <c r="F6376" t="s">
        <v>99</v>
      </c>
      <c r="G6376">
        <v>100</v>
      </c>
      <c r="H6376" t="s">
        <v>17</v>
      </c>
      <c r="I6376" t="s">
        <v>24</v>
      </c>
      <c r="J6376" s="1">
        <v>44176</v>
      </c>
      <c r="K6376" s="1">
        <v>44541</v>
      </c>
      <c r="L6376" t="s">
        <v>19</v>
      </c>
    </row>
    <row r="6377" spans="1:12" hidden="1" x14ac:dyDescent="0.25">
      <c r="A6377">
        <v>4099</v>
      </c>
      <c r="B6377" t="s">
        <v>5604</v>
      </c>
      <c r="C6377" t="s">
        <v>5605</v>
      </c>
      <c r="D6377">
        <v>31686</v>
      </c>
      <c r="E6377" t="s">
        <v>15</v>
      </c>
      <c r="F6377" t="s">
        <v>99</v>
      </c>
      <c r="G6377">
        <v>109</v>
      </c>
      <c r="H6377" t="s">
        <v>17</v>
      </c>
      <c r="I6377" t="s">
        <v>24</v>
      </c>
      <c r="J6377" s="1">
        <v>44176</v>
      </c>
      <c r="K6377" s="1">
        <v>44541</v>
      </c>
      <c r="L6377" t="s">
        <v>19</v>
      </c>
    </row>
    <row r="6378" spans="1:12" hidden="1" x14ac:dyDescent="0.25">
      <c r="A6378">
        <v>4099</v>
      </c>
      <c r="B6378" t="s">
        <v>5606</v>
      </c>
      <c r="C6378" t="s">
        <v>5607</v>
      </c>
      <c r="D6378">
        <v>3</v>
      </c>
      <c r="E6378" t="s">
        <v>15</v>
      </c>
      <c r="F6378" t="s">
        <v>99</v>
      </c>
      <c r="G6378">
        <v>109</v>
      </c>
      <c r="H6378" t="s">
        <v>17</v>
      </c>
      <c r="I6378" t="s">
        <v>24</v>
      </c>
      <c r="J6378" s="1">
        <v>44176</v>
      </c>
      <c r="K6378" s="1">
        <v>44541</v>
      </c>
      <c r="L6378" t="s">
        <v>19</v>
      </c>
    </row>
    <row r="6379" spans="1:12" hidden="1" x14ac:dyDescent="0.25">
      <c r="A6379">
        <v>4099</v>
      </c>
      <c r="B6379" t="s">
        <v>5608</v>
      </c>
      <c r="C6379" t="s">
        <v>5609</v>
      </c>
      <c r="D6379">
        <v>31694</v>
      </c>
      <c r="E6379" s="1">
        <v>44512</v>
      </c>
      <c r="F6379" t="s">
        <v>99</v>
      </c>
      <c r="G6379">
        <v>109</v>
      </c>
      <c r="H6379" t="s">
        <v>17</v>
      </c>
      <c r="I6379" t="s">
        <v>24</v>
      </c>
      <c r="J6379" s="1">
        <v>44177</v>
      </c>
      <c r="K6379" s="1">
        <v>44542</v>
      </c>
      <c r="L6379" t="s">
        <v>33</v>
      </c>
    </row>
    <row r="6380" spans="1:12" hidden="1" x14ac:dyDescent="0.25">
      <c r="A6380">
        <v>4099</v>
      </c>
      <c r="B6380" t="s">
        <v>3409</v>
      </c>
      <c r="C6380" t="s">
        <v>4742</v>
      </c>
      <c r="D6380">
        <v>31940</v>
      </c>
      <c r="E6380" t="s">
        <v>15</v>
      </c>
      <c r="F6380" t="s">
        <v>99</v>
      </c>
      <c r="G6380">
        <v>109</v>
      </c>
      <c r="H6380" t="s">
        <v>17</v>
      </c>
      <c r="I6380" t="s">
        <v>24</v>
      </c>
      <c r="J6380" s="1">
        <v>44178</v>
      </c>
      <c r="K6380" s="1">
        <v>44543</v>
      </c>
      <c r="L6380" t="s">
        <v>19</v>
      </c>
    </row>
    <row r="6381" spans="1:12" hidden="1" x14ac:dyDescent="0.25">
      <c r="A6381">
        <v>4099</v>
      </c>
      <c r="B6381" t="s">
        <v>5610</v>
      </c>
      <c r="C6381" t="s">
        <v>5611</v>
      </c>
      <c r="D6381">
        <v>31692</v>
      </c>
      <c r="E6381" s="1">
        <v>44515</v>
      </c>
      <c r="F6381" t="s">
        <v>99</v>
      </c>
      <c r="G6381">
        <v>109</v>
      </c>
      <c r="H6381" t="s">
        <v>17</v>
      </c>
      <c r="I6381" t="s">
        <v>24</v>
      </c>
      <c r="J6381" s="1">
        <v>44180</v>
      </c>
      <c r="K6381" s="1">
        <v>44545</v>
      </c>
      <c r="L6381" t="s">
        <v>33</v>
      </c>
    </row>
    <row r="6382" spans="1:12" hidden="1" x14ac:dyDescent="0.25">
      <c r="A6382">
        <v>4099</v>
      </c>
      <c r="B6382" t="s">
        <v>5375</v>
      </c>
      <c r="C6382" t="s">
        <v>5376</v>
      </c>
      <c r="D6382" t="s">
        <v>5377</v>
      </c>
      <c r="E6382" s="1">
        <v>44362</v>
      </c>
      <c r="F6382" t="s">
        <v>99</v>
      </c>
      <c r="G6382">
        <v>109</v>
      </c>
      <c r="H6382" t="s">
        <v>17</v>
      </c>
      <c r="I6382" t="s">
        <v>24</v>
      </c>
      <c r="J6382" s="1">
        <v>44180</v>
      </c>
      <c r="K6382" s="1">
        <v>44545</v>
      </c>
      <c r="L6382" t="s">
        <v>25</v>
      </c>
    </row>
    <row r="6383" spans="1:12" hidden="1" x14ac:dyDescent="0.25">
      <c r="A6383">
        <v>4099</v>
      </c>
      <c r="B6383" t="s">
        <v>5612</v>
      </c>
      <c r="C6383" t="s">
        <v>5613</v>
      </c>
      <c r="D6383">
        <v>31936</v>
      </c>
      <c r="E6383" t="s">
        <v>15</v>
      </c>
      <c r="F6383" t="s">
        <v>99</v>
      </c>
      <c r="G6383">
        <v>109</v>
      </c>
      <c r="H6383" t="s">
        <v>17</v>
      </c>
      <c r="I6383" t="s">
        <v>24</v>
      </c>
      <c r="J6383" s="1">
        <v>44184</v>
      </c>
      <c r="K6383" s="1">
        <v>44580</v>
      </c>
      <c r="L6383" t="s">
        <v>19</v>
      </c>
    </row>
    <row r="6384" spans="1:12" hidden="1" x14ac:dyDescent="0.25">
      <c r="A6384">
        <v>4099</v>
      </c>
      <c r="B6384" t="s">
        <v>5614</v>
      </c>
      <c r="C6384" t="s">
        <v>4829</v>
      </c>
      <c r="D6384">
        <v>31700</v>
      </c>
      <c r="E6384" t="s">
        <v>15</v>
      </c>
      <c r="F6384" t="s">
        <v>99</v>
      </c>
      <c r="G6384">
        <v>218</v>
      </c>
      <c r="H6384" t="s">
        <v>17</v>
      </c>
      <c r="I6384" t="s">
        <v>24</v>
      </c>
      <c r="J6384" s="1">
        <v>44187</v>
      </c>
      <c r="K6384" s="1">
        <v>44552</v>
      </c>
      <c r="L6384" t="s">
        <v>19</v>
      </c>
    </row>
    <row r="6385" spans="1:13" hidden="1" x14ac:dyDescent="0.25">
      <c r="A6385">
        <v>4099</v>
      </c>
      <c r="B6385" t="s">
        <v>5602</v>
      </c>
      <c r="C6385" t="s">
        <v>3244</v>
      </c>
      <c r="D6385">
        <v>31949</v>
      </c>
      <c r="E6385" s="1">
        <v>44461</v>
      </c>
      <c r="F6385" t="s">
        <v>99</v>
      </c>
      <c r="G6385">
        <v>109</v>
      </c>
      <c r="H6385" t="s">
        <v>17</v>
      </c>
      <c r="I6385" t="s">
        <v>24</v>
      </c>
      <c r="J6385" s="1">
        <v>44187</v>
      </c>
      <c r="K6385" s="1">
        <v>44552</v>
      </c>
      <c r="L6385" t="s">
        <v>25</v>
      </c>
    </row>
    <row r="6386" spans="1:13" hidden="1" x14ac:dyDescent="0.25">
      <c r="A6386">
        <v>4099</v>
      </c>
      <c r="B6386" t="s">
        <v>5615</v>
      </c>
      <c r="C6386" t="s">
        <v>5616</v>
      </c>
      <c r="D6386">
        <v>31947</v>
      </c>
      <c r="E6386" s="1">
        <v>44343</v>
      </c>
      <c r="F6386" t="s">
        <v>99</v>
      </c>
      <c r="G6386">
        <v>109</v>
      </c>
      <c r="H6386" t="s">
        <v>17</v>
      </c>
      <c r="I6386" t="s">
        <v>24</v>
      </c>
      <c r="J6386" s="1">
        <v>44192</v>
      </c>
      <c r="K6386" s="1">
        <v>44557</v>
      </c>
      <c r="L6386" t="s">
        <v>25</v>
      </c>
    </row>
    <row r="6387" spans="1:13" x14ac:dyDescent="0.25">
      <c r="A6387">
        <v>4099</v>
      </c>
      <c r="B6387" t="s">
        <v>5617</v>
      </c>
      <c r="C6387" t="s">
        <v>5618</v>
      </c>
      <c r="D6387">
        <v>31690</v>
      </c>
      <c r="E6387" s="1">
        <v>44497</v>
      </c>
      <c r="F6387" t="s">
        <v>99</v>
      </c>
      <c r="G6387">
        <v>109</v>
      </c>
      <c r="H6387" t="s">
        <v>17</v>
      </c>
      <c r="I6387" t="s">
        <v>24</v>
      </c>
      <c r="J6387" s="1">
        <v>44193</v>
      </c>
      <c r="K6387" s="1">
        <v>44558</v>
      </c>
      <c r="L6387" t="s">
        <v>33</v>
      </c>
      <c r="M6387" t="str">
        <f>CONCATENATE(B6387," ",C6387)</f>
        <v>Seyed-Ali Mojtabar</v>
      </c>
    </row>
    <row r="6388" spans="1:13" hidden="1" x14ac:dyDescent="0.25">
      <c r="A6388">
        <v>4099</v>
      </c>
      <c r="B6388" t="s">
        <v>5619</v>
      </c>
      <c r="C6388" t="s">
        <v>5620</v>
      </c>
      <c r="D6388">
        <v>31946</v>
      </c>
      <c r="E6388" s="1">
        <v>44343</v>
      </c>
      <c r="F6388" t="s">
        <v>99</v>
      </c>
      <c r="G6388">
        <v>109</v>
      </c>
      <c r="H6388" t="s">
        <v>17</v>
      </c>
      <c r="I6388" t="s">
        <v>24</v>
      </c>
      <c r="J6388" s="1">
        <v>44192</v>
      </c>
      <c r="K6388" s="1">
        <v>44557</v>
      </c>
      <c r="L6388" t="s">
        <v>25</v>
      </c>
    </row>
    <row r="6389" spans="1:13" hidden="1" x14ac:dyDescent="0.25">
      <c r="A6389">
        <v>4099</v>
      </c>
      <c r="B6389" t="s">
        <v>5621</v>
      </c>
      <c r="C6389" t="s">
        <v>4775</v>
      </c>
      <c r="D6389">
        <v>31948</v>
      </c>
      <c r="E6389" s="1">
        <v>44496</v>
      </c>
      <c r="F6389" t="s">
        <v>99</v>
      </c>
      <c r="G6389">
        <v>100</v>
      </c>
      <c r="H6389" t="s">
        <v>17</v>
      </c>
      <c r="I6389" t="s">
        <v>24</v>
      </c>
      <c r="J6389" s="1">
        <v>44192</v>
      </c>
      <c r="K6389" s="1">
        <v>44557</v>
      </c>
      <c r="L6389" t="s">
        <v>33</v>
      </c>
    </row>
    <row r="6390" spans="1:13" hidden="1" x14ac:dyDescent="0.25">
      <c r="A6390">
        <v>4099</v>
      </c>
      <c r="B6390" t="s">
        <v>5622</v>
      </c>
      <c r="C6390" t="s">
        <v>5623</v>
      </c>
      <c r="D6390">
        <v>31698</v>
      </c>
      <c r="E6390" t="s">
        <v>15</v>
      </c>
      <c r="F6390" t="s">
        <v>99</v>
      </c>
      <c r="G6390">
        <v>109</v>
      </c>
      <c r="H6390" t="s">
        <v>17</v>
      </c>
      <c r="I6390" t="s">
        <v>24</v>
      </c>
      <c r="J6390" s="1">
        <v>44198</v>
      </c>
      <c r="K6390" s="1">
        <v>44594</v>
      </c>
      <c r="L6390" t="s">
        <v>25</v>
      </c>
    </row>
    <row r="6391" spans="1:13" hidden="1" x14ac:dyDescent="0.25">
      <c r="A6391">
        <v>4099</v>
      </c>
      <c r="B6391" t="s">
        <v>5624</v>
      </c>
      <c r="C6391" t="s">
        <v>5625</v>
      </c>
      <c r="D6391">
        <v>31697</v>
      </c>
      <c r="E6391" t="s">
        <v>15</v>
      </c>
      <c r="F6391" t="s">
        <v>99</v>
      </c>
      <c r="G6391">
        <v>109</v>
      </c>
      <c r="H6391" t="s">
        <v>17</v>
      </c>
      <c r="I6391" t="s">
        <v>24</v>
      </c>
      <c r="J6391" s="1">
        <v>44198</v>
      </c>
      <c r="K6391" s="1">
        <v>44594</v>
      </c>
      <c r="L6391" t="s">
        <v>19</v>
      </c>
    </row>
    <row r="6392" spans="1:13" hidden="1" x14ac:dyDescent="0.25">
      <c r="A6392">
        <v>4099</v>
      </c>
      <c r="B6392" t="s">
        <v>5626</v>
      </c>
      <c r="C6392" t="s">
        <v>5627</v>
      </c>
      <c r="D6392">
        <v>31036</v>
      </c>
      <c r="E6392" t="s">
        <v>15</v>
      </c>
      <c r="F6392" t="s">
        <v>99</v>
      </c>
      <c r="G6392">
        <v>109</v>
      </c>
      <c r="H6392" t="s">
        <v>17</v>
      </c>
      <c r="I6392" t="s">
        <v>24</v>
      </c>
      <c r="J6392" s="1">
        <v>44199</v>
      </c>
      <c r="K6392" s="1">
        <v>44595</v>
      </c>
      <c r="L6392" t="s">
        <v>19</v>
      </c>
    </row>
    <row r="6393" spans="1:13" hidden="1" x14ac:dyDescent="0.25">
      <c r="A6393">
        <v>4099</v>
      </c>
      <c r="B6393" t="s">
        <v>2380</v>
      </c>
      <c r="C6393" t="s">
        <v>5435</v>
      </c>
      <c r="D6393" t="s">
        <v>5436</v>
      </c>
      <c r="E6393" t="s">
        <v>15</v>
      </c>
      <c r="F6393" t="s">
        <v>99</v>
      </c>
      <c r="G6393">
        <v>109</v>
      </c>
      <c r="H6393" t="s">
        <v>17</v>
      </c>
      <c r="I6393" t="s">
        <v>24</v>
      </c>
      <c r="J6393" s="1">
        <v>44203</v>
      </c>
      <c r="K6393" s="1">
        <v>44594</v>
      </c>
      <c r="L6393" t="s">
        <v>19</v>
      </c>
    </row>
    <row r="6394" spans="1:13" hidden="1" x14ac:dyDescent="0.25">
      <c r="A6394">
        <v>4099</v>
      </c>
      <c r="B6394" t="s">
        <v>5447</v>
      </c>
      <c r="C6394" t="s">
        <v>5448</v>
      </c>
      <c r="D6394" t="s">
        <v>5449</v>
      </c>
      <c r="E6394" s="1">
        <v>44510</v>
      </c>
      <c r="F6394" t="s">
        <v>99</v>
      </c>
      <c r="G6394">
        <v>109</v>
      </c>
      <c r="H6394" t="s">
        <v>17</v>
      </c>
      <c r="I6394" t="s">
        <v>24</v>
      </c>
      <c r="J6394" s="1">
        <v>44206</v>
      </c>
      <c r="K6394" s="1">
        <v>44571</v>
      </c>
      <c r="L6394" t="s">
        <v>33</v>
      </c>
    </row>
    <row r="6395" spans="1:13" hidden="1" x14ac:dyDescent="0.25">
      <c r="A6395">
        <v>4099</v>
      </c>
      <c r="B6395" t="s">
        <v>5447</v>
      </c>
      <c r="C6395" t="s">
        <v>5448</v>
      </c>
      <c r="D6395" t="s">
        <v>5449</v>
      </c>
      <c r="E6395" t="s">
        <v>15</v>
      </c>
      <c r="F6395" t="s">
        <v>99</v>
      </c>
      <c r="G6395">
        <v>109</v>
      </c>
      <c r="H6395" t="s">
        <v>17</v>
      </c>
      <c r="I6395" t="s">
        <v>24</v>
      </c>
      <c r="J6395" s="1">
        <v>44231</v>
      </c>
      <c r="K6395" s="1">
        <v>44236</v>
      </c>
      <c r="L6395" t="s">
        <v>102</v>
      </c>
    </row>
    <row r="6396" spans="1:13" hidden="1" x14ac:dyDescent="0.25">
      <c r="A6396">
        <v>4099</v>
      </c>
      <c r="B6396" t="s">
        <v>2380</v>
      </c>
      <c r="C6396" t="s">
        <v>5435</v>
      </c>
      <c r="D6396" t="s">
        <v>5436</v>
      </c>
      <c r="E6396" t="s">
        <v>15</v>
      </c>
      <c r="F6396" t="s">
        <v>99</v>
      </c>
      <c r="G6396">
        <v>109</v>
      </c>
      <c r="H6396" t="s">
        <v>17</v>
      </c>
      <c r="I6396" t="s">
        <v>24</v>
      </c>
      <c r="J6396" s="1">
        <v>44231</v>
      </c>
      <c r="K6396" s="1">
        <v>44235</v>
      </c>
      <c r="L6396" t="s">
        <v>102</v>
      </c>
    </row>
    <row r="6397" spans="1:13" hidden="1" x14ac:dyDescent="0.25">
      <c r="A6397">
        <v>4099</v>
      </c>
      <c r="B6397" t="s">
        <v>5628</v>
      </c>
      <c r="C6397" t="s">
        <v>1320</v>
      </c>
      <c r="D6397">
        <v>31687</v>
      </c>
      <c r="E6397" s="1">
        <v>44352</v>
      </c>
      <c r="F6397" t="s">
        <v>99</v>
      </c>
      <c r="G6397">
        <v>109</v>
      </c>
      <c r="H6397" t="s">
        <v>17</v>
      </c>
      <c r="I6397" t="s">
        <v>24</v>
      </c>
      <c r="J6397" s="1">
        <v>44201</v>
      </c>
      <c r="K6397" s="1">
        <v>44566</v>
      </c>
      <c r="L6397" t="s">
        <v>25</v>
      </c>
    </row>
    <row r="6398" spans="1:13" hidden="1" x14ac:dyDescent="0.25">
      <c r="A6398">
        <v>4099</v>
      </c>
      <c r="B6398" t="s">
        <v>5629</v>
      </c>
      <c r="C6398" t="s">
        <v>5630</v>
      </c>
      <c r="D6398">
        <v>31944</v>
      </c>
      <c r="E6398" s="1">
        <v>44505</v>
      </c>
      <c r="F6398" t="s">
        <v>99</v>
      </c>
      <c r="G6398">
        <v>109</v>
      </c>
      <c r="H6398" t="s">
        <v>17</v>
      </c>
      <c r="I6398" t="s">
        <v>24</v>
      </c>
      <c r="J6398" s="1">
        <v>44201</v>
      </c>
      <c r="K6398" s="1">
        <v>44566</v>
      </c>
      <c r="L6398" t="s">
        <v>33</v>
      </c>
    </row>
    <row r="6399" spans="1:13" hidden="1" x14ac:dyDescent="0.25">
      <c r="A6399">
        <v>4099</v>
      </c>
      <c r="B6399" t="s">
        <v>4598</v>
      </c>
      <c r="C6399" t="s">
        <v>5631</v>
      </c>
      <c r="D6399">
        <v>31930</v>
      </c>
      <c r="E6399" t="s">
        <v>15</v>
      </c>
      <c r="F6399" t="s">
        <v>99</v>
      </c>
      <c r="G6399">
        <v>119</v>
      </c>
      <c r="H6399" t="s">
        <v>17</v>
      </c>
      <c r="I6399" t="s">
        <v>24</v>
      </c>
      <c r="J6399" s="1">
        <v>44200</v>
      </c>
      <c r="K6399" s="1">
        <v>44597</v>
      </c>
      <c r="L6399" t="s">
        <v>19</v>
      </c>
    </row>
    <row r="6400" spans="1:13" hidden="1" x14ac:dyDescent="0.25">
      <c r="A6400">
        <v>4099</v>
      </c>
      <c r="B6400" t="s">
        <v>5632</v>
      </c>
      <c r="C6400" t="s">
        <v>5633</v>
      </c>
      <c r="D6400">
        <v>31931</v>
      </c>
      <c r="E6400" s="1">
        <v>44352</v>
      </c>
      <c r="F6400" t="s">
        <v>99</v>
      </c>
      <c r="G6400">
        <v>109</v>
      </c>
      <c r="H6400" t="s">
        <v>17</v>
      </c>
      <c r="I6400" t="s">
        <v>24</v>
      </c>
      <c r="J6400" s="1">
        <v>44201</v>
      </c>
      <c r="K6400" s="1">
        <v>44597</v>
      </c>
      <c r="L6400" t="s">
        <v>25</v>
      </c>
    </row>
    <row r="6401" spans="1:12" hidden="1" x14ac:dyDescent="0.25">
      <c r="A6401">
        <v>4099</v>
      </c>
      <c r="B6401" t="s">
        <v>5614</v>
      </c>
      <c r="C6401" t="s">
        <v>4829</v>
      </c>
      <c r="D6401">
        <v>31700</v>
      </c>
      <c r="E6401" s="1">
        <v>44417</v>
      </c>
      <c r="F6401" t="s">
        <v>99</v>
      </c>
      <c r="G6401">
        <v>119</v>
      </c>
      <c r="H6401" t="s">
        <v>17</v>
      </c>
      <c r="I6401" t="s">
        <v>24</v>
      </c>
      <c r="J6401" s="1">
        <v>44235</v>
      </c>
      <c r="K6401" s="1">
        <v>44539</v>
      </c>
      <c r="L6401" t="s">
        <v>25</v>
      </c>
    </row>
    <row r="6402" spans="1:12" hidden="1" x14ac:dyDescent="0.25">
      <c r="A6402">
        <v>4099</v>
      </c>
      <c r="B6402" t="s">
        <v>1187</v>
      </c>
      <c r="C6402" t="s">
        <v>5634</v>
      </c>
      <c r="D6402">
        <v>31941</v>
      </c>
      <c r="E6402" s="1">
        <v>44510</v>
      </c>
      <c r="F6402" t="s">
        <v>99</v>
      </c>
      <c r="G6402">
        <v>109</v>
      </c>
      <c r="H6402" t="s">
        <v>17</v>
      </c>
      <c r="I6402" t="s">
        <v>24</v>
      </c>
      <c r="J6402" s="1">
        <v>44206</v>
      </c>
      <c r="K6402" s="1">
        <v>44619</v>
      </c>
      <c r="L6402" t="s">
        <v>33</v>
      </c>
    </row>
    <row r="6403" spans="1:12" hidden="1" x14ac:dyDescent="0.25">
      <c r="A6403">
        <v>4099</v>
      </c>
      <c r="B6403" t="s">
        <v>5635</v>
      </c>
      <c r="C6403" t="s">
        <v>5636</v>
      </c>
      <c r="D6403">
        <v>31942</v>
      </c>
      <c r="E6403" t="s">
        <v>15</v>
      </c>
      <c r="F6403" t="s">
        <v>99</v>
      </c>
      <c r="G6403">
        <v>109</v>
      </c>
      <c r="H6403" t="s">
        <v>17</v>
      </c>
      <c r="I6403" t="s">
        <v>24</v>
      </c>
      <c r="J6403" s="1">
        <v>44206</v>
      </c>
      <c r="K6403" s="1">
        <v>44571</v>
      </c>
      <c r="L6403" t="s">
        <v>19</v>
      </c>
    </row>
    <row r="6404" spans="1:12" hidden="1" x14ac:dyDescent="0.25">
      <c r="A6404">
        <v>4099</v>
      </c>
      <c r="B6404" t="s">
        <v>5637</v>
      </c>
      <c r="C6404" t="s">
        <v>5638</v>
      </c>
      <c r="D6404">
        <v>31104</v>
      </c>
      <c r="E6404" t="s">
        <v>15</v>
      </c>
      <c r="F6404" t="s">
        <v>99</v>
      </c>
      <c r="G6404">
        <v>109</v>
      </c>
      <c r="H6404" t="s">
        <v>17</v>
      </c>
      <c r="I6404" t="s">
        <v>24</v>
      </c>
      <c r="J6404" s="1">
        <v>44217</v>
      </c>
      <c r="K6404" s="1">
        <v>44583</v>
      </c>
      <c r="L6404" t="s">
        <v>19</v>
      </c>
    </row>
    <row r="6405" spans="1:12" hidden="1" x14ac:dyDescent="0.25">
      <c r="A6405">
        <v>4099</v>
      </c>
      <c r="B6405" t="s">
        <v>4591</v>
      </c>
      <c r="C6405" t="s">
        <v>5578</v>
      </c>
      <c r="D6405">
        <v>31929</v>
      </c>
      <c r="E6405" t="s">
        <v>15</v>
      </c>
      <c r="F6405" t="s">
        <v>99</v>
      </c>
      <c r="G6405">
        <v>109</v>
      </c>
      <c r="H6405" t="s">
        <v>17</v>
      </c>
      <c r="I6405" t="s">
        <v>24</v>
      </c>
      <c r="J6405" s="1">
        <v>44208</v>
      </c>
      <c r="K6405" s="1">
        <v>44603</v>
      </c>
      <c r="L6405" t="s">
        <v>19</v>
      </c>
    </row>
    <row r="6406" spans="1:12" hidden="1" x14ac:dyDescent="0.25">
      <c r="A6406">
        <v>4099</v>
      </c>
      <c r="B6406" t="s">
        <v>5639</v>
      </c>
      <c r="C6406" t="s">
        <v>5640</v>
      </c>
      <c r="D6406">
        <v>31937</v>
      </c>
      <c r="E6406" t="s">
        <v>15</v>
      </c>
      <c r="F6406" t="s">
        <v>99</v>
      </c>
      <c r="G6406">
        <v>109</v>
      </c>
      <c r="H6406" t="s">
        <v>17</v>
      </c>
      <c r="I6406" t="s">
        <v>24</v>
      </c>
      <c r="J6406" s="1">
        <v>44213</v>
      </c>
      <c r="K6406" s="1">
        <v>44609</v>
      </c>
      <c r="L6406" t="s">
        <v>19</v>
      </c>
    </row>
    <row r="6407" spans="1:12" hidden="1" x14ac:dyDescent="0.25">
      <c r="A6407">
        <v>4099</v>
      </c>
      <c r="B6407" t="s">
        <v>5641</v>
      </c>
      <c r="C6407" t="s">
        <v>5642</v>
      </c>
      <c r="D6407">
        <v>31939</v>
      </c>
      <c r="E6407" s="1">
        <v>44517</v>
      </c>
      <c r="F6407" t="s">
        <v>99</v>
      </c>
      <c r="G6407">
        <v>109</v>
      </c>
      <c r="H6407" t="s">
        <v>17</v>
      </c>
      <c r="I6407" t="s">
        <v>24</v>
      </c>
      <c r="J6407" s="1">
        <v>44213</v>
      </c>
      <c r="K6407" s="1">
        <v>44609</v>
      </c>
      <c r="L6407" t="s">
        <v>33</v>
      </c>
    </row>
    <row r="6408" spans="1:12" hidden="1" x14ac:dyDescent="0.25">
      <c r="A6408">
        <v>4099</v>
      </c>
      <c r="B6408" t="s">
        <v>5643</v>
      </c>
      <c r="C6408" t="s">
        <v>3200</v>
      </c>
      <c r="D6408">
        <v>31934</v>
      </c>
      <c r="E6408" s="1">
        <v>44492</v>
      </c>
      <c r="F6408" t="s">
        <v>99</v>
      </c>
      <c r="G6408">
        <v>109</v>
      </c>
      <c r="H6408" t="s">
        <v>17</v>
      </c>
      <c r="I6408" t="s">
        <v>24</v>
      </c>
      <c r="J6408" s="1">
        <v>44219</v>
      </c>
      <c r="K6408" s="1">
        <v>44615</v>
      </c>
      <c r="L6408" t="s">
        <v>33</v>
      </c>
    </row>
    <row r="6409" spans="1:12" hidden="1" x14ac:dyDescent="0.25">
      <c r="A6409">
        <v>4099</v>
      </c>
      <c r="B6409" t="s">
        <v>5644</v>
      </c>
      <c r="C6409" t="s">
        <v>5645</v>
      </c>
      <c r="D6409">
        <v>4</v>
      </c>
      <c r="E6409" s="1">
        <v>44492</v>
      </c>
      <c r="F6409" t="s">
        <v>99</v>
      </c>
      <c r="G6409">
        <v>119</v>
      </c>
      <c r="H6409" t="s">
        <v>17</v>
      </c>
      <c r="I6409" t="s">
        <v>24</v>
      </c>
      <c r="J6409" s="1">
        <v>44219</v>
      </c>
      <c r="K6409" s="1">
        <v>44615</v>
      </c>
      <c r="L6409" t="s">
        <v>33</v>
      </c>
    </row>
    <row r="6410" spans="1:12" hidden="1" x14ac:dyDescent="0.25">
      <c r="A6410">
        <v>4099</v>
      </c>
      <c r="B6410" t="s">
        <v>4838</v>
      </c>
      <c r="C6410" t="s">
        <v>5646</v>
      </c>
      <c r="D6410">
        <v>31922</v>
      </c>
      <c r="E6410" t="s">
        <v>15</v>
      </c>
      <c r="F6410" t="s">
        <v>99</v>
      </c>
      <c r="G6410">
        <v>209</v>
      </c>
      <c r="H6410" t="s">
        <v>17</v>
      </c>
      <c r="I6410" t="s">
        <v>24</v>
      </c>
      <c r="J6410" s="1">
        <v>44220</v>
      </c>
      <c r="K6410" s="1">
        <v>44644</v>
      </c>
      <c r="L6410" t="s">
        <v>19</v>
      </c>
    </row>
    <row r="6411" spans="1:12" hidden="1" x14ac:dyDescent="0.25">
      <c r="A6411">
        <v>4099</v>
      </c>
      <c r="B6411" t="s">
        <v>5647</v>
      </c>
      <c r="C6411" t="s">
        <v>5648</v>
      </c>
      <c r="D6411">
        <v>5</v>
      </c>
      <c r="E6411" s="1">
        <v>44493</v>
      </c>
      <c r="F6411" t="s">
        <v>99</v>
      </c>
      <c r="G6411">
        <v>137</v>
      </c>
      <c r="H6411" t="s">
        <v>17</v>
      </c>
      <c r="I6411" t="s">
        <v>24</v>
      </c>
      <c r="J6411" s="1">
        <v>44220</v>
      </c>
      <c r="K6411" s="1">
        <v>44644</v>
      </c>
      <c r="L6411" t="s">
        <v>33</v>
      </c>
    </row>
    <row r="6412" spans="1:12" hidden="1" x14ac:dyDescent="0.25">
      <c r="A6412">
        <v>4099</v>
      </c>
      <c r="B6412" t="s">
        <v>3218</v>
      </c>
      <c r="C6412" t="s">
        <v>1457</v>
      </c>
      <c r="D6412">
        <v>31925</v>
      </c>
      <c r="E6412" t="s">
        <v>15</v>
      </c>
      <c r="F6412" t="s">
        <v>99</v>
      </c>
      <c r="G6412">
        <v>109</v>
      </c>
      <c r="H6412" t="s">
        <v>17</v>
      </c>
      <c r="I6412" t="s">
        <v>24</v>
      </c>
      <c r="J6412" s="1">
        <v>44220</v>
      </c>
      <c r="K6412" s="1">
        <v>44644</v>
      </c>
      <c r="L6412" t="s">
        <v>19</v>
      </c>
    </row>
    <row r="6413" spans="1:12" hidden="1" x14ac:dyDescent="0.25">
      <c r="A6413">
        <v>4099</v>
      </c>
      <c r="B6413" t="s">
        <v>3404</v>
      </c>
      <c r="C6413" t="s">
        <v>5649</v>
      </c>
      <c r="D6413">
        <v>31993</v>
      </c>
      <c r="E6413" t="s">
        <v>15</v>
      </c>
      <c r="F6413" t="s">
        <v>99</v>
      </c>
      <c r="G6413">
        <v>137</v>
      </c>
      <c r="H6413" t="s">
        <v>17</v>
      </c>
      <c r="I6413" t="s">
        <v>24</v>
      </c>
      <c r="J6413" s="1">
        <v>44228</v>
      </c>
      <c r="K6413" s="1">
        <v>44621</v>
      </c>
      <c r="L6413" t="s">
        <v>19</v>
      </c>
    </row>
    <row r="6414" spans="1:12" hidden="1" x14ac:dyDescent="0.25">
      <c r="A6414">
        <v>4099</v>
      </c>
      <c r="B6414" t="s">
        <v>4598</v>
      </c>
      <c r="C6414" t="s">
        <v>3204</v>
      </c>
      <c r="D6414">
        <v>31696</v>
      </c>
      <c r="E6414" t="s">
        <v>15</v>
      </c>
      <c r="F6414" t="s">
        <v>99</v>
      </c>
      <c r="G6414">
        <v>109</v>
      </c>
      <c r="H6414" t="s">
        <v>17</v>
      </c>
      <c r="I6414" t="s">
        <v>24</v>
      </c>
      <c r="J6414" s="1">
        <v>44228</v>
      </c>
      <c r="K6414" s="1">
        <v>44621</v>
      </c>
      <c r="L6414" t="s">
        <v>19</v>
      </c>
    </row>
    <row r="6415" spans="1:12" hidden="1" x14ac:dyDescent="0.25">
      <c r="A6415">
        <v>4099</v>
      </c>
      <c r="B6415" t="s">
        <v>3199</v>
      </c>
      <c r="C6415" t="s">
        <v>5650</v>
      </c>
      <c r="D6415">
        <v>31935</v>
      </c>
      <c r="E6415" s="1">
        <v>44502</v>
      </c>
      <c r="F6415" t="s">
        <v>99</v>
      </c>
      <c r="G6415">
        <v>109</v>
      </c>
      <c r="H6415" t="s">
        <v>17</v>
      </c>
      <c r="I6415" t="s">
        <v>24</v>
      </c>
      <c r="J6415" s="1">
        <v>44229</v>
      </c>
      <c r="K6415" s="1">
        <v>44622</v>
      </c>
      <c r="L6415" t="s">
        <v>33</v>
      </c>
    </row>
    <row r="6416" spans="1:12" hidden="1" x14ac:dyDescent="0.25">
      <c r="A6416">
        <v>4099</v>
      </c>
      <c r="B6416" t="s">
        <v>5651</v>
      </c>
      <c r="C6416" t="s">
        <v>2827</v>
      </c>
      <c r="D6416">
        <v>31915</v>
      </c>
      <c r="E6416" t="s">
        <v>15</v>
      </c>
      <c r="F6416" t="s">
        <v>1259</v>
      </c>
      <c r="G6416">
        <v>0</v>
      </c>
      <c r="H6416" t="s">
        <v>17</v>
      </c>
      <c r="I6416" t="s">
        <v>24</v>
      </c>
      <c r="J6416" s="1">
        <v>44230</v>
      </c>
      <c r="K6416" s="1">
        <v>44623</v>
      </c>
      <c r="L6416" t="s">
        <v>19</v>
      </c>
    </row>
    <row r="6417" spans="1:13" hidden="1" x14ac:dyDescent="0.25">
      <c r="A6417">
        <v>4099</v>
      </c>
      <c r="B6417" t="s">
        <v>5652</v>
      </c>
      <c r="C6417" t="s">
        <v>5653</v>
      </c>
      <c r="D6417">
        <v>31912</v>
      </c>
      <c r="E6417" t="s">
        <v>15</v>
      </c>
      <c r="F6417" t="s">
        <v>99</v>
      </c>
      <c r="G6417">
        <v>109</v>
      </c>
      <c r="H6417" t="s">
        <v>17</v>
      </c>
      <c r="I6417" t="s">
        <v>24</v>
      </c>
      <c r="J6417" s="1">
        <v>44231</v>
      </c>
      <c r="K6417" s="1">
        <v>44624</v>
      </c>
      <c r="L6417" t="s">
        <v>19</v>
      </c>
    </row>
    <row r="6418" spans="1:13" hidden="1" x14ac:dyDescent="0.25">
      <c r="A6418">
        <v>4099</v>
      </c>
      <c r="B6418" t="s">
        <v>5291</v>
      </c>
      <c r="C6418" t="s">
        <v>5654</v>
      </c>
      <c r="D6418">
        <v>31945</v>
      </c>
      <c r="E6418" t="s">
        <v>15</v>
      </c>
      <c r="F6418" t="s">
        <v>99</v>
      </c>
      <c r="G6418">
        <v>109</v>
      </c>
      <c r="H6418" t="s">
        <v>17</v>
      </c>
      <c r="I6418" t="s">
        <v>24</v>
      </c>
      <c r="J6418" s="1">
        <v>44235</v>
      </c>
      <c r="K6418" s="1">
        <v>44629</v>
      </c>
      <c r="L6418" t="s">
        <v>19</v>
      </c>
    </row>
    <row r="6419" spans="1:13" hidden="1" x14ac:dyDescent="0.25">
      <c r="A6419">
        <v>4099</v>
      </c>
      <c r="B6419" t="s">
        <v>5655</v>
      </c>
      <c r="C6419" t="s">
        <v>5656</v>
      </c>
      <c r="D6419">
        <v>31926</v>
      </c>
      <c r="E6419" s="1">
        <v>44518</v>
      </c>
      <c r="F6419" t="s">
        <v>99</v>
      </c>
      <c r="G6419">
        <v>109</v>
      </c>
      <c r="H6419" t="s">
        <v>17</v>
      </c>
      <c r="I6419" t="s">
        <v>18</v>
      </c>
      <c r="J6419" s="1">
        <v>44245</v>
      </c>
      <c r="K6419" t="s">
        <v>15</v>
      </c>
      <c r="L6419" t="s">
        <v>33</v>
      </c>
    </row>
    <row r="6420" spans="1:13" hidden="1" x14ac:dyDescent="0.25">
      <c r="A6420">
        <v>4099</v>
      </c>
      <c r="B6420" t="s">
        <v>5641</v>
      </c>
      <c r="C6420" t="s">
        <v>5629</v>
      </c>
      <c r="D6420">
        <v>31928</v>
      </c>
      <c r="E6420" s="1">
        <v>44365</v>
      </c>
      <c r="F6420" t="s">
        <v>99</v>
      </c>
      <c r="G6420">
        <v>109</v>
      </c>
      <c r="H6420" t="s">
        <v>17</v>
      </c>
      <c r="I6420" t="s">
        <v>24</v>
      </c>
      <c r="J6420" s="1">
        <v>44245</v>
      </c>
      <c r="K6420" s="1">
        <v>44638</v>
      </c>
      <c r="L6420" t="s">
        <v>25</v>
      </c>
    </row>
    <row r="6421" spans="1:13" hidden="1" x14ac:dyDescent="0.25">
      <c r="A6421">
        <v>4099</v>
      </c>
      <c r="B6421" t="s">
        <v>5657</v>
      </c>
      <c r="C6421" t="s">
        <v>3425</v>
      </c>
      <c r="D6421">
        <v>31927</v>
      </c>
      <c r="E6421" s="1">
        <v>44519</v>
      </c>
      <c r="F6421" t="s">
        <v>99</v>
      </c>
      <c r="G6421">
        <v>109</v>
      </c>
      <c r="H6421" t="s">
        <v>17</v>
      </c>
      <c r="I6421" t="s">
        <v>24</v>
      </c>
      <c r="J6421" s="1">
        <v>44246</v>
      </c>
      <c r="K6421" s="1">
        <v>44681</v>
      </c>
      <c r="L6421" t="s">
        <v>33</v>
      </c>
    </row>
    <row r="6422" spans="1:13" hidden="1" x14ac:dyDescent="0.25">
      <c r="A6422">
        <v>4099</v>
      </c>
      <c r="B6422" t="s">
        <v>5658</v>
      </c>
      <c r="C6422" t="s">
        <v>5659</v>
      </c>
      <c r="D6422">
        <v>31903</v>
      </c>
      <c r="E6422" t="s">
        <v>15</v>
      </c>
      <c r="F6422" t="s">
        <v>99</v>
      </c>
      <c r="G6422">
        <v>109</v>
      </c>
      <c r="H6422" t="s">
        <v>17</v>
      </c>
      <c r="I6422" t="s">
        <v>24</v>
      </c>
      <c r="J6422" s="1">
        <v>44245</v>
      </c>
      <c r="K6422" s="1">
        <v>44638</v>
      </c>
      <c r="L6422" t="s">
        <v>19</v>
      </c>
    </row>
    <row r="6423" spans="1:13" hidden="1" x14ac:dyDescent="0.25">
      <c r="A6423">
        <v>4099</v>
      </c>
      <c r="B6423" t="s">
        <v>5660</v>
      </c>
      <c r="C6423" t="s">
        <v>4675</v>
      </c>
      <c r="D6423">
        <v>31906</v>
      </c>
      <c r="E6423" t="s">
        <v>15</v>
      </c>
      <c r="F6423" t="s">
        <v>99</v>
      </c>
      <c r="G6423">
        <v>109</v>
      </c>
      <c r="H6423" t="s">
        <v>17</v>
      </c>
      <c r="I6423" t="s">
        <v>18</v>
      </c>
      <c r="J6423" s="1">
        <v>44245</v>
      </c>
      <c r="K6423" t="s">
        <v>15</v>
      </c>
      <c r="L6423" t="s">
        <v>19</v>
      </c>
    </row>
    <row r="6424" spans="1:13" hidden="1" x14ac:dyDescent="0.25">
      <c r="A6424">
        <v>4099</v>
      </c>
      <c r="B6424" t="s">
        <v>5661</v>
      </c>
      <c r="C6424" t="s">
        <v>5662</v>
      </c>
      <c r="D6424">
        <v>31905</v>
      </c>
      <c r="E6424" s="1">
        <v>44401</v>
      </c>
      <c r="F6424" t="s">
        <v>99</v>
      </c>
      <c r="G6424">
        <v>109</v>
      </c>
      <c r="H6424" t="s">
        <v>17</v>
      </c>
      <c r="I6424" t="s">
        <v>24</v>
      </c>
      <c r="J6424" s="1">
        <v>44251</v>
      </c>
      <c r="K6424" s="1">
        <v>44644</v>
      </c>
      <c r="L6424" t="s">
        <v>25</v>
      </c>
    </row>
    <row r="6425" spans="1:13" hidden="1" x14ac:dyDescent="0.25">
      <c r="A6425">
        <v>4099</v>
      </c>
      <c r="B6425" t="s">
        <v>5641</v>
      </c>
      <c r="C6425" t="s">
        <v>1398</v>
      </c>
      <c r="D6425">
        <v>31924</v>
      </c>
      <c r="E6425" s="1">
        <v>44493</v>
      </c>
      <c r="F6425" t="s">
        <v>99</v>
      </c>
      <c r="G6425">
        <v>137</v>
      </c>
      <c r="H6425" t="s">
        <v>17</v>
      </c>
      <c r="I6425" t="s">
        <v>24</v>
      </c>
      <c r="J6425" s="1">
        <v>44251</v>
      </c>
      <c r="K6425" s="1">
        <v>44644</v>
      </c>
      <c r="L6425" t="s">
        <v>33</v>
      </c>
    </row>
    <row r="6426" spans="1:13" hidden="1" x14ac:dyDescent="0.25">
      <c r="A6426">
        <v>4099</v>
      </c>
      <c r="B6426" t="s">
        <v>5663</v>
      </c>
      <c r="C6426" t="s">
        <v>5664</v>
      </c>
      <c r="D6426">
        <v>31920</v>
      </c>
      <c r="E6426" s="1">
        <v>44403</v>
      </c>
      <c r="F6426" t="s">
        <v>99</v>
      </c>
      <c r="G6426">
        <v>119</v>
      </c>
      <c r="H6426" t="s">
        <v>17</v>
      </c>
      <c r="I6426" t="s">
        <v>24</v>
      </c>
      <c r="J6426" s="1">
        <v>44253</v>
      </c>
      <c r="K6426" s="1">
        <v>44618</v>
      </c>
      <c r="L6426" t="s">
        <v>25</v>
      </c>
    </row>
    <row r="6427" spans="1:13" hidden="1" x14ac:dyDescent="0.25">
      <c r="A6427">
        <v>4099</v>
      </c>
      <c r="B6427" t="s">
        <v>5665</v>
      </c>
      <c r="C6427" t="s">
        <v>5666</v>
      </c>
      <c r="D6427">
        <v>31899</v>
      </c>
      <c r="E6427" s="1">
        <v>44494</v>
      </c>
      <c r="F6427" t="s">
        <v>99</v>
      </c>
      <c r="G6427">
        <v>119</v>
      </c>
      <c r="H6427" t="s">
        <v>17</v>
      </c>
      <c r="I6427" t="s">
        <v>24</v>
      </c>
      <c r="J6427" s="1">
        <v>44252</v>
      </c>
      <c r="K6427" s="1">
        <v>44645</v>
      </c>
      <c r="L6427" t="s">
        <v>33</v>
      </c>
      <c r="M6427" t="str">
        <f>CONCATENATE(B6427," ",C6427)</f>
        <v>Byron Rodriquez</v>
      </c>
    </row>
    <row r="6428" spans="1:13" hidden="1" x14ac:dyDescent="0.25">
      <c r="A6428">
        <v>4099</v>
      </c>
      <c r="B6428" t="s">
        <v>5667</v>
      </c>
      <c r="C6428" t="s">
        <v>5668</v>
      </c>
      <c r="D6428">
        <v>31917</v>
      </c>
      <c r="E6428" s="1">
        <v>44502</v>
      </c>
      <c r="F6428" t="s">
        <v>99</v>
      </c>
      <c r="G6428">
        <v>109</v>
      </c>
      <c r="H6428" t="s">
        <v>17</v>
      </c>
      <c r="I6428" t="s">
        <v>24</v>
      </c>
      <c r="J6428" s="1">
        <v>44256</v>
      </c>
      <c r="K6428" s="1">
        <v>44652</v>
      </c>
      <c r="L6428" t="s">
        <v>33</v>
      </c>
    </row>
    <row r="6429" spans="1:13" hidden="1" x14ac:dyDescent="0.25">
      <c r="A6429">
        <v>4099</v>
      </c>
      <c r="B6429" t="s">
        <v>1220</v>
      </c>
      <c r="C6429" t="s">
        <v>5669</v>
      </c>
      <c r="D6429">
        <v>31918</v>
      </c>
      <c r="E6429" t="s">
        <v>15</v>
      </c>
      <c r="F6429" t="s">
        <v>99</v>
      </c>
      <c r="G6429">
        <v>109</v>
      </c>
      <c r="H6429" t="s">
        <v>17</v>
      </c>
      <c r="I6429" t="s">
        <v>24</v>
      </c>
      <c r="J6429" s="1">
        <v>44256</v>
      </c>
      <c r="K6429" s="1">
        <v>44652</v>
      </c>
      <c r="L6429" t="s">
        <v>19</v>
      </c>
    </row>
    <row r="6430" spans="1:13" hidden="1" x14ac:dyDescent="0.25">
      <c r="A6430">
        <v>4099</v>
      </c>
      <c r="B6430" t="s">
        <v>5312</v>
      </c>
      <c r="C6430" t="s">
        <v>5670</v>
      </c>
      <c r="D6430">
        <v>31916</v>
      </c>
      <c r="E6430" t="s">
        <v>15</v>
      </c>
      <c r="F6430" t="s">
        <v>99</v>
      </c>
      <c r="G6430">
        <v>109</v>
      </c>
      <c r="H6430" t="s">
        <v>17</v>
      </c>
      <c r="I6430" t="s">
        <v>24</v>
      </c>
      <c r="J6430" s="1">
        <v>44257</v>
      </c>
      <c r="K6430" s="1">
        <v>44653</v>
      </c>
      <c r="L6430" t="s">
        <v>19</v>
      </c>
    </row>
    <row r="6431" spans="1:13" hidden="1" x14ac:dyDescent="0.25">
      <c r="A6431">
        <v>4099</v>
      </c>
      <c r="B6431" t="s">
        <v>5671</v>
      </c>
      <c r="C6431" t="s">
        <v>5672</v>
      </c>
      <c r="D6431">
        <v>31921</v>
      </c>
      <c r="E6431" s="1">
        <v>44652</v>
      </c>
      <c r="F6431" t="s">
        <v>99</v>
      </c>
      <c r="G6431">
        <v>109</v>
      </c>
      <c r="H6431" t="s">
        <v>17</v>
      </c>
      <c r="I6431" t="s">
        <v>18</v>
      </c>
      <c r="J6431" s="1">
        <v>44256</v>
      </c>
      <c r="K6431" t="s">
        <v>15</v>
      </c>
      <c r="L6431" t="s">
        <v>33</v>
      </c>
    </row>
    <row r="6432" spans="1:13" hidden="1" x14ac:dyDescent="0.25">
      <c r="A6432">
        <v>4099</v>
      </c>
      <c r="B6432" t="s">
        <v>5673</v>
      </c>
      <c r="C6432" t="s">
        <v>5674</v>
      </c>
      <c r="D6432">
        <v>31919</v>
      </c>
      <c r="E6432" t="s">
        <v>15</v>
      </c>
      <c r="F6432" t="s">
        <v>99</v>
      </c>
      <c r="G6432">
        <v>109</v>
      </c>
      <c r="H6432" t="s">
        <v>17</v>
      </c>
      <c r="I6432" t="s">
        <v>24</v>
      </c>
      <c r="J6432" s="1">
        <v>44256</v>
      </c>
      <c r="K6432" s="1">
        <v>44745</v>
      </c>
      <c r="L6432" t="s">
        <v>19</v>
      </c>
    </row>
    <row r="6433" spans="1:12" hidden="1" x14ac:dyDescent="0.25">
      <c r="A6433">
        <v>4099</v>
      </c>
      <c r="B6433" t="s">
        <v>5675</v>
      </c>
      <c r="C6433" t="s">
        <v>5676</v>
      </c>
      <c r="D6433">
        <v>31695</v>
      </c>
      <c r="E6433" s="1">
        <v>44502</v>
      </c>
      <c r="F6433" t="s">
        <v>99</v>
      </c>
      <c r="G6433">
        <v>100</v>
      </c>
      <c r="H6433" t="s">
        <v>17</v>
      </c>
      <c r="I6433" t="s">
        <v>24</v>
      </c>
      <c r="J6433" s="1">
        <v>44257</v>
      </c>
      <c r="K6433" s="1">
        <v>44653</v>
      </c>
      <c r="L6433" t="s">
        <v>33</v>
      </c>
    </row>
    <row r="6434" spans="1:12" hidden="1" x14ac:dyDescent="0.25">
      <c r="A6434">
        <v>4099</v>
      </c>
      <c r="B6434" t="s">
        <v>5677</v>
      </c>
      <c r="C6434" t="s">
        <v>5678</v>
      </c>
      <c r="D6434">
        <v>31898</v>
      </c>
      <c r="E6434" t="s">
        <v>15</v>
      </c>
      <c r="F6434" t="s">
        <v>99</v>
      </c>
      <c r="G6434">
        <v>109</v>
      </c>
      <c r="H6434" t="s">
        <v>17</v>
      </c>
      <c r="I6434" t="s">
        <v>24</v>
      </c>
      <c r="J6434" s="1">
        <v>44257</v>
      </c>
      <c r="K6434" s="1">
        <v>44657</v>
      </c>
      <c r="L6434" t="s">
        <v>19</v>
      </c>
    </row>
    <row r="6435" spans="1:12" hidden="1" x14ac:dyDescent="0.25">
      <c r="A6435">
        <v>4099</v>
      </c>
      <c r="B6435" t="s">
        <v>4679</v>
      </c>
      <c r="C6435" t="s">
        <v>4684</v>
      </c>
      <c r="D6435">
        <v>31914</v>
      </c>
      <c r="E6435" s="1">
        <v>44509</v>
      </c>
      <c r="F6435" t="s">
        <v>99</v>
      </c>
      <c r="G6435">
        <v>268</v>
      </c>
      <c r="H6435" t="s">
        <v>17</v>
      </c>
      <c r="I6435" t="s">
        <v>24</v>
      </c>
      <c r="J6435" s="1">
        <v>44261</v>
      </c>
      <c r="K6435" s="1">
        <v>44700</v>
      </c>
      <c r="L6435" t="s">
        <v>33</v>
      </c>
    </row>
    <row r="6436" spans="1:12" hidden="1" x14ac:dyDescent="0.25">
      <c r="A6436">
        <v>4099</v>
      </c>
      <c r="B6436" t="s">
        <v>5679</v>
      </c>
      <c r="C6436" t="s">
        <v>1227</v>
      </c>
      <c r="D6436">
        <v>31913</v>
      </c>
      <c r="E6436" s="1">
        <v>44383</v>
      </c>
      <c r="F6436" t="s">
        <v>99</v>
      </c>
      <c r="G6436">
        <v>109</v>
      </c>
      <c r="H6436" t="s">
        <v>17</v>
      </c>
      <c r="I6436" t="s">
        <v>24</v>
      </c>
      <c r="J6436" s="1">
        <v>44261</v>
      </c>
      <c r="K6436" s="1">
        <v>44657</v>
      </c>
      <c r="L6436" t="s">
        <v>25</v>
      </c>
    </row>
    <row r="6437" spans="1:12" hidden="1" x14ac:dyDescent="0.25">
      <c r="A6437">
        <v>4099</v>
      </c>
      <c r="B6437" t="s">
        <v>5680</v>
      </c>
      <c r="C6437" t="s">
        <v>3425</v>
      </c>
      <c r="D6437">
        <v>31895</v>
      </c>
      <c r="E6437" t="s">
        <v>15</v>
      </c>
      <c r="F6437" t="s">
        <v>99</v>
      </c>
      <c r="G6437">
        <v>109</v>
      </c>
      <c r="H6437" t="s">
        <v>17</v>
      </c>
      <c r="I6437" t="s">
        <v>24</v>
      </c>
      <c r="J6437" s="1">
        <v>44264</v>
      </c>
      <c r="K6437" s="1">
        <v>44660</v>
      </c>
      <c r="L6437" t="s">
        <v>19</v>
      </c>
    </row>
    <row r="6438" spans="1:12" hidden="1" x14ac:dyDescent="0.25">
      <c r="A6438">
        <v>4099</v>
      </c>
      <c r="B6438" t="s">
        <v>5681</v>
      </c>
      <c r="C6438" t="s">
        <v>5682</v>
      </c>
      <c r="D6438">
        <v>31909</v>
      </c>
      <c r="E6438" s="1">
        <v>44514</v>
      </c>
      <c r="F6438" t="s">
        <v>99</v>
      </c>
      <c r="G6438">
        <v>119</v>
      </c>
      <c r="H6438" t="s">
        <v>17</v>
      </c>
      <c r="I6438" t="s">
        <v>24</v>
      </c>
      <c r="J6438" s="1">
        <v>44269</v>
      </c>
      <c r="K6438" s="1">
        <v>44665</v>
      </c>
      <c r="L6438" t="s">
        <v>33</v>
      </c>
    </row>
    <row r="6439" spans="1:12" hidden="1" x14ac:dyDescent="0.25">
      <c r="A6439">
        <v>4099</v>
      </c>
      <c r="B6439" t="s">
        <v>5683</v>
      </c>
      <c r="C6439" t="s">
        <v>5684</v>
      </c>
      <c r="D6439">
        <v>31908</v>
      </c>
      <c r="E6439" t="s">
        <v>15</v>
      </c>
      <c r="F6439" t="s">
        <v>99</v>
      </c>
      <c r="G6439">
        <v>109</v>
      </c>
      <c r="H6439" t="s">
        <v>17</v>
      </c>
      <c r="I6439" t="s">
        <v>24</v>
      </c>
      <c r="J6439" s="1">
        <v>44270</v>
      </c>
      <c r="K6439" s="1">
        <v>44666</v>
      </c>
      <c r="L6439" t="s">
        <v>19</v>
      </c>
    </row>
    <row r="6440" spans="1:12" hidden="1" x14ac:dyDescent="0.25">
      <c r="A6440">
        <v>4099</v>
      </c>
      <c r="B6440" t="s">
        <v>3404</v>
      </c>
      <c r="C6440" t="s">
        <v>1273</v>
      </c>
      <c r="D6440">
        <v>31910</v>
      </c>
      <c r="E6440" t="s">
        <v>15</v>
      </c>
      <c r="F6440" t="s">
        <v>99</v>
      </c>
      <c r="G6440">
        <v>109</v>
      </c>
      <c r="H6440" t="s">
        <v>17</v>
      </c>
      <c r="I6440" t="s">
        <v>24</v>
      </c>
      <c r="J6440" s="1">
        <v>44271</v>
      </c>
      <c r="K6440" s="1">
        <v>44667</v>
      </c>
      <c r="L6440" t="s">
        <v>19</v>
      </c>
    </row>
    <row r="6441" spans="1:12" hidden="1" x14ac:dyDescent="0.25">
      <c r="A6441">
        <v>4099</v>
      </c>
      <c r="B6441" t="s">
        <v>3404</v>
      </c>
      <c r="C6441" t="s">
        <v>5685</v>
      </c>
      <c r="D6441">
        <v>31890</v>
      </c>
      <c r="E6441" s="1">
        <v>44424</v>
      </c>
      <c r="F6441" t="s">
        <v>99</v>
      </c>
      <c r="G6441">
        <v>119</v>
      </c>
      <c r="H6441" t="s">
        <v>17</v>
      </c>
      <c r="I6441" t="s">
        <v>24</v>
      </c>
      <c r="J6441" s="1">
        <v>44271</v>
      </c>
      <c r="K6441" s="1">
        <v>44667</v>
      </c>
      <c r="L6441" t="s">
        <v>25</v>
      </c>
    </row>
    <row r="6442" spans="1:12" hidden="1" x14ac:dyDescent="0.25">
      <c r="A6442">
        <v>4099</v>
      </c>
      <c r="B6442" t="s">
        <v>5686</v>
      </c>
      <c r="C6442" t="s">
        <v>5666</v>
      </c>
      <c r="D6442">
        <v>31887</v>
      </c>
      <c r="E6442" s="1">
        <v>44490</v>
      </c>
      <c r="F6442" t="s">
        <v>99</v>
      </c>
      <c r="G6442">
        <v>297</v>
      </c>
      <c r="H6442" t="s">
        <v>17</v>
      </c>
      <c r="I6442" t="s">
        <v>24</v>
      </c>
      <c r="J6442" s="1">
        <v>44276</v>
      </c>
      <c r="K6442" s="1">
        <v>44672</v>
      </c>
      <c r="L6442" t="s">
        <v>25</v>
      </c>
    </row>
    <row r="6443" spans="1:12" hidden="1" x14ac:dyDescent="0.25">
      <c r="A6443">
        <v>4099</v>
      </c>
      <c r="B6443" t="s">
        <v>5687</v>
      </c>
      <c r="C6443" t="s">
        <v>5688</v>
      </c>
      <c r="D6443">
        <v>31907</v>
      </c>
      <c r="E6443" s="1">
        <v>44398</v>
      </c>
      <c r="F6443" t="s">
        <v>99</v>
      </c>
      <c r="G6443">
        <v>109</v>
      </c>
      <c r="H6443" t="s">
        <v>17</v>
      </c>
      <c r="I6443" t="s">
        <v>24</v>
      </c>
      <c r="J6443" s="1">
        <v>44276</v>
      </c>
      <c r="K6443" s="1">
        <v>44641</v>
      </c>
      <c r="L6443" t="s">
        <v>25</v>
      </c>
    </row>
    <row r="6444" spans="1:12" hidden="1" x14ac:dyDescent="0.25">
      <c r="A6444">
        <v>4099</v>
      </c>
      <c r="B6444" t="s">
        <v>5689</v>
      </c>
      <c r="C6444" t="s">
        <v>5690</v>
      </c>
      <c r="D6444">
        <v>31883</v>
      </c>
      <c r="E6444" s="1">
        <v>44430</v>
      </c>
      <c r="F6444" t="s">
        <v>99</v>
      </c>
      <c r="G6444">
        <v>109</v>
      </c>
      <c r="H6444" t="s">
        <v>17</v>
      </c>
      <c r="I6444" t="s">
        <v>24</v>
      </c>
      <c r="J6444" s="1">
        <v>44277</v>
      </c>
      <c r="K6444" s="1">
        <v>44673</v>
      </c>
      <c r="L6444" t="s">
        <v>25</v>
      </c>
    </row>
    <row r="6445" spans="1:12" hidden="1" x14ac:dyDescent="0.25">
      <c r="A6445">
        <v>4099</v>
      </c>
      <c r="B6445" t="s">
        <v>3106</v>
      </c>
      <c r="C6445" t="s">
        <v>5691</v>
      </c>
      <c r="D6445">
        <v>31901</v>
      </c>
      <c r="E6445" t="s">
        <v>15</v>
      </c>
      <c r="F6445" t="s">
        <v>99</v>
      </c>
      <c r="G6445">
        <v>109</v>
      </c>
      <c r="H6445" t="s">
        <v>17</v>
      </c>
      <c r="I6445" t="s">
        <v>24</v>
      </c>
      <c r="J6445" s="1">
        <v>44250</v>
      </c>
      <c r="K6445" s="1">
        <v>44705</v>
      </c>
      <c r="L6445" t="s">
        <v>19</v>
      </c>
    </row>
    <row r="6446" spans="1:12" hidden="1" x14ac:dyDescent="0.25">
      <c r="A6446">
        <v>4099</v>
      </c>
      <c r="B6446" t="s">
        <v>3686</v>
      </c>
      <c r="C6446" t="s">
        <v>5692</v>
      </c>
      <c r="D6446">
        <v>31904</v>
      </c>
      <c r="E6446" s="1">
        <v>44492</v>
      </c>
      <c r="F6446" t="s">
        <v>99</v>
      </c>
      <c r="G6446">
        <v>137</v>
      </c>
      <c r="H6446" t="s">
        <v>17</v>
      </c>
      <c r="I6446" t="s">
        <v>24</v>
      </c>
      <c r="J6446" s="1">
        <v>44277</v>
      </c>
      <c r="K6446" s="1">
        <v>44674</v>
      </c>
      <c r="L6446" t="s">
        <v>33</v>
      </c>
    </row>
    <row r="6447" spans="1:12" hidden="1" x14ac:dyDescent="0.25">
      <c r="A6447">
        <v>4099</v>
      </c>
      <c r="B6447" t="s">
        <v>3237</v>
      </c>
      <c r="C6447" t="s">
        <v>5693</v>
      </c>
      <c r="D6447">
        <v>31911</v>
      </c>
      <c r="E6447" t="s">
        <v>15</v>
      </c>
      <c r="F6447" t="s">
        <v>99</v>
      </c>
      <c r="G6447">
        <v>109</v>
      </c>
      <c r="H6447" t="s">
        <v>17</v>
      </c>
      <c r="I6447" t="s">
        <v>24</v>
      </c>
      <c r="J6447" s="1">
        <v>44282</v>
      </c>
      <c r="K6447" s="1">
        <v>44678</v>
      </c>
      <c r="L6447" t="s">
        <v>19</v>
      </c>
    </row>
    <row r="6448" spans="1:12" hidden="1" x14ac:dyDescent="0.25">
      <c r="A6448">
        <v>4099</v>
      </c>
      <c r="B6448" t="s">
        <v>2243</v>
      </c>
      <c r="C6448" t="s">
        <v>686</v>
      </c>
      <c r="D6448" t="s">
        <v>5404</v>
      </c>
      <c r="E6448" t="s">
        <v>15</v>
      </c>
      <c r="F6448" t="s">
        <v>99</v>
      </c>
      <c r="G6448">
        <v>109</v>
      </c>
      <c r="H6448" t="s">
        <v>17</v>
      </c>
      <c r="I6448" t="s">
        <v>18</v>
      </c>
      <c r="J6448" s="1">
        <v>44282</v>
      </c>
      <c r="K6448" t="s">
        <v>15</v>
      </c>
      <c r="L6448" t="s">
        <v>19</v>
      </c>
    </row>
    <row r="6449" spans="1:12" hidden="1" x14ac:dyDescent="0.25">
      <c r="A6449">
        <v>4099</v>
      </c>
      <c r="B6449" t="s">
        <v>5694</v>
      </c>
      <c r="C6449" t="s">
        <v>5695</v>
      </c>
      <c r="D6449">
        <v>31878</v>
      </c>
      <c r="E6449" t="s">
        <v>15</v>
      </c>
      <c r="F6449" t="s">
        <v>99</v>
      </c>
      <c r="G6449">
        <v>109</v>
      </c>
      <c r="H6449" t="s">
        <v>17</v>
      </c>
      <c r="I6449" t="s">
        <v>24</v>
      </c>
      <c r="J6449" s="1">
        <v>44282</v>
      </c>
      <c r="K6449" s="1">
        <v>44678</v>
      </c>
      <c r="L6449" t="s">
        <v>19</v>
      </c>
    </row>
    <row r="6450" spans="1:12" hidden="1" x14ac:dyDescent="0.25">
      <c r="A6450">
        <v>4099</v>
      </c>
      <c r="B6450" t="s">
        <v>5675</v>
      </c>
      <c r="C6450" t="s">
        <v>2835</v>
      </c>
      <c r="D6450">
        <v>31902</v>
      </c>
      <c r="E6450" s="1">
        <v>44467</v>
      </c>
      <c r="F6450" t="s">
        <v>99</v>
      </c>
      <c r="G6450">
        <v>109</v>
      </c>
      <c r="H6450" t="s">
        <v>17</v>
      </c>
      <c r="I6450" t="s">
        <v>24</v>
      </c>
      <c r="J6450" s="1">
        <v>44282</v>
      </c>
      <c r="K6450" s="1">
        <v>44679</v>
      </c>
      <c r="L6450" t="s">
        <v>25</v>
      </c>
    </row>
    <row r="6451" spans="1:12" hidden="1" x14ac:dyDescent="0.25">
      <c r="A6451">
        <v>4099</v>
      </c>
      <c r="B6451" t="s">
        <v>5696</v>
      </c>
      <c r="C6451" t="s">
        <v>5697</v>
      </c>
      <c r="D6451">
        <v>31875</v>
      </c>
      <c r="E6451" t="s">
        <v>15</v>
      </c>
      <c r="F6451" t="s">
        <v>99</v>
      </c>
      <c r="G6451">
        <v>109</v>
      </c>
      <c r="H6451" t="s">
        <v>17</v>
      </c>
      <c r="I6451" t="s">
        <v>24</v>
      </c>
      <c r="J6451" s="1">
        <v>44285</v>
      </c>
      <c r="K6451" s="1">
        <v>44681</v>
      </c>
      <c r="L6451" t="s">
        <v>19</v>
      </c>
    </row>
    <row r="6452" spans="1:12" hidden="1" x14ac:dyDescent="0.25">
      <c r="A6452">
        <v>4099</v>
      </c>
      <c r="B6452" t="s">
        <v>5698</v>
      </c>
      <c r="C6452" t="s">
        <v>5284</v>
      </c>
      <c r="D6452">
        <v>31881</v>
      </c>
      <c r="E6452" t="s">
        <v>15</v>
      </c>
      <c r="F6452" t="s">
        <v>99</v>
      </c>
      <c r="G6452">
        <v>109</v>
      </c>
      <c r="H6452" t="s">
        <v>17</v>
      </c>
      <c r="I6452" t="s">
        <v>24</v>
      </c>
      <c r="J6452" s="1">
        <v>44290</v>
      </c>
      <c r="K6452" s="1">
        <v>44686</v>
      </c>
      <c r="L6452" t="s">
        <v>19</v>
      </c>
    </row>
    <row r="6453" spans="1:12" hidden="1" x14ac:dyDescent="0.25">
      <c r="A6453">
        <v>4099</v>
      </c>
      <c r="B6453" t="s">
        <v>3155</v>
      </c>
      <c r="C6453" t="s">
        <v>5699</v>
      </c>
      <c r="D6453">
        <v>31137</v>
      </c>
      <c r="E6453" t="s">
        <v>15</v>
      </c>
      <c r="F6453" t="s">
        <v>99</v>
      </c>
      <c r="G6453">
        <v>137</v>
      </c>
      <c r="H6453" t="s">
        <v>17</v>
      </c>
      <c r="I6453" t="s">
        <v>18</v>
      </c>
      <c r="J6453" s="1">
        <v>44290</v>
      </c>
      <c r="K6453" t="s">
        <v>15</v>
      </c>
      <c r="L6453" t="s">
        <v>19</v>
      </c>
    </row>
    <row r="6454" spans="1:12" hidden="1" x14ac:dyDescent="0.25">
      <c r="A6454">
        <v>4099</v>
      </c>
      <c r="B6454" t="s">
        <v>3172</v>
      </c>
      <c r="C6454" t="s">
        <v>5700</v>
      </c>
      <c r="D6454">
        <v>31932</v>
      </c>
      <c r="E6454" s="1">
        <v>44507</v>
      </c>
      <c r="F6454" t="s">
        <v>99</v>
      </c>
      <c r="G6454">
        <v>137</v>
      </c>
      <c r="H6454" t="s">
        <v>17</v>
      </c>
      <c r="I6454" t="s">
        <v>18</v>
      </c>
      <c r="J6454" s="1">
        <v>44293</v>
      </c>
      <c r="K6454" t="s">
        <v>15</v>
      </c>
      <c r="L6454" t="s">
        <v>33</v>
      </c>
    </row>
    <row r="6455" spans="1:12" hidden="1" x14ac:dyDescent="0.25">
      <c r="A6455">
        <v>4099</v>
      </c>
      <c r="B6455" t="s">
        <v>5701</v>
      </c>
      <c r="C6455" t="s">
        <v>5702</v>
      </c>
      <c r="D6455">
        <v>6</v>
      </c>
      <c r="E6455" s="1">
        <v>44446</v>
      </c>
      <c r="F6455" t="s">
        <v>99</v>
      </c>
      <c r="G6455">
        <v>119</v>
      </c>
      <c r="H6455" t="s">
        <v>17</v>
      </c>
      <c r="I6455" t="s">
        <v>24</v>
      </c>
      <c r="J6455" s="1">
        <v>44293</v>
      </c>
      <c r="K6455" s="1">
        <v>44688</v>
      </c>
      <c r="L6455" t="s">
        <v>25</v>
      </c>
    </row>
    <row r="6456" spans="1:12" hidden="1" x14ac:dyDescent="0.25">
      <c r="A6456">
        <v>4099</v>
      </c>
      <c r="B6456" t="s">
        <v>5703</v>
      </c>
      <c r="C6456" t="s">
        <v>4597</v>
      </c>
      <c r="D6456">
        <v>31896</v>
      </c>
      <c r="E6456" t="s">
        <v>15</v>
      </c>
      <c r="F6456" t="s">
        <v>99</v>
      </c>
      <c r="G6456">
        <v>109</v>
      </c>
      <c r="H6456" t="s">
        <v>17</v>
      </c>
      <c r="I6456" t="s">
        <v>24</v>
      </c>
      <c r="J6456" s="1">
        <v>44297</v>
      </c>
      <c r="K6456" s="1">
        <v>44692</v>
      </c>
      <c r="L6456" t="s">
        <v>19</v>
      </c>
    </row>
    <row r="6457" spans="1:12" hidden="1" x14ac:dyDescent="0.25">
      <c r="A6457">
        <v>4099</v>
      </c>
      <c r="B6457" t="s">
        <v>4759</v>
      </c>
      <c r="C6457" t="s">
        <v>5704</v>
      </c>
      <c r="D6457">
        <v>31897</v>
      </c>
      <c r="E6457" t="s">
        <v>15</v>
      </c>
      <c r="F6457" t="s">
        <v>99</v>
      </c>
      <c r="G6457">
        <v>119</v>
      </c>
      <c r="H6457" t="s">
        <v>17</v>
      </c>
      <c r="I6457" t="s">
        <v>24</v>
      </c>
      <c r="J6457" s="1">
        <v>44297</v>
      </c>
      <c r="K6457" s="1">
        <v>44692</v>
      </c>
      <c r="L6457" t="s">
        <v>19</v>
      </c>
    </row>
    <row r="6458" spans="1:12" hidden="1" x14ac:dyDescent="0.25">
      <c r="A6458">
        <v>4099</v>
      </c>
      <c r="B6458" t="s">
        <v>5392</v>
      </c>
      <c r="C6458" t="s">
        <v>5393</v>
      </c>
      <c r="D6458" t="s">
        <v>5394</v>
      </c>
      <c r="E6458" t="s">
        <v>15</v>
      </c>
      <c r="F6458" t="s">
        <v>3176</v>
      </c>
      <c r="G6458">
        <v>137</v>
      </c>
      <c r="H6458" t="s">
        <v>17</v>
      </c>
      <c r="I6458" t="s">
        <v>24</v>
      </c>
      <c r="J6458" s="1">
        <v>44348</v>
      </c>
      <c r="K6458" s="1">
        <v>44361</v>
      </c>
      <c r="L6458" t="s">
        <v>102</v>
      </c>
    </row>
    <row r="6459" spans="1:12" hidden="1" x14ac:dyDescent="0.25">
      <c r="A6459">
        <v>4099</v>
      </c>
      <c r="B6459" t="s">
        <v>5705</v>
      </c>
      <c r="C6459" t="s">
        <v>5706</v>
      </c>
      <c r="D6459">
        <v>31869</v>
      </c>
      <c r="E6459" s="1">
        <v>44512</v>
      </c>
      <c r="F6459" t="s">
        <v>99</v>
      </c>
      <c r="G6459">
        <v>119</v>
      </c>
      <c r="H6459" t="s">
        <v>17</v>
      </c>
      <c r="I6459" t="s">
        <v>24</v>
      </c>
      <c r="J6459" s="1">
        <v>44298</v>
      </c>
      <c r="K6459" s="1">
        <v>44512</v>
      </c>
      <c r="L6459" t="s">
        <v>33</v>
      </c>
    </row>
    <row r="6460" spans="1:12" hidden="1" x14ac:dyDescent="0.25">
      <c r="A6460">
        <v>4099</v>
      </c>
      <c r="B6460" t="s">
        <v>5707</v>
      </c>
      <c r="C6460" t="s">
        <v>5708</v>
      </c>
      <c r="D6460">
        <v>31894</v>
      </c>
      <c r="E6460" s="1">
        <v>44512</v>
      </c>
      <c r="F6460" t="s">
        <v>99</v>
      </c>
      <c r="G6460">
        <v>119</v>
      </c>
      <c r="H6460" t="s">
        <v>17</v>
      </c>
      <c r="I6460" t="s">
        <v>24</v>
      </c>
      <c r="J6460" s="1">
        <v>44298</v>
      </c>
      <c r="K6460" s="1">
        <v>44663</v>
      </c>
      <c r="L6460" t="s">
        <v>33</v>
      </c>
    </row>
    <row r="6461" spans="1:12" hidden="1" x14ac:dyDescent="0.25">
      <c r="A6461">
        <v>4099</v>
      </c>
      <c r="B6461" t="s">
        <v>5709</v>
      </c>
      <c r="C6461" t="s">
        <v>5710</v>
      </c>
      <c r="D6461">
        <v>31891</v>
      </c>
      <c r="E6461" s="1">
        <v>44513</v>
      </c>
      <c r="F6461" t="s">
        <v>99</v>
      </c>
      <c r="G6461">
        <v>109</v>
      </c>
      <c r="H6461" t="s">
        <v>17</v>
      </c>
      <c r="I6461" t="s">
        <v>24</v>
      </c>
      <c r="J6461" s="1">
        <v>44299</v>
      </c>
      <c r="K6461" s="1">
        <v>44664</v>
      </c>
      <c r="L6461" t="s">
        <v>33</v>
      </c>
    </row>
    <row r="6462" spans="1:12" hidden="1" x14ac:dyDescent="0.25">
      <c r="A6462">
        <v>4099</v>
      </c>
      <c r="B6462" t="s">
        <v>5711</v>
      </c>
      <c r="C6462" t="s">
        <v>3425</v>
      </c>
      <c r="D6462">
        <v>31892</v>
      </c>
      <c r="E6462" s="1">
        <v>44513</v>
      </c>
      <c r="F6462" t="s">
        <v>99</v>
      </c>
      <c r="G6462">
        <v>109</v>
      </c>
      <c r="H6462" t="s">
        <v>17</v>
      </c>
      <c r="I6462" t="s">
        <v>24</v>
      </c>
      <c r="J6462" s="1">
        <v>44299</v>
      </c>
      <c r="K6462" s="1">
        <v>44757</v>
      </c>
      <c r="L6462" t="s">
        <v>33</v>
      </c>
    </row>
    <row r="6463" spans="1:12" hidden="1" x14ac:dyDescent="0.25">
      <c r="A6463">
        <v>4099</v>
      </c>
      <c r="B6463" t="s">
        <v>5712</v>
      </c>
      <c r="C6463" t="s">
        <v>5713</v>
      </c>
      <c r="D6463">
        <v>31889</v>
      </c>
      <c r="E6463" t="s">
        <v>15</v>
      </c>
      <c r="F6463" t="s">
        <v>99</v>
      </c>
      <c r="G6463">
        <v>119</v>
      </c>
      <c r="H6463" t="s">
        <v>17</v>
      </c>
      <c r="I6463" t="s">
        <v>24</v>
      </c>
      <c r="J6463" s="1">
        <v>44305</v>
      </c>
      <c r="K6463" s="1">
        <v>44670</v>
      </c>
      <c r="L6463" t="s">
        <v>19</v>
      </c>
    </row>
    <row r="6464" spans="1:12" hidden="1" x14ac:dyDescent="0.25">
      <c r="A6464">
        <v>4099</v>
      </c>
      <c r="B6464" t="s">
        <v>5714</v>
      </c>
      <c r="C6464" t="s">
        <v>5715</v>
      </c>
      <c r="D6464">
        <v>31886</v>
      </c>
      <c r="E6464" t="s">
        <v>15</v>
      </c>
      <c r="F6464" t="s">
        <v>99</v>
      </c>
      <c r="G6464">
        <v>109</v>
      </c>
      <c r="H6464" t="s">
        <v>17</v>
      </c>
      <c r="I6464" t="s">
        <v>24</v>
      </c>
      <c r="J6464" s="1">
        <v>44306</v>
      </c>
      <c r="K6464" s="1">
        <v>44671</v>
      </c>
      <c r="L6464" t="s">
        <v>19</v>
      </c>
    </row>
    <row r="6465" spans="1:13" hidden="1" x14ac:dyDescent="0.25">
      <c r="A6465">
        <v>4099</v>
      </c>
      <c r="B6465" t="s">
        <v>3133</v>
      </c>
      <c r="C6465" t="s">
        <v>5716</v>
      </c>
      <c r="D6465">
        <v>31860</v>
      </c>
      <c r="E6465" s="1">
        <v>44464</v>
      </c>
      <c r="F6465" t="s">
        <v>99</v>
      </c>
      <c r="G6465">
        <v>119</v>
      </c>
      <c r="H6465" t="s">
        <v>17</v>
      </c>
      <c r="I6465" t="s">
        <v>24</v>
      </c>
      <c r="J6465" s="1">
        <v>44310</v>
      </c>
      <c r="K6465" s="1">
        <v>44705</v>
      </c>
      <c r="L6465" t="s">
        <v>25</v>
      </c>
    </row>
    <row r="6466" spans="1:13" hidden="1" x14ac:dyDescent="0.25">
      <c r="A6466">
        <v>4099</v>
      </c>
      <c r="B6466" t="s">
        <v>1185</v>
      </c>
      <c r="C6466" t="s">
        <v>5717</v>
      </c>
      <c r="D6466">
        <v>31861</v>
      </c>
      <c r="E6466" t="s">
        <v>15</v>
      </c>
      <c r="F6466" t="s">
        <v>99</v>
      </c>
      <c r="G6466">
        <v>109</v>
      </c>
      <c r="H6466" t="s">
        <v>17</v>
      </c>
      <c r="I6466" t="s">
        <v>24</v>
      </c>
      <c r="J6466" s="1">
        <v>44310</v>
      </c>
      <c r="K6466" s="1">
        <v>44706</v>
      </c>
      <c r="L6466" t="s">
        <v>19</v>
      </c>
    </row>
    <row r="6467" spans="1:13" hidden="1" x14ac:dyDescent="0.25">
      <c r="A6467">
        <v>4099</v>
      </c>
      <c r="B6467" t="s">
        <v>5718</v>
      </c>
      <c r="C6467" t="s">
        <v>5719</v>
      </c>
      <c r="D6467">
        <v>31858</v>
      </c>
      <c r="E6467" s="1">
        <v>44494</v>
      </c>
      <c r="F6467" t="s">
        <v>99</v>
      </c>
      <c r="G6467">
        <v>109</v>
      </c>
      <c r="H6467" t="s">
        <v>17</v>
      </c>
      <c r="I6467" t="s">
        <v>24</v>
      </c>
      <c r="J6467" s="1">
        <v>44311</v>
      </c>
      <c r="K6467" s="1">
        <v>44706</v>
      </c>
      <c r="L6467" t="s">
        <v>33</v>
      </c>
      <c r="M6467" t="str">
        <f>CONCATENATE(B6467," ",C6467)</f>
        <v>Deontre Baxter-Gordon</v>
      </c>
    </row>
    <row r="6468" spans="1:13" hidden="1" x14ac:dyDescent="0.25">
      <c r="A6468">
        <v>4099</v>
      </c>
      <c r="B6468" t="s">
        <v>1374</v>
      </c>
      <c r="C6468" t="s">
        <v>4671</v>
      </c>
      <c r="D6468">
        <v>31670</v>
      </c>
      <c r="E6468" s="1">
        <v>44517</v>
      </c>
      <c r="F6468" t="s">
        <v>99</v>
      </c>
      <c r="G6468">
        <v>218</v>
      </c>
      <c r="H6468" t="s">
        <v>17</v>
      </c>
      <c r="I6468" t="s">
        <v>18</v>
      </c>
      <c r="J6468" s="1">
        <v>44333</v>
      </c>
      <c r="K6468" t="s">
        <v>15</v>
      </c>
      <c r="L6468" t="s">
        <v>33</v>
      </c>
    </row>
    <row r="6469" spans="1:13" hidden="1" x14ac:dyDescent="0.25">
      <c r="A6469">
        <v>4099</v>
      </c>
      <c r="B6469" t="s">
        <v>5720</v>
      </c>
      <c r="C6469" t="s">
        <v>5721</v>
      </c>
      <c r="D6469">
        <v>31877</v>
      </c>
      <c r="E6469" t="s">
        <v>15</v>
      </c>
      <c r="F6469" t="s">
        <v>99</v>
      </c>
      <c r="G6469">
        <v>119</v>
      </c>
      <c r="H6469" t="s">
        <v>17</v>
      </c>
      <c r="I6469" t="s">
        <v>24</v>
      </c>
      <c r="J6469" s="1">
        <v>44313</v>
      </c>
      <c r="K6469" s="1">
        <v>44678</v>
      </c>
      <c r="L6469" t="s">
        <v>19</v>
      </c>
    </row>
    <row r="6470" spans="1:13" hidden="1" x14ac:dyDescent="0.25">
      <c r="A6470">
        <v>4099</v>
      </c>
      <c r="B6470" t="s">
        <v>5722</v>
      </c>
      <c r="C6470" t="s">
        <v>5723</v>
      </c>
      <c r="D6470">
        <v>31880</v>
      </c>
      <c r="E6470" s="1">
        <v>44435</v>
      </c>
      <c r="F6470" t="s">
        <v>99</v>
      </c>
      <c r="G6470">
        <v>119</v>
      </c>
      <c r="H6470" t="s">
        <v>17</v>
      </c>
      <c r="I6470" t="s">
        <v>24</v>
      </c>
      <c r="J6470" s="1">
        <v>44313</v>
      </c>
      <c r="K6470" s="1">
        <v>44678</v>
      </c>
      <c r="L6470" t="s">
        <v>25</v>
      </c>
    </row>
    <row r="6471" spans="1:13" hidden="1" x14ac:dyDescent="0.25">
      <c r="A6471">
        <v>4099</v>
      </c>
      <c r="B6471" t="s">
        <v>3101</v>
      </c>
      <c r="C6471" t="s">
        <v>1227</v>
      </c>
      <c r="D6471">
        <v>31879</v>
      </c>
      <c r="E6471" s="1">
        <v>44466</v>
      </c>
      <c r="F6471" t="s">
        <v>99</v>
      </c>
      <c r="G6471">
        <v>119</v>
      </c>
      <c r="H6471" t="s">
        <v>17</v>
      </c>
      <c r="I6471" t="s">
        <v>24</v>
      </c>
      <c r="J6471" s="1">
        <v>44313</v>
      </c>
      <c r="K6471" s="1">
        <v>44678</v>
      </c>
      <c r="L6471" t="s">
        <v>25</v>
      </c>
    </row>
    <row r="6472" spans="1:13" hidden="1" x14ac:dyDescent="0.25">
      <c r="A6472">
        <v>4099</v>
      </c>
      <c r="B6472" t="s">
        <v>5724</v>
      </c>
      <c r="C6472" t="s">
        <v>4783</v>
      </c>
      <c r="D6472">
        <v>31884</v>
      </c>
      <c r="E6472" t="s">
        <v>15</v>
      </c>
      <c r="F6472" t="s">
        <v>99</v>
      </c>
      <c r="G6472">
        <v>109</v>
      </c>
      <c r="H6472" t="s">
        <v>17</v>
      </c>
      <c r="I6472" t="s">
        <v>24</v>
      </c>
      <c r="J6472" s="1">
        <v>44307</v>
      </c>
      <c r="K6472" s="1">
        <v>44703</v>
      </c>
      <c r="L6472" t="s">
        <v>19</v>
      </c>
    </row>
    <row r="6473" spans="1:13" hidden="1" x14ac:dyDescent="0.25">
      <c r="A6473">
        <v>4099</v>
      </c>
      <c r="B6473" t="s">
        <v>4838</v>
      </c>
      <c r="C6473" t="s">
        <v>1226</v>
      </c>
      <c r="D6473">
        <v>31876</v>
      </c>
      <c r="E6473" s="1">
        <v>44503</v>
      </c>
      <c r="F6473" t="s">
        <v>99</v>
      </c>
      <c r="G6473">
        <v>119</v>
      </c>
      <c r="H6473" t="s">
        <v>17</v>
      </c>
      <c r="I6473" t="s">
        <v>18</v>
      </c>
      <c r="J6473" s="1">
        <v>44319</v>
      </c>
      <c r="K6473" t="s">
        <v>15</v>
      </c>
      <c r="L6473" t="s">
        <v>33</v>
      </c>
    </row>
    <row r="6474" spans="1:13" hidden="1" x14ac:dyDescent="0.25">
      <c r="A6474">
        <v>4099</v>
      </c>
      <c r="B6474" t="s">
        <v>5346</v>
      </c>
      <c r="C6474" t="s">
        <v>5725</v>
      </c>
      <c r="D6474">
        <v>31874</v>
      </c>
      <c r="E6474" t="s">
        <v>15</v>
      </c>
      <c r="F6474" t="s">
        <v>99</v>
      </c>
      <c r="G6474">
        <v>109</v>
      </c>
      <c r="H6474" t="s">
        <v>17</v>
      </c>
      <c r="I6474" t="s">
        <v>24</v>
      </c>
      <c r="J6474" s="1">
        <v>44319</v>
      </c>
      <c r="K6474" s="1">
        <v>44684</v>
      </c>
      <c r="L6474" t="s">
        <v>19</v>
      </c>
    </row>
    <row r="6475" spans="1:13" hidden="1" x14ac:dyDescent="0.25">
      <c r="A6475">
        <v>4099</v>
      </c>
      <c r="B6475" t="s">
        <v>5726</v>
      </c>
      <c r="C6475" t="s">
        <v>5727</v>
      </c>
      <c r="D6475">
        <v>31136</v>
      </c>
      <c r="E6475" t="s">
        <v>15</v>
      </c>
      <c r="F6475" t="s">
        <v>99</v>
      </c>
      <c r="G6475">
        <v>109</v>
      </c>
      <c r="H6475" t="s">
        <v>17</v>
      </c>
      <c r="I6475" t="s">
        <v>24</v>
      </c>
      <c r="J6475" s="1">
        <v>44317</v>
      </c>
      <c r="K6475" s="1">
        <v>44774</v>
      </c>
      <c r="L6475" t="s">
        <v>19</v>
      </c>
    </row>
    <row r="6476" spans="1:13" hidden="1" x14ac:dyDescent="0.25">
      <c r="A6476">
        <v>4099</v>
      </c>
      <c r="B6476" t="s">
        <v>5728</v>
      </c>
      <c r="C6476" t="s">
        <v>5729</v>
      </c>
      <c r="D6476">
        <v>31845</v>
      </c>
      <c r="E6476" s="1">
        <v>44509</v>
      </c>
      <c r="F6476" t="s">
        <v>99</v>
      </c>
      <c r="G6476">
        <v>109</v>
      </c>
      <c r="H6476" t="s">
        <v>17</v>
      </c>
      <c r="I6476" t="s">
        <v>24</v>
      </c>
      <c r="J6476" s="1">
        <v>44325</v>
      </c>
      <c r="K6476" s="1">
        <v>44690</v>
      </c>
      <c r="L6476" t="s">
        <v>33</v>
      </c>
    </row>
    <row r="6477" spans="1:13" hidden="1" x14ac:dyDescent="0.25">
      <c r="A6477">
        <v>4099</v>
      </c>
      <c r="B6477" t="s">
        <v>5726</v>
      </c>
      <c r="C6477" t="s">
        <v>5730</v>
      </c>
      <c r="D6477">
        <v>31893</v>
      </c>
      <c r="E6477" t="s">
        <v>15</v>
      </c>
      <c r="F6477" t="s">
        <v>99</v>
      </c>
      <c r="G6477">
        <v>109</v>
      </c>
      <c r="H6477" t="s">
        <v>17</v>
      </c>
      <c r="I6477" t="s">
        <v>24</v>
      </c>
      <c r="J6477" s="1">
        <v>44298</v>
      </c>
      <c r="K6477" s="1">
        <v>44663</v>
      </c>
      <c r="L6477" t="s">
        <v>19</v>
      </c>
    </row>
    <row r="6478" spans="1:13" hidden="1" x14ac:dyDescent="0.25">
      <c r="A6478">
        <v>4099</v>
      </c>
      <c r="B6478" t="s">
        <v>5731</v>
      </c>
      <c r="C6478" t="s">
        <v>4709</v>
      </c>
      <c r="D6478">
        <v>31870</v>
      </c>
      <c r="E6478" s="1">
        <v>44510</v>
      </c>
      <c r="F6478" t="s">
        <v>99</v>
      </c>
      <c r="G6478">
        <v>109</v>
      </c>
      <c r="H6478" t="s">
        <v>17</v>
      </c>
      <c r="I6478" t="s">
        <v>24</v>
      </c>
      <c r="J6478" s="1">
        <v>44326</v>
      </c>
      <c r="K6478" s="1">
        <v>44691</v>
      </c>
      <c r="L6478" t="s">
        <v>33</v>
      </c>
    </row>
    <row r="6479" spans="1:13" hidden="1" x14ac:dyDescent="0.25">
      <c r="A6479">
        <v>4099</v>
      </c>
      <c r="B6479" t="s">
        <v>5732</v>
      </c>
      <c r="C6479" t="s">
        <v>5733</v>
      </c>
      <c r="D6479">
        <v>31873</v>
      </c>
      <c r="E6479" s="1">
        <v>44510</v>
      </c>
      <c r="F6479" t="s">
        <v>99</v>
      </c>
      <c r="G6479">
        <v>109</v>
      </c>
      <c r="H6479" t="s">
        <v>17</v>
      </c>
      <c r="I6479" t="s">
        <v>24</v>
      </c>
      <c r="J6479" s="1">
        <v>44326</v>
      </c>
      <c r="K6479" s="1">
        <v>44691</v>
      </c>
      <c r="L6479" t="s">
        <v>33</v>
      </c>
    </row>
    <row r="6480" spans="1:13" hidden="1" x14ac:dyDescent="0.25">
      <c r="A6480">
        <v>4099</v>
      </c>
      <c r="B6480" t="s">
        <v>5291</v>
      </c>
      <c r="C6480" t="s">
        <v>5734</v>
      </c>
      <c r="D6480">
        <v>31844</v>
      </c>
      <c r="E6480" s="1">
        <v>44510</v>
      </c>
      <c r="F6480" t="s">
        <v>99</v>
      </c>
      <c r="G6480">
        <v>137</v>
      </c>
      <c r="H6480" t="s">
        <v>17</v>
      </c>
      <c r="I6480" t="s">
        <v>24</v>
      </c>
      <c r="J6480" s="1">
        <v>44326</v>
      </c>
      <c r="K6480" s="1">
        <v>44722</v>
      </c>
      <c r="L6480" t="s">
        <v>33</v>
      </c>
    </row>
    <row r="6481" spans="1:13" hidden="1" x14ac:dyDescent="0.25">
      <c r="A6481">
        <v>4099</v>
      </c>
      <c r="B6481" t="s">
        <v>5551</v>
      </c>
      <c r="C6481" t="s">
        <v>5552</v>
      </c>
      <c r="D6481" t="s">
        <v>5553</v>
      </c>
      <c r="E6481" s="1">
        <v>44515</v>
      </c>
      <c r="F6481" t="s">
        <v>99</v>
      </c>
      <c r="G6481">
        <v>209</v>
      </c>
      <c r="H6481" t="s">
        <v>17</v>
      </c>
      <c r="I6481" t="s">
        <v>18</v>
      </c>
      <c r="J6481" s="1">
        <v>44331</v>
      </c>
      <c r="K6481" t="s">
        <v>15</v>
      </c>
      <c r="L6481" t="s">
        <v>33</v>
      </c>
    </row>
    <row r="6482" spans="1:13" hidden="1" x14ac:dyDescent="0.25">
      <c r="A6482">
        <v>4099</v>
      </c>
      <c r="B6482" t="s">
        <v>5312</v>
      </c>
      <c r="C6482" t="s">
        <v>5735</v>
      </c>
      <c r="D6482">
        <v>31868</v>
      </c>
      <c r="E6482" t="s">
        <v>15</v>
      </c>
      <c r="F6482" t="s">
        <v>99</v>
      </c>
      <c r="G6482">
        <v>109</v>
      </c>
      <c r="H6482" t="s">
        <v>17</v>
      </c>
      <c r="I6482" t="s">
        <v>24</v>
      </c>
      <c r="J6482" s="1">
        <v>44331</v>
      </c>
      <c r="K6482" s="1">
        <v>44727</v>
      </c>
      <c r="L6482" t="s">
        <v>19</v>
      </c>
    </row>
    <row r="6483" spans="1:13" hidden="1" x14ac:dyDescent="0.25">
      <c r="A6483">
        <v>4099</v>
      </c>
      <c r="B6483" t="s">
        <v>5312</v>
      </c>
      <c r="C6483" t="s">
        <v>5736</v>
      </c>
      <c r="D6483">
        <v>31867</v>
      </c>
      <c r="E6483" s="1">
        <v>44518</v>
      </c>
      <c r="F6483" t="s">
        <v>99</v>
      </c>
      <c r="G6483">
        <v>119</v>
      </c>
      <c r="H6483" t="s">
        <v>17</v>
      </c>
      <c r="I6483" t="s">
        <v>24</v>
      </c>
      <c r="J6483" s="1">
        <v>44334</v>
      </c>
      <c r="K6483" s="1">
        <v>44730</v>
      </c>
      <c r="L6483" t="s">
        <v>33</v>
      </c>
    </row>
    <row r="6484" spans="1:13" hidden="1" x14ac:dyDescent="0.25">
      <c r="A6484">
        <v>4099</v>
      </c>
      <c r="B6484" t="s">
        <v>5737</v>
      </c>
      <c r="C6484" t="s">
        <v>5099</v>
      </c>
      <c r="D6484">
        <v>31866</v>
      </c>
      <c r="E6484" t="s">
        <v>15</v>
      </c>
      <c r="F6484" t="s">
        <v>99</v>
      </c>
      <c r="G6484">
        <v>109</v>
      </c>
      <c r="H6484" t="s">
        <v>17</v>
      </c>
      <c r="I6484" t="s">
        <v>24</v>
      </c>
      <c r="J6484" s="1">
        <v>44334</v>
      </c>
      <c r="K6484" s="1">
        <v>44730</v>
      </c>
      <c r="L6484" t="s">
        <v>19</v>
      </c>
    </row>
    <row r="6485" spans="1:13" hidden="1" x14ac:dyDescent="0.25">
      <c r="A6485">
        <v>4099</v>
      </c>
      <c r="B6485" t="s">
        <v>2830</v>
      </c>
      <c r="C6485" t="s">
        <v>5738</v>
      </c>
      <c r="D6485">
        <v>31864</v>
      </c>
      <c r="E6485" s="1">
        <v>44491</v>
      </c>
      <c r="F6485" t="s">
        <v>99</v>
      </c>
      <c r="G6485">
        <v>147</v>
      </c>
      <c r="H6485" t="s">
        <v>17</v>
      </c>
      <c r="I6485" t="s">
        <v>24</v>
      </c>
      <c r="J6485" s="1">
        <v>44338</v>
      </c>
      <c r="K6485" s="1">
        <v>44703</v>
      </c>
      <c r="L6485" t="s">
        <v>25</v>
      </c>
    </row>
    <row r="6486" spans="1:13" hidden="1" x14ac:dyDescent="0.25">
      <c r="A6486">
        <v>4099</v>
      </c>
      <c r="B6486" t="s">
        <v>5739</v>
      </c>
      <c r="C6486" t="s">
        <v>5740</v>
      </c>
      <c r="D6486">
        <v>31888</v>
      </c>
      <c r="E6486" s="1">
        <v>44522</v>
      </c>
      <c r="F6486" t="s">
        <v>99</v>
      </c>
      <c r="G6486">
        <v>109</v>
      </c>
      <c r="H6486" t="s">
        <v>17</v>
      </c>
      <c r="I6486" t="s">
        <v>24</v>
      </c>
      <c r="J6486" s="1">
        <v>44338</v>
      </c>
      <c r="K6486" s="1">
        <v>44703</v>
      </c>
      <c r="L6486" t="s">
        <v>33</v>
      </c>
    </row>
    <row r="6487" spans="1:13" hidden="1" x14ac:dyDescent="0.25">
      <c r="A6487">
        <v>4099</v>
      </c>
      <c r="B6487" t="s">
        <v>5741</v>
      </c>
      <c r="C6487" t="s">
        <v>4709</v>
      </c>
      <c r="D6487">
        <v>31863</v>
      </c>
      <c r="E6487" t="s">
        <v>15</v>
      </c>
      <c r="F6487" t="s">
        <v>99</v>
      </c>
      <c r="G6487">
        <v>137</v>
      </c>
      <c r="H6487" t="s">
        <v>17</v>
      </c>
      <c r="I6487" t="s">
        <v>24</v>
      </c>
      <c r="J6487" s="1">
        <v>44338</v>
      </c>
      <c r="K6487" s="1">
        <v>44703</v>
      </c>
      <c r="L6487" t="s">
        <v>19</v>
      </c>
    </row>
    <row r="6488" spans="1:13" hidden="1" x14ac:dyDescent="0.25">
      <c r="A6488">
        <v>4099</v>
      </c>
      <c r="B6488" t="s">
        <v>5742</v>
      </c>
      <c r="C6488" t="s">
        <v>5743</v>
      </c>
      <c r="D6488">
        <v>31012</v>
      </c>
      <c r="E6488" s="1">
        <v>44492</v>
      </c>
      <c r="F6488" t="s">
        <v>99</v>
      </c>
      <c r="G6488">
        <v>137</v>
      </c>
      <c r="H6488" t="s">
        <v>17</v>
      </c>
      <c r="I6488" t="s">
        <v>24</v>
      </c>
      <c r="J6488" s="1">
        <v>44339</v>
      </c>
      <c r="K6488" s="1">
        <v>44735</v>
      </c>
      <c r="L6488" t="s">
        <v>33</v>
      </c>
    </row>
    <row r="6489" spans="1:13" hidden="1" x14ac:dyDescent="0.25">
      <c r="A6489">
        <v>4099</v>
      </c>
      <c r="B6489" t="s">
        <v>5744</v>
      </c>
      <c r="C6489" t="s">
        <v>5745</v>
      </c>
      <c r="D6489">
        <v>31034</v>
      </c>
      <c r="E6489" s="1">
        <v>44492</v>
      </c>
      <c r="F6489" t="s">
        <v>99</v>
      </c>
      <c r="G6489">
        <v>109</v>
      </c>
      <c r="H6489" t="s">
        <v>17</v>
      </c>
      <c r="I6489" t="s">
        <v>24</v>
      </c>
      <c r="J6489" s="1">
        <v>44339</v>
      </c>
      <c r="K6489" s="1">
        <v>44735</v>
      </c>
      <c r="L6489" t="s">
        <v>33</v>
      </c>
    </row>
    <row r="6490" spans="1:13" hidden="1" x14ac:dyDescent="0.25">
      <c r="A6490">
        <v>4099</v>
      </c>
      <c r="B6490" t="s">
        <v>5746</v>
      </c>
      <c r="C6490" t="s">
        <v>5747</v>
      </c>
      <c r="D6490">
        <v>31865</v>
      </c>
      <c r="E6490" t="s">
        <v>15</v>
      </c>
      <c r="F6490" t="s">
        <v>99</v>
      </c>
      <c r="G6490">
        <v>109</v>
      </c>
      <c r="H6490" t="s">
        <v>17</v>
      </c>
      <c r="I6490" t="s">
        <v>24</v>
      </c>
      <c r="J6490" s="1">
        <v>44340</v>
      </c>
      <c r="K6490" s="1">
        <v>44736</v>
      </c>
      <c r="L6490" t="s">
        <v>19</v>
      </c>
    </row>
    <row r="6491" spans="1:13" hidden="1" x14ac:dyDescent="0.25">
      <c r="A6491">
        <v>4099</v>
      </c>
      <c r="B6491" t="s">
        <v>2796</v>
      </c>
      <c r="C6491" t="s">
        <v>5748</v>
      </c>
      <c r="D6491">
        <v>31859</v>
      </c>
      <c r="E6491" t="s">
        <v>15</v>
      </c>
      <c r="F6491" t="s">
        <v>99</v>
      </c>
      <c r="G6491">
        <v>218</v>
      </c>
      <c r="H6491" t="s">
        <v>17</v>
      </c>
      <c r="I6491" t="s">
        <v>24</v>
      </c>
      <c r="J6491" s="1">
        <v>44340</v>
      </c>
      <c r="K6491" s="1">
        <v>44736</v>
      </c>
      <c r="L6491" t="s">
        <v>19</v>
      </c>
    </row>
    <row r="6492" spans="1:13" hidden="1" x14ac:dyDescent="0.25">
      <c r="A6492">
        <v>4099</v>
      </c>
      <c r="B6492" t="s">
        <v>5749</v>
      </c>
      <c r="C6492" t="s">
        <v>4778</v>
      </c>
      <c r="D6492">
        <v>31862</v>
      </c>
      <c r="E6492" s="1">
        <v>44463</v>
      </c>
      <c r="F6492" t="s">
        <v>99</v>
      </c>
      <c r="G6492">
        <v>119</v>
      </c>
      <c r="H6492" t="s">
        <v>17</v>
      </c>
      <c r="I6492" t="s">
        <v>24</v>
      </c>
      <c r="J6492" s="1">
        <v>44340</v>
      </c>
      <c r="K6492" s="1">
        <v>44736</v>
      </c>
      <c r="L6492" t="s">
        <v>25</v>
      </c>
    </row>
    <row r="6493" spans="1:13" hidden="1" x14ac:dyDescent="0.25">
      <c r="A6493">
        <v>4099</v>
      </c>
      <c r="B6493" t="s">
        <v>1325</v>
      </c>
      <c r="C6493" t="s">
        <v>5750</v>
      </c>
      <c r="D6493">
        <v>31857</v>
      </c>
      <c r="E6493" s="1">
        <v>44463</v>
      </c>
      <c r="F6493" t="s">
        <v>99</v>
      </c>
      <c r="G6493">
        <v>109</v>
      </c>
      <c r="H6493" t="s">
        <v>17</v>
      </c>
      <c r="I6493" t="s">
        <v>24</v>
      </c>
      <c r="J6493" s="1">
        <v>44340</v>
      </c>
      <c r="K6493" s="1">
        <v>44736</v>
      </c>
      <c r="L6493" t="s">
        <v>25</v>
      </c>
    </row>
    <row r="6494" spans="1:13" hidden="1" x14ac:dyDescent="0.25">
      <c r="A6494">
        <v>4099</v>
      </c>
      <c r="B6494" t="s">
        <v>3155</v>
      </c>
      <c r="C6494" t="s">
        <v>2835</v>
      </c>
      <c r="D6494">
        <v>31832</v>
      </c>
      <c r="E6494" s="1">
        <v>44494</v>
      </c>
      <c r="F6494" t="s">
        <v>99</v>
      </c>
      <c r="G6494">
        <v>109</v>
      </c>
      <c r="H6494" t="s">
        <v>17</v>
      </c>
      <c r="I6494" t="s">
        <v>24</v>
      </c>
      <c r="J6494" s="1">
        <v>44341</v>
      </c>
      <c r="K6494" s="1">
        <v>44734</v>
      </c>
      <c r="L6494" t="s">
        <v>33</v>
      </c>
      <c r="M6494" t="str">
        <f>CONCATENATE(B6494," ",C6494)</f>
        <v>Nathan Johnson</v>
      </c>
    </row>
    <row r="6495" spans="1:13" hidden="1" x14ac:dyDescent="0.25">
      <c r="A6495">
        <v>4099</v>
      </c>
      <c r="B6495" t="s">
        <v>5751</v>
      </c>
      <c r="C6495" t="s">
        <v>5752</v>
      </c>
      <c r="D6495">
        <v>31851</v>
      </c>
      <c r="E6495" t="s">
        <v>15</v>
      </c>
      <c r="F6495" t="s">
        <v>99</v>
      </c>
      <c r="G6495">
        <v>109</v>
      </c>
      <c r="H6495" t="s">
        <v>17</v>
      </c>
      <c r="I6495" t="s">
        <v>24</v>
      </c>
      <c r="J6495" s="1">
        <v>44341</v>
      </c>
      <c r="K6495" s="1">
        <v>44736</v>
      </c>
      <c r="L6495" t="s">
        <v>19</v>
      </c>
    </row>
    <row r="6496" spans="1:13" hidden="1" x14ac:dyDescent="0.25">
      <c r="A6496">
        <v>4099</v>
      </c>
      <c r="B6496" t="s">
        <v>5753</v>
      </c>
      <c r="C6496" t="s">
        <v>3126</v>
      </c>
      <c r="D6496">
        <v>31872</v>
      </c>
      <c r="E6496" t="s">
        <v>15</v>
      </c>
      <c r="F6496" t="s">
        <v>99</v>
      </c>
      <c r="G6496">
        <v>218</v>
      </c>
      <c r="H6496" t="s">
        <v>17</v>
      </c>
      <c r="I6496" t="s">
        <v>24</v>
      </c>
      <c r="J6496" s="1">
        <v>44341</v>
      </c>
      <c r="K6496" s="1">
        <v>44737</v>
      </c>
      <c r="L6496" t="s">
        <v>19</v>
      </c>
    </row>
    <row r="6497" spans="1:12" hidden="1" x14ac:dyDescent="0.25">
      <c r="A6497">
        <v>4099</v>
      </c>
      <c r="B6497" t="s">
        <v>3161</v>
      </c>
      <c r="C6497" t="s">
        <v>4758</v>
      </c>
      <c r="D6497">
        <v>31854</v>
      </c>
      <c r="E6497" s="1">
        <v>44467</v>
      </c>
      <c r="F6497" t="s">
        <v>99</v>
      </c>
      <c r="G6497">
        <v>109</v>
      </c>
      <c r="H6497" t="s">
        <v>17</v>
      </c>
      <c r="I6497" t="s">
        <v>24</v>
      </c>
      <c r="J6497" s="1">
        <v>44344</v>
      </c>
      <c r="K6497" s="1">
        <v>44740</v>
      </c>
      <c r="L6497" t="s">
        <v>25</v>
      </c>
    </row>
    <row r="6498" spans="1:12" hidden="1" x14ac:dyDescent="0.25">
      <c r="A6498">
        <v>4099</v>
      </c>
      <c r="B6498" t="s">
        <v>5754</v>
      </c>
      <c r="C6498" t="s">
        <v>5755</v>
      </c>
      <c r="D6498">
        <v>31831</v>
      </c>
      <c r="E6498" s="1">
        <v>44528</v>
      </c>
      <c r="F6498" t="s">
        <v>99</v>
      </c>
      <c r="G6498">
        <v>119</v>
      </c>
      <c r="H6498" t="s">
        <v>17</v>
      </c>
      <c r="I6498" t="s">
        <v>24</v>
      </c>
      <c r="J6498" s="1">
        <v>44345</v>
      </c>
      <c r="K6498" s="1">
        <v>44771</v>
      </c>
      <c r="L6498" t="s">
        <v>127</v>
      </c>
    </row>
    <row r="6499" spans="1:12" hidden="1" x14ac:dyDescent="0.25">
      <c r="A6499">
        <v>4099</v>
      </c>
      <c r="B6499" t="s">
        <v>5756</v>
      </c>
      <c r="C6499" t="s">
        <v>5757</v>
      </c>
      <c r="D6499">
        <v>31828</v>
      </c>
      <c r="E6499" t="s">
        <v>15</v>
      </c>
      <c r="F6499" t="s">
        <v>99</v>
      </c>
      <c r="G6499">
        <v>137</v>
      </c>
      <c r="H6499" t="s">
        <v>17</v>
      </c>
      <c r="I6499" t="s">
        <v>24</v>
      </c>
      <c r="J6499" s="1">
        <v>44349</v>
      </c>
      <c r="K6499" s="1">
        <v>44714</v>
      </c>
      <c r="L6499" t="s">
        <v>19</v>
      </c>
    </row>
    <row r="6500" spans="1:12" hidden="1" x14ac:dyDescent="0.25">
      <c r="A6500">
        <v>4099</v>
      </c>
      <c r="B6500" t="s">
        <v>1703</v>
      </c>
      <c r="C6500" t="s">
        <v>5495</v>
      </c>
      <c r="D6500" t="s">
        <v>5496</v>
      </c>
      <c r="E6500" s="1">
        <v>44506</v>
      </c>
      <c r="F6500" t="s">
        <v>99</v>
      </c>
      <c r="G6500">
        <v>209</v>
      </c>
      <c r="H6500" t="s">
        <v>17</v>
      </c>
      <c r="I6500" t="s">
        <v>18</v>
      </c>
      <c r="J6500" s="1">
        <v>44383</v>
      </c>
      <c r="K6500" t="s">
        <v>15</v>
      </c>
      <c r="L6500" t="s">
        <v>33</v>
      </c>
    </row>
    <row r="6501" spans="1:12" hidden="1" x14ac:dyDescent="0.25">
      <c r="A6501">
        <v>4099</v>
      </c>
      <c r="B6501" t="s">
        <v>4757</v>
      </c>
      <c r="C6501" t="s">
        <v>5758</v>
      </c>
      <c r="D6501">
        <v>31855</v>
      </c>
      <c r="E6501" s="1">
        <v>44508</v>
      </c>
      <c r="F6501" t="s">
        <v>99</v>
      </c>
      <c r="G6501">
        <v>109</v>
      </c>
      <c r="H6501" t="s">
        <v>17</v>
      </c>
      <c r="I6501" t="s">
        <v>24</v>
      </c>
      <c r="J6501" s="1">
        <v>44355</v>
      </c>
      <c r="K6501" s="1">
        <v>44750</v>
      </c>
      <c r="L6501" t="s">
        <v>33</v>
      </c>
    </row>
    <row r="6502" spans="1:12" hidden="1" x14ac:dyDescent="0.25">
      <c r="A6502">
        <v>4099</v>
      </c>
      <c r="B6502" t="s">
        <v>5759</v>
      </c>
      <c r="C6502" t="s">
        <v>5760</v>
      </c>
      <c r="D6502">
        <v>31852</v>
      </c>
      <c r="E6502" s="1">
        <v>44508</v>
      </c>
      <c r="F6502" t="s">
        <v>99</v>
      </c>
      <c r="G6502">
        <v>109</v>
      </c>
      <c r="H6502" t="s">
        <v>17</v>
      </c>
      <c r="I6502" t="s">
        <v>24</v>
      </c>
      <c r="J6502" s="1">
        <v>44385</v>
      </c>
      <c r="K6502" s="1">
        <v>44750</v>
      </c>
      <c r="L6502" t="s">
        <v>33</v>
      </c>
    </row>
    <row r="6503" spans="1:12" hidden="1" x14ac:dyDescent="0.25">
      <c r="A6503">
        <v>4099</v>
      </c>
      <c r="B6503" t="s">
        <v>5291</v>
      </c>
      <c r="C6503" t="s">
        <v>5761</v>
      </c>
      <c r="D6503">
        <v>31853</v>
      </c>
      <c r="E6503" t="s">
        <v>15</v>
      </c>
      <c r="F6503" t="s">
        <v>99</v>
      </c>
      <c r="G6503">
        <v>109</v>
      </c>
      <c r="H6503" t="s">
        <v>17</v>
      </c>
      <c r="I6503" t="s">
        <v>24</v>
      </c>
      <c r="J6503" s="1">
        <v>44355</v>
      </c>
      <c r="K6503" s="1">
        <v>44750</v>
      </c>
      <c r="L6503" t="s">
        <v>19</v>
      </c>
    </row>
    <row r="6504" spans="1:12" hidden="1" x14ac:dyDescent="0.25">
      <c r="A6504">
        <v>4099</v>
      </c>
      <c r="B6504" t="s">
        <v>3086</v>
      </c>
      <c r="C6504" t="s">
        <v>4609</v>
      </c>
      <c r="D6504">
        <v>31847</v>
      </c>
      <c r="E6504" s="1">
        <v>44508</v>
      </c>
      <c r="F6504" t="s">
        <v>99</v>
      </c>
      <c r="G6504">
        <v>109</v>
      </c>
      <c r="H6504" t="s">
        <v>17</v>
      </c>
      <c r="I6504" t="s">
        <v>24</v>
      </c>
      <c r="J6504" s="1">
        <v>44355</v>
      </c>
      <c r="K6504" s="1">
        <v>44720</v>
      </c>
      <c r="L6504" t="s">
        <v>33</v>
      </c>
    </row>
    <row r="6505" spans="1:12" hidden="1" x14ac:dyDescent="0.25">
      <c r="A6505">
        <v>4099</v>
      </c>
      <c r="B6505" t="s">
        <v>5762</v>
      </c>
      <c r="C6505" t="s">
        <v>5763</v>
      </c>
      <c r="D6505">
        <v>31849</v>
      </c>
      <c r="E6505" s="1">
        <v>44508</v>
      </c>
      <c r="F6505" t="s">
        <v>99</v>
      </c>
      <c r="G6505">
        <v>119</v>
      </c>
      <c r="H6505" t="s">
        <v>17</v>
      </c>
      <c r="I6505" t="s">
        <v>24</v>
      </c>
      <c r="J6505" s="1">
        <v>44355</v>
      </c>
      <c r="K6505" s="1">
        <v>44720</v>
      </c>
      <c r="L6505" t="s">
        <v>33</v>
      </c>
    </row>
    <row r="6506" spans="1:12" hidden="1" x14ac:dyDescent="0.25">
      <c r="A6506">
        <v>4099</v>
      </c>
      <c r="B6506" t="s">
        <v>5744</v>
      </c>
      <c r="C6506" t="s">
        <v>5764</v>
      </c>
      <c r="D6506">
        <v>31848</v>
      </c>
      <c r="E6506" t="s">
        <v>15</v>
      </c>
      <c r="F6506" t="s">
        <v>99</v>
      </c>
      <c r="G6506">
        <v>109</v>
      </c>
      <c r="H6506" t="s">
        <v>17</v>
      </c>
      <c r="I6506" t="s">
        <v>24</v>
      </c>
      <c r="J6506" s="1">
        <v>44355</v>
      </c>
      <c r="K6506" s="1">
        <v>44720</v>
      </c>
      <c r="L6506" t="s">
        <v>19</v>
      </c>
    </row>
    <row r="6507" spans="1:12" hidden="1" x14ac:dyDescent="0.25">
      <c r="A6507">
        <v>4099</v>
      </c>
      <c r="B6507" t="s">
        <v>5765</v>
      </c>
      <c r="C6507" t="s">
        <v>5766</v>
      </c>
      <c r="D6507">
        <v>31843</v>
      </c>
      <c r="E6507" t="s">
        <v>15</v>
      </c>
      <c r="F6507" t="s">
        <v>99</v>
      </c>
      <c r="G6507">
        <v>198</v>
      </c>
      <c r="H6507" t="s">
        <v>17</v>
      </c>
      <c r="I6507" t="s">
        <v>24</v>
      </c>
      <c r="J6507" s="1">
        <v>44356</v>
      </c>
      <c r="K6507" s="1">
        <v>44721</v>
      </c>
      <c r="L6507" t="s">
        <v>19</v>
      </c>
    </row>
    <row r="6508" spans="1:12" hidden="1" x14ac:dyDescent="0.25">
      <c r="A6508">
        <v>4099</v>
      </c>
      <c r="B6508" t="s">
        <v>5767</v>
      </c>
      <c r="C6508" t="s">
        <v>5768</v>
      </c>
      <c r="D6508">
        <v>31846</v>
      </c>
      <c r="E6508" s="1">
        <v>44508</v>
      </c>
      <c r="F6508" t="s">
        <v>99</v>
      </c>
      <c r="G6508">
        <v>109</v>
      </c>
      <c r="H6508" t="s">
        <v>17</v>
      </c>
      <c r="I6508" t="s">
        <v>24</v>
      </c>
      <c r="J6508" s="1">
        <v>44355</v>
      </c>
      <c r="K6508" s="1">
        <v>44569</v>
      </c>
      <c r="L6508" t="s">
        <v>33</v>
      </c>
    </row>
    <row r="6509" spans="1:12" hidden="1" x14ac:dyDescent="0.25">
      <c r="A6509">
        <v>4099</v>
      </c>
      <c r="B6509" t="s">
        <v>2796</v>
      </c>
      <c r="C6509" t="s">
        <v>2722</v>
      </c>
      <c r="D6509">
        <v>31841</v>
      </c>
      <c r="E6509" s="1">
        <v>44508</v>
      </c>
      <c r="F6509" t="s">
        <v>99</v>
      </c>
      <c r="G6509">
        <v>109</v>
      </c>
      <c r="H6509" t="s">
        <v>17</v>
      </c>
      <c r="I6509" t="s">
        <v>24</v>
      </c>
      <c r="J6509" s="1">
        <v>44355</v>
      </c>
      <c r="K6509" s="1">
        <v>44720</v>
      </c>
      <c r="L6509" t="s">
        <v>33</v>
      </c>
    </row>
    <row r="6510" spans="1:12" hidden="1" x14ac:dyDescent="0.25">
      <c r="A6510">
        <v>4099</v>
      </c>
      <c r="B6510" t="s">
        <v>5578</v>
      </c>
      <c r="C6510" t="s">
        <v>5769</v>
      </c>
      <c r="D6510">
        <v>7</v>
      </c>
      <c r="E6510" s="1">
        <v>44515</v>
      </c>
      <c r="F6510" t="s">
        <v>99</v>
      </c>
      <c r="G6510">
        <v>109</v>
      </c>
      <c r="H6510" t="s">
        <v>17</v>
      </c>
      <c r="I6510" t="s">
        <v>24</v>
      </c>
      <c r="J6510" s="1">
        <v>44362</v>
      </c>
      <c r="K6510" s="1">
        <v>44757</v>
      </c>
      <c r="L6510" t="s">
        <v>33</v>
      </c>
    </row>
    <row r="6511" spans="1:12" hidden="1" x14ac:dyDescent="0.25">
      <c r="A6511">
        <v>4099</v>
      </c>
      <c r="B6511" t="s">
        <v>5770</v>
      </c>
      <c r="C6511" t="s">
        <v>1241</v>
      </c>
      <c r="D6511">
        <v>31840</v>
      </c>
      <c r="E6511" t="s">
        <v>15</v>
      </c>
      <c r="F6511" t="s">
        <v>99</v>
      </c>
      <c r="G6511">
        <v>109</v>
      </c>
      <c r="H6511" t="s">
        <v>17</v>
      </c>
      <c r="I6511" t="s">
        <v>24</v>
      </c>
      <c r="J6511" s="1">
        <v>44366</v>
      </c>
      <c r="K6511" s="1">
        <v>44761</v>
      </c>
      <c r="L6511" t="s">
        <v>19</v>
      </c>
    </row>
    <row r="6512" spans="1:12" hidden="1" x14ac:dyDescent="0.25">
      <c r="A6512">
        <v>4099</v>
      </c>
      <c r="B6512" t="s">
        <v>2751</v>
      </c>
      <c r="C6512" t="s">
        <v>5771</v>
      </c>
      <c r="D6512">
        <v>31842</v>
      </c>
      <c r="E6512" s="1">
        <v>44519</v>
      </c>
      <c r="F6512" t="s">
        <v>99</v>
      </c>
      <c r="G6512">
        <v>109</v>
      </c>
      <c r="H6512" t="s">
        <v>17</v>
      </c>
      <c r="I6512" t="s">
        <v>24</v>
      </c>
      <c r="J6512" s="1">
        <v>44366</v>
      </c>
      <c r="K6512" s="1">
        <v>44731</v>
      </c>
      <c r="L6512" t="s">
        <v>33</v>
      </c>
    </row>
    <row r="6513" spans="1:13" hidden="1" x14ac:dyDescent="0.25">
      <c r="A6513">
        <v>4099</v>
      </c>
      <c r="B6513" t="s">
        <v>2756</v>
      </c>
      <c r="C6513" t="s">
        <v>5772</v>
      </c>
      <c r="D6513">
        <v>31836</v>
      </c>
      <c r="E6513" s="1">
        <v>44519</v>
      </c>
      <c r="F6513" t="s">
        <v>99</v>
      </c>
      <c r="G6513">
        <v>109</v>
      </c>
      <c r="H6513" t="s">
        <v>17</v>
      </c>
      <c r="I6513" t="s">
        <v>24</v>
      </c>
      <c r="J6513" s="1">
        <v>44366</v>
      </c>
      <c r="K6513" s="1">
        <v>44731</v>
      </c>
      <c r="L6513" t="s">
        <v>33</v>
      </c>
    </row>
    <row r="6514" spans="1:13" hidden="1" x14ac:dyDescent="0.25">
      <c r="A6514">
        <v>4099</v>
      </c>
      <c r="B6514" t="s">
        <v>5773</v>
      </c>
      <c r="C6514" t="s">
        <v>5636</v>
      </c>
      <c r="D6514">
        <v>31835</v>
      </c>
      <c r="E6514" s="1">
        <v>44521</v>
      </c>
      <c r="F6514" t="s">
        <v>99</v>
      </c>
      <c r="G6514">
        <v>109</v>
      </c>
      <c r="H6514" t="s">
        <v>17</v>
      </c>
      <c r="I6514" t="s">
        <v>24</v>
      </c>
      <c r="J6514" s="1">
        <v>44368</v>
      </c>
      <c r="K6514" s="1">
        <v>44733</v>
      </c>
      <c r="L6514" t="s">
        <v>33</v>
      </c>
    </row>
    <row r="6515" spans="1:13" hidden="1" x14ac:dyDescent="0.25">
      <c r="A6515">
        <v>4099</v>
      </c>
      <c r="B6515" t="s">
        <v>5774</v>
      </c>
      <c r="C6515" t="s">
        <v>5775</v>
      </c>
      <c r="D6515">
        <v>31837</v>
      </c>
      <c r="E6515" s="1">
        <v>44519</v>
      </c>
      <c r="F6515" t="s">
        <v>99</v>
      </c>
      <c r="G6515">
        <v>95</v>
      </c>
      <c r="H6515" t="s">
        <v>17</v>
      </c>
      <c r="I6515" t="s">
        <v>24</v>
      </c>
      <c r="J6515" s="1">
        <v>44368</v>
      </c>
      <c r="K6515" s="1">
        <v>44733</v>
      </c>
      <c r="L6515" t="s">
        <v>33</v>
      </c>
    </row>
    <row r="6516" spans="1:13" hidden="1" x14ac:dyDescent="0.25">
      <c r="A6516">
        <v>4099</v>
      </c>
      <c r="B6516" t="s">
        <v>5776</v>
      </c>
      <c r="C6516" t="s">
        <v>5777</v>
      </c>
      <c r="D6516">
        <v>31833</v>
      </c>
      <c r="E6516" t="s">
        <v>15</v>
      </c>
      <c r="F6516" t="s">
        <v>99</v>
      </c>
      <c r="G6516">
        <v>109</v>
      </c>
      <c r="H6516" t="s">
        <v>17</v>
      </c>
      <c r="I6516" t="s">
        <v>24</v>
      </c>
      <c r="J6516" s="1">
        <v>44371</v>
      </c>
      <c r="K6516" s="1">
        <v>44736</v>
      </c>
      <c r="L6516" t="s">
        <v>19</v>
      </c>
    </row>
    <row r="6517" spans="1:13" hidden="1" x14ac:dyDescent="0.25">
      <c r="A6517">
        <v>4099</v>
      </c>
      <c r="B6517" t="s">
        <v>5654</v>
      </c>
      <c r="C6517" t="s">
        <v>5778</v>
      </c>
      <c r="D6517">
        <v>31811</v>
      </c>
      <c r="E6517" s="1">
        <v>44496</v>
      </c>
      <c r="F6517" t="s">
        <v>99</v>
      </c>
      <c r="G6517">
        <v>119</v>
      </c>
      <c r="H6517" t="s">
        <v>17</v>
      </c>
      <c r="I6517" t="s">
        <v>24</v>
      </c>
      <c r="J6517" s="1">
        <v>44374</v>
      </c>
      <c r="K6517" s="1">
        <v>44769</v>
      </c>
      <c r="L6517" t="s">
        <v>33</v>
      </c>
    </row>
    <row r="6518" spans="1:13" hidden="1" x14ac:dyDescent="0.25">
      <c r="A6518">
        <v>4099</v>
      </c>
      <c r="B6518" t="s">
        <v>5779</v>
      </c>
      <c r="C6518" t="s">
        <v>5780</v>
      </c>
      <c r="D6518">
        <v>62821</v>
      </c>
      <c r="E6518" s="1">
        <v>44496</v>
      </c>
      <c r="F6518" t="s">
        <v>99</v>
      </c>
      <c r="G6518">
        <v>109</v>
      </c>
      <c r="H6518" t="s">
        <v>17</v>
      </c>
      <c r="I6518" t="s">
        <v>24</v>
      </c>
      <c r="J6518" s="1">
        <v>44374</v>
      </c>
      <c r="K6518" s="1">
        <v>44769</v>
      </c>
      <c r="L6518" t="s">
        <v>33</v>
      </c>
    </row>
    <row r="6519" spans="1:13" x14ac:dyDescent="0.25">
      <c r="A6519">
        <v>4099</v>
      </c>
      <c r="B6519" t="s">
        <v>5344</v>
      </c>
      <c r="C6519" t="s">
        <v>5781</v>
      </c>
      <c r="D6519">
        <v>31829</v>
      </c>
      <c r="E6519" s="1">
        <v>44497</v>
      </c>
      <c r="F6519" t="s">
        <v>99</v>
      </c>
      <c r="G6519">
        <v>119</v>
      </c>
      <c r="H6519" t="s">
        <v>17</v>
      </c>
      <c r="I6519" t="s">
        <v>24</v>
      </c>
      <c r="J6519" s="1">
        <v>44374</v>
      </c>
      <c r="K6519" s="1">
        <v>44769</v>
      </c>
      <c r="L6519" t="s">
        <v>33</v>
      </c>
      <c r="M6519" t="str">
        <f>CONCATENATE(B6519," ",C6519)</f>
        <v>Charlie Owera</v>
      </c>
    </row>
    <row r="6520" spans="1:13" hidden="1" x14ac:dyDescent="0.25">
      <c r="A6520">
        <v>4099</v>
      </c>
      <c r="B6520" t="s">
        <v>5782</v>
      </c>
      <c r="C6520" t="s">
        <v>5783</v>
      </c>
      <c r="D6520">
        <v>31809</v>
      </c>
      <c r="E6520" s="1">
        <v>44496</v>
      </c>
      <c r="F6520" t="s">
        <v>99</v>
      </c>
      <c r="G6520">
        <v>109</v>
      </c>
      <c r="H6520" t="s">
        <v>17</v>
      </c>
      <c r="I6520" t="s">
        <v>24</v>
      </c>
      <c r="J6520" s="1">
        <v>44374</v>
      </c>
      <c r="K6520" s="1">
        <v>44769</v>
      </c>
      <c r="L6520" t="s">
        <v>33</v>
      </c>
    </row>
    <row r="6521" spans="1:13" hidden="1" x14ac:dyDescent="0.25">
      <c r="A6521">
        <v>4099</v>
      </c>
      <c r="B6521" t="s">
        <v>3133</v>
      </c>
      <c r="C6521" t="s">
        <v>5784</v>
      </c>
      <c r="D6521">
        <v>31838</v>
      </c>
      <c r="E6521" s="1">
        <v>44502</v>
      </c>
      <c r="F6521" t="s">
        <v>99</v>
      </c>
      <c r="G6521">
        <v>109</v>
      </c>
      <c r="H6521" t="s">
        <v>17</v>
      </c>
      <c r="I6521" t="s">
        <v>24</v>
      </c>
      <c r="J6521" s="1">
        <v>44379</v>
      </c>
      <c r="K6521" s="1">
        <v>44744</v>
      </c>
      <c r="L6521" t="s">
        <v>33</v>
      </c>
    </row>
    <row r="6522" spans="1:13" hidden="1" x14ac:dyDescent="0.25">
      <c r="A6522">
        <v>4099</v>
      </c>
      <c r="B6522" t="s">
        <v>5416</v>
      </c>
      <c r="C6522" t="s">
        <v>5417</v>
      </c>
      <c r="D6522" t="s">
        <v>5418</v>
      </c>
      <c r="E6522" s="1">
        <v>44502</v>
      </c>
      <c r="F6522" t="s">
        <v>99</v>
      </c>
      <c r="G6522">
        <v>109</v>
      </c>
      <c r="H6522" t="s">
        <v>17</v>
      </c>
      <c r="I6522" t="s">
        <v>24</v>
      </c>
      <c r="J6522" s="1">
        <v>44337</v>
      </c>
      <c r="K6522" s="1">
        <v>44775</v>
      </c>
      <c r="L6522" t="s">
        <v>33</v>
      </c>
    </row>
    <row r="6523" spans="1:13" hidden="1" x14ac:dyDescent="0.25">
      <c r="A6523">
        <v>4099</v>
      </c>
      <c r="B6523" t="s">
        <v>3131</v>
      </c>
      <c r="C6523" t="s">
        <v>5785</v>
      </c>
      <c r="D6523">
        <v>31839</v>
      </c>
      <c r="E6523" s="1">
        <v>44502</v>
      </c>
      <c r="F6523" t="s">
        <v>99</v>
      </c>
      <c r="G6523">
        <v>109</v>
      </c>
      <c r="H6523" t="s">
        <v>17</v>
      </c>
      <c r="I6523" t="s">
        <v>24</v>
      </c>
      <c r="J6523" s="1">
        <v>44379</v>
      </c>
      <c r="K6523" s="1">
        <v>44775</v>
      </c>
      <c r="L6523" t="s">
        <v>33</v>
      </c>
    </row>
    <row r="6524" spans="1:13" hidden="1" x14ac:dyDescent="0.25">
      <c r="A6524">
        <v>4099</v>
      </c>
      <c r="B6524" t="s">
        <v>2215</v>
      </c>
      <c r="C6524" t="s">
        <v>2245</v>
      </c>
      <c r="D6524" t="s">
        <v>5455</v>
      </c>
      <c r="E6524" s="1">
        <v>44506</v>
      </c>
      <c r="F6524" t="s">
        <v>99</v>
      </c>
      <c r="G6524">
        <v>109</v>
      </c>
      <c r="H6524" t="s">
        <v>17</v>
      </c>
      <c r="I6524" t="s">
        <v>24</v>
      </c>
      <c r="J6524" s="1">
        <v>44410</v>
      </c>
      <c r="K6524" s="1">
        <v>44779</v>
      </c>
      <c r="L6524" t="s">
        <v>33</v>
      </c>
    </row>
    <row r="6525" spans="1:13" hidden="1" x14ac:dyDescent="0.25">
      <c r="A6525">
        <v>4099</v>
      </c>
      <c r="B6525" t="s">
        <v>5786</v>
      </c>
      <c r="C6525" t="s">
        <v>5787</v>
      </c>
      <c r="D6525">
        <v>31827</v>
      </c>
      <c r="E6525" s="1">
        <v>44504</v>
      </c>
      <c r="F6525" t="s">
        <v>99</v>
      </c>
      <c r="G6525">
        <v>109</v>
      </c>
      <c r="H6525" t="s">
        <v>17</v>
      </c>
      <c r="I6525" t="s">
        <v>24</v>
      </c>
      <c r="J6525" s="1">
        <v>44381</v>
      </c>
      <c r="K6525" s="1">
        <v>44746</v>
      </c>
      <c r="L6525" t="s">
        <v>33</v>
      </c>
    </row>
    <row r="6526" spans="1:13" hidden="1" x14ac:dyDescent="0.25">
      <c r="A6526">
        <v>4099</v>
      </c>
      <c r="B6526" t="s">
        <v>5788</v>
      </c>
      <c r="C6526" t="s">
        <v>5789</v>
      </c>
      <c r="D6526">
        <v>31826</v>
      </c>
      <c r="E6526" t="s">
        <v>15</v>
      </c>
      <c r="F6526" t="s">
        <v>99</v>
      </c>
      <c r="G6526">
        <v>109</v>
      </c>
      <c r="H6526" t="s">
        <v>17</v>
      </c>
      <c r="I6526" t="s">
        <v>24</v>
      </c>
      <c r="J6526" s="1">
        <v>44384</v>
      </c>
      <c r="K6526" s="1">
        <v>44749</v>
      </c>
      <c r="L6526" t="s">
        <v>19</v>
      </c>
    </row>
    <row r="6527" spans="1:13" hidden="1" x14ac:dyDescent="0.25">
      <c r="A6527">
        <v>4099</v>
      </c>
      <c r="B6527" t="s">
        <v>5790</v>
      </c>
      <c r="C6527" t="s">
        <v>5791</v>
      </c>
      <c r="D6527">
        <v>31825</v>
      </c>
      <c r="E6527" s="1">
        <v>44509</v>
      </c>
      <c r="F6527" t="s">
        <v>99</v>
      </c>
      <c r="G6527">
        <v>109</v>
      </c>
      <c r="H6527" t="s">
        <v>17</v>
      </c>
      <c r="I6527" t="s">
        <v>24</v>
      </c>
      <c r="J6527" s="1">
        <v>44385</v>
      </c>
      <c r="K6527" s="1">
        <v>44750</v>
      </c>
      <c r="L6527" t="s">
        <v>33</v>
      </c>
    </row>
    <row r="6528" spans="1:13" hidden="1" x14ac:dyDescent="0.25">
      <c r="A6528">
        <v>4099</v>
      </c>
      <c r="B6528" t="s">
        <v>4737</v>
      </c>
      <c r="C6528" t="s">
        <v>1273</v>
      </c>
      <c r="D6528">
        <v>31824</v>
      </c>
      <c r="E6528" s="1">
        <v>44509</v>
      </c>
      <c r="F6528" t="s">
        <v>99</v>
      </c>
      <c r="G6528">
        <v>119</v>
      </c>
      <c r="H6528" t="s">
        <v>17</v>
      </c>
      <c r="I6528" t="s">
        <v>24</v>
      </c>
      <c r="J6528" s="1">
        <v>44385</v>
      </c>
      <c r="K6528" s="1">
        <v>44750</v>
      </c>
      <c r="L6528" t="s">
        <v>33</v>
      </c>
    </row>
    <row r="6529" spans="1:13" hidden="1" x14ac:dyDescent="0.25">
      <c r="A6529">
        <v>4099</v>
      </c>
      <c r="B6529" t="s">
        <v>5310</v>
      </c>
      <c r="C6529" t="s">
        <v>5792</v>
      </c>
      <c r="D6529">
        <v>31856</v>
      </c>
      <c r="E6529" s="1">
        <v>44494</v>
      </c>
      <c r="F6529" t="s">
        <v>99</v>
      </c>
      <c r="G6529">
        <v>109</v>
      </c>
      <c r="H6529" t="s">
        <v>17</v>
      </c>
      <c r="I6529" t="s">
        <v>18</v>
      </c>
      <c r="J6529" s="1">
        <v>44379</v>
      </c>
      <c r="K6529" t="s">
        <v>15</v>
      </c>
      <c r="L6529" t="s">
        <v>33</v>
      </c>
      <c r="M6529" t="str">
        <f>CONCATENATE(B6529," ",C6529)</f>
        <v>Joey Guzman</v>
      </c>
    </row>
    <row r="6530" spans="1:13" hidden="1" x14ac:dyDescent="0.25">
      <c r="A6530">
        <v>4099</v>
      </c>
      <c r="B6530" t="s">
        <v>1389</v>
      </c>
      <c r="C6530" t="s">
        <v>5793</v>
      </c>
      <c r="D6530">
        <v>31621</v>
      </c>
      <c r="E6530" s="1">
        <v>44513</v>
      </c>
      <c r="F6530" t="s">
        <v>99</v>
      </c>
      <c r="G6530">
        <v>119</v>
      </c>
      <c r="H6530" t="s">
        <v>17</v>
      </c>
      <c r="I6530" t="s">
        <v>24</v>
      </c>
      <c r="J6530" s="1">
        <v>44390</v>
      </c>
      <c r="K6530" s="1">
        <v>44755</v>
      </c>
      <c r="L6530" t="s">
        <v>33</v>
      </c>
    </row>
    <row r="6531" spans="1:13" hidden="1" x14ac:dyDescent="0.25">
      <c r="A6531">
        <v>4099</v>
      </c>
      <c r="B6531" t="s">
        <v>1220</v>
      </c>
      <c r="C6531" t="s">
        <v>5794</v>
      </c>
      <c r="D6531">
        <v>31822</v>
      </c>
      <c r="E6531" s="1">
        <v>44513</v>
      </c>
      <c r="F6531" t="s">
        <v>99</v>
      </c>
      <c r="G6531">
        <v>119</v>
      </c>
      <c r="H6531" t="s">
        <v>17</v>
      </c>
      <c r="I6531" t="s">
        <v>24</v>
      </c>
      <c r="J6531" s="1">
        <v>44390</v>
      </c>
      <c r="K6531" s="1">
        <v>44755</v>
      </c>
      <c r="L6531" t="s">
        <v>33</v>
      </c>
    </row>
    <row r="6532" spans="1:13" hidden="1" x14ac:dyDescent="0.25">
      <c r="A6532">
        <v>4099</v>
      </c>
      <c r="B6532" t="s">
        <v>4759</v>
      </c>
      <c r="C6532" t="s">
        <v>4742</v>
      </c>
      <c r="D6532">
        <v>31834</v>
      </c>
      <c r="E6532" s="1">
        <v>44513</v>
      </c>
      <c r="F6532" t="s">
        <v>99</v>
      </c>
      <c r="G6532">
        <v>109</v>
      </c>
      <c r="H6532" t="s">
        <v>17</v>
      </c>
      <c r="I6532" t="s">
        <v>24</v>
      </c>
      <c r="J6532" s="1">
        <v>44390</v>
      </c>
      <c r="K6532" s="1">
        <v>44755</v>
      </c>
      <c r="L6532" t="s">
        <v>33</v>
      </c>
    </row>
    <row r="6533" spans="1:13" hidden="1" x14ac:dyDescent="0.25">
      <c r="A6533">
        <v>4099</v>
      </c>
      <c r="B6533" t="s">
        <v>4631</v>
      </c>
      <c r="C6533" t="s">
        <v>3169</v>
      </c>
      <c r="D6533">
        <v>31820</v>
      </c>
      <c r="E6533" s="1">
        <v>44517</v>
      </c>
      <c r="F6533" t="s">
        <v>99</v>
      </c>
      <c r="G6533">
        <v>100</v>
      </c>
      <c r="H6533" t="s">
        <v>17</v>
      </c>
      <c r="I6533" t="s">
        <v>24</v>
      </c>
      <c r="J6533" s="1">
        <v>44364</v>
      </c>
      <c r="K6533" s="1">
        <v>44729</v>
      </c>
      <c r="L6533" t="s">
        <v>33</v>
      </c>
    </row>
    <row r="6534" spans="1:13" hidden="1" x14ac:dyDescent="0.25">
      <c r="A6534">
        <v>4099</v>
      </c>
      <c r="B6534" t="s">
        <v>2677</v>
      </c>
      <c r="C6534" t="s">
        <v>5795</v>
      </c>
      <c r="D6534">
        <v>31818</v>
      </c>
      <c r="E6534" s="1">
        <v>44518</v>
      </c>
      <c r="F6534" t="s">
        <v>99</v>
      </c>
      <c r="G6534">
        <v>119</v>
      </c>
      <c r="H6534" t="s">
        <v>17</v>
      </c>
      <c r="I6534" t="s">
        <v>24</v>
      </c>
      <c r="J6534" s="1">
        <v>44395</v>
      </c>
      <c r="K6534" s="1">
        <v>44760</v>
      </c>
      <c r="L6534" t="s">
        <v>33</v>
      </c>
    </row>
    <row r="6535" spans="1:13" hidden="1" x14ac:dyDescent="0.25">
      <c r="A6535">
        <v>4099</v>
      </c>
      <c r="B6535" t="s">
        <v>1658</v>
      </c>
      <c r="C6535" t="s">
        <v>5445</v>
      </c>
      <c r="D6535" t="s">
        <v>5446</v>
      </c>
      <c r="E6535" s="1">
        <v>44517</v>
      </c>
      <c r="F6535" t="s">
        <v>99</v>
      </c>
      <c r="G6535">
        <v>109</v>
      </c>
      <c r="H6535" t="s">
        <v>17</v>
      </c>
      <c r="I6535" t="s">
        <v>24</v>
      </c>
      <c r="J6535" s="1">
        <v>44425</v>
      </c>
      <c r="K6535" s="1">
        <v>44790</v>
      </c>
      <c r="L6535" t="s">
        <v>33</v>
      </c>
    </row>
    <row r="6536" spans="1:13" hidden="1" x14ac:dyDescent="0.25">
      <c r="A6536">
        <v>4099</v>
      </c>
      <c r="B6536" t="s">
        <v>4771</v>
      </c>
      <c r="C6536" t="s">
        <v>5796</v>
      </c>
      <c r="D6536">
        <v>31797</v>
      </c>
      <c r="E6536" s="1">
        <v>44517</v>
      </c>
      <c r="F6536" t="s">
        <v>99</v>
      </c>
      <c r="G6536">
        <v>109</v>
      </c>
      <c r="H6536" t="s">
        <v>17</v>
      </c>
      <c r="I6536" t="s">
        <v>24</v>
      </c>
      <c r="J6536" s="1">
        <v>44394</v>
      </c>
      <c r="K6536" s="1">
        <v>44790</v>
      </c>
      <c r="L6536" t="s">
        <v>33</v>
      </c>
    </row>
    <row r="6537" spans="1:13" hidden="1" x14ac:dyDescent="0.25">
      <c r="A6537">
        <v>4099</v>
      </c>
      <c r="B6537" t="s">
        <v>4618</v>
      </c>
      <c r="C6537" t="s">
        <v>5797</v>
      </c>
      <c r="D6537">
        <v>31794</v>
      </c>
      <c r="E6537" s="1">
        <v>44517</v>
      </c>
      <c r="F6537" t="s">
        <v>99</v>
      </c>
      <c r="G6537">
        <v>109</v>
      </c>
      <c r="H6537" t="s">
        <v>17</v>
      </c>
      <c r="I6537" t="s">
        <v>24</v>
      </c>
      <c r="J6537" s="1">
        <v>44394</v>
      </c>
      <c r="K6537" s="1">
        <v>44790</v>
      </c>
      <c r="L6537" t="s">
        <v>33</v>
      </c>
    </row>
    <row r="6538" spans="1:13" hidden="1" x14ac:dyDescent="0.25">
      <c r="A6538">
        <v>4099</v>
      </c>
      <c r="B6538" t="s">
        <v>1939</v>
      </c>
      <c r="C6538" t="s">
        <v>5485</v>
      </c>
      <c r="D6538" t="s">
        <v>5486</v>
      </c>
      <c r="E6538" s="1">
        <v>44519</v>
      </c>
      <c r="F6538" t="s">
        <v>99</v>
      </c>
      <c r="G6538">
        <v>109</v>
      </c>
      <c r="H6538" t="s">
        <v>17</v>
      </c>
      <c r="I6538" t="s">
        <v>24</v>
      </c>
      <c r="J6538" s="1">
        <v>44427</v>
      </c>
      <c r="K6538" s="1">
        <v>44792</v>
      </c>
      <c r="L6538" t="s">
        <v>33</v>
      </c>
    </row>
    <row r="6539" spans="1:13" hidden="1" x14ac:dyDescent="0.25">
      <c r="A6539">
        <v>4099</v>
      </c>
      <c r="B6539" t="s">
        <v>862</v>
      </c>
      <c r="C6539" t="s">
        <v>5536</v>
      </c>
      <c r="D6539" t="s">
        <v>5537</v>
      </c>
      <c r="E6539" t="s">
        <v>15</v>
      </c>
      <c r="F6539" t="s">
        <v>99</v>
      </c>
      <c r="G6539">
        <v>109</v>
      </c>
      <c r="H6539" t="s">
        <v>17</v>
      </c>
      <c r="I6539" t="s">
        <v>24</v>
      </c>
      <c r="J6539" s="1">
        <v>44427</v>
      </c>
      <c r="K6539" s="1">
        <v>44792</v>
      </c>
      <c r="L6539" t="s">
        <v>19</v>
      </c>
    </row>
    <row r="6540" spans="1:13" hidden="1" x14ac:dyDescent="0.25">
      <c r="A6540">
        <v>4099</v>
      </c>
      <c r="B6540" t="s">
        <v>5798</v>
      </c>
      <c r="C6540" t="s">
        <v>4742</v>
      </c>
      <c r="D6540">
        <v>31823</v>
      </c>
      <c r="E6540" t="s">
        <v>15</v>
      </c>
      <c r="F6540" t="s">
        <v>99</v>
      </c>
      <c r="G6540">
        <v>109</v>
      </c>
      <c r="H6540" t="s">
        <v>17</v>
      </c>
      <c r="I6540" t="s">
        <v>24</v>
      </c>
      <c r="J6540" s="1">
        <v>44396</v>
      </c>
      <c r="K6540" s="1">
        <v>44761</v>
      </c>
      <c r="L6540" t="s">
        <v>19</v>
      </c>
    </row>
    <row r="6541" spans="1:13" hidden="1" x14ac:dyDescent="0.25">
      <c r="A6541">
        <v>4099</v>
      </c>
      <c r="B6541" t="s">
        <v>3133</v>
      </c>
      <c r="C6541" t="s">
        <v>4798</v>
      </c>
      <c r="D6541">
        <v>31808</v>
      </c>
      <c r="E6541" s="1">
        <v>44519</v>
      </c>
      <c r="F6541" t="s">
        <v>99</v>
      </c>
      <c r="G6541">
        <v>109</v>
      </c>
      <c r="H6541" t="s">
        <v>17</v>
      </c>
      <c r="I6541" t="s">
        <v>24</v>
      </c>
      <c r="J6541" s="1">
        <v>44396</v>
      </c>
      <c r="K6541" s="1">
        <v>44761</v>
      </c>
      <c r="L6541" t="s">
        <v>33</v>
      </c>
    </row>
    <row r="6542" spans="1:13" hidden="1" x14ac:dyDescent="0.25">
      <c r="A6542">
        <v>4099</v>
      </c>
      <c r="B6542" t="s">
        <v>2751</v>
      </c>
      <c r="C6542" t="s">
        <v>5799</v>
      </c>
      <c r="D6542">
        <v>31816</v>
      </c>
      <c r="E6542" s="1">
        <v>44519</v>
      </c>
      <c r="F6542" t="s">
        <v>99</v>
      </c>
      <c r="G6542">
        <v>109</v>
      </c>
      <c r="H6542" t="s">
        <v>17</v>
      </c>
      <c r="I6542" t="s">
        <v>24</v>
      </c>
      <c r="J6542" s="1">
        <v>44396</v>
      </c>
      <c r="K6542" s="1">
        <v>44761</v>
      </c>
      <c r="L6542" t="s">
        <v>33</v>
      </c>
    </row>
    <row r="6543" spans="1:13" hidden="1" x14ac:dyDescent="0.25">
      <c r="A6543">
        <v>4099</v>
      </c>
      <c r="B6543" t="s">
        <v>5344</v>
      </c>
      <c r="C6543" t="s">
        <v>5800</v>
      </c>
      <c r="D6543">
        <v>31817</v>
      </c>
      <c r="E6543" s="1">
        <v>44519</v>
      </c>
      <c r="F6543" t="s">
        <v>99</v>
      </c>
      <c r="G6543">
        <v>109</v>
      </c>
      <c r="H6543" t="s">
        <v>17</v>
      </c>
      <c r="I6543" t="s">
        <v>24</v>
      </c>
      <c r="J6543" s="1">
        <v>44396</v>
      </c>
      <c r="K6543" s="1">
        <v>44761</v>
      </c>
      <c r="L6543" t="s">
        <v>33</v>
      </c>
    </row>
    <row r="6544" spans="1:13" hidden="1" x14ac:dyDescent="0.25">
      <c r="A6544">
        <v>4099</v>
      </c>
      <c r="B6544" t="s">
        <v>5801</v>
      </c>
      <c r="C6544" t="s">
        <v>5802</v>
      </c>
      <c r="D6544">
        <v>31815</v>
      </c>
      <c r="E6544" s="1">
        <v>44520</v>
      </c>
      <c r="F6544" t="s">
        <v>99</v>
      </c>
      <c r="G6544">
        <v>109</v>
      </c>
      <c r="H6544" t="s">
        <v>17</v>
      </c>
      <c r="I6544" t="s">
        <v>24</v>
      </c>
      <c r="J6544" s="1">
        <v>44397</v>
      </c>
      <c r="K6544" s="1">
        <v>44762</v>
      </c>
      <c r="L6544" t="s">
        <v>33</v>
      </c>
    </row>
    <row r="6545" spans="1:12" hidden="1" x14ac:dyDescent="0.25">
      <c r="A6545">
        <v>4099</v>
      </c>
      <c r="B6545" t="s">
        <v>5803</v>
      </c>
      <c r="C6545" t="s">
        <v>5804</v>
      </c>
      <c r="D6545">
        <v>31814</v>
      </c>
      <c r="E6545" s="1">
        <v>44520</v>
      </c>
      <c r="F6545" t="s">
        <v>99</v>
      </c>
      <c r="G6545">
        <v>119</v>
      </c>
      <c r="H6545" t="s">
        <v>17</v>
      </c>
      <c r="I6545" t="s">
        <v>24</v>
      </c>
      <c r="J6545" s="1">
        <v>44397</v>
      </c>
      <c r="K6545" s="1">
        <v>44762</v>
      </c>
      <c r="L6545" t="s">
        <v>33</v>
      </c>
    </row>
    <row r="6546" spans="1:12" hidden="1" x14ac:dyDescent="0.25">
      <c r="A6546">
        <v>4099</v>
      </c>
      <c r="B6546" t="s">
        <v>3101</v>
      </c>
      <c r="C6546" t="s">
        <v>5805</v>
      </c>
      <c r="D6546">
        <v>31812</v>
      </c>
      <c r="E6546" s="1">
        <v>44520</v>
      </c>
      <c r="F6546" t="s">
        <v>99</v>
      </c>
      <c r="G6546">
        <v>109</v>
      </c>
      <c r="H6546" t="s">
        <v>17</v>
      </c>
      <c r="I6546" t="s">
        <v>24</v>
      </c>
      <c r="J6546" s="1">
        <v>44397</v>
      </c>
      <c r="K6546" s="1">
        <v>44793</v>
      </c>
      <c r="L6546" t="s">
        <v>33</v>
      </c>
    </row>
    <row r="6547" spans="1:12" hidden="1" x14ac:dyDescent="0.25">
      <c r="A6547">
        <v>4099</v>
      </c>
      <c r="B6547" t="s">
        <v>5026</v>
      </c>
      <c r="C6547" t="s">
        <v>5806</v>
      </c>
      <c r="D6547">
        <v>31813</v>
      </c>
      <c r="E6547" s="1">
        <v>44520</v>
      </c>
      <c r="F6547" t="s">
        <v>99</v>
      </c>
      <c r="G6547">
        <v>218</v>
      </c>
      <c r="H6547" t="s">
        <v>17</v>
      </c>
      <c r="I6547" t="s">
        <v>24</v>
      </c>
      <c r="J6547" s="1">
        <v>44397</v>
      </c>
      <c r="K6547" s="1">
        <v>44762</v>
      </c>
      <c r="L6547" t="s">
        <v>33</v>
      </c>
    </row>
    <row r="6548" spans="1:12" hidden="1" x14ac:dyDescent="0.25">
      <c r="A6548">
        <v>4099</v>
      </c>
      <c r="B6548" t="s">
        <v>5724</v>
      </c>
      <c r="C6548" t="s">
        <v>5807</v>
      </c>
      <c r="D6548">
        <v>31792</v>
      </c>
      <c r="E6548" s="1">
        <v>44492</v>
      </c>
      <c r="F6548" t="s">
        <v>99</v>
      </c>
      <c r="G6548">
        <v>109</v>
      </c>
      <c r="H6548" t="s">
        <v>17</v>
      </c>
      <c r="I6548" t="s">
        <v>24</v>
      </c>
      <c r="J6548" s="1">
        <v>44428</v>
      </c>
      <c r="K6548" s="1">
        <v>44797</v>
      </c>
      <c r="L6548" t="s">
        <v>33</v>
      </c>
    </row>
    <row r="6549" spans="1:12" hidden="1" x14ac:dyDescent="0.25">
      <c r="A6549">
        <v>4099</v>
      </c>
      <c r="B6549" t="s">
        <v>5573</v>
      </c>
      <c r="C6549" t="s">
        <v>5574</v>
      </c>
      <c r="D6549">
        <v>31543</v>
      </c>
      <c r="E6549" t="s">
        <v>15</v>
      </c>
      <c r="F6549" t="s">
        <v>99</v>
      </c>
      <c r="G6549">
        <v>109</v>
      </c>
      <c r="H6549" t="s">
        <v>17</v>
      </c>
      <c r="I6549" t="s">
        <v>24</v>
      </c>
      <c r="J6549" s="1">
        <v>44424</v>
      </c>
      <c r="K6549" s="1">
        <v>44789</v>
      </c>
      <c r="L6549" t="s">
        <v>19</v>
      </c>
    </row>
    <row r="6550" spans="1:12" hidden="1" x14ac:dyDescent="0.25">
      <c r="A6550">
        <v>4099</v>
      </c>
      <c r="B6550" t="s">
        <v>5808</v>
      </c>
      <c r="C6550" t="s">
        <v>1271</v>
      </c>
      <c r="D6550">
        <v>31790</v>
      </c>
      <c r="E6550" s="1">
        <v>44492</v>
      </c>
      <c r="F6550" t="s">
        <v>99</v>
      </c>
      <c r="G6550">
        <v>109</v>
      </c>
      <c r="H6550" t="s">
        <v>17</v>
      </c>
      <c r="I6550" t="s">
        <v>24</v>
      </c>
      <c r="J6550" s="1">
        <v>44430</v>
      </c>
      <c r="K6550" s="1">
        <v>44796</v>
      </c>
      <c r="L6550" t="s">
        <v>33</v>
      </c>
    </row>
    <row r="6551" spans="1:12" hidden="1" x14ac:dyDescent="0.25">
      <c r="A6551">
        <v>4099</v>
      </c>
      <c r="B6551" t="s">
        <v>2830</v>
      </c>
      <c r="C6551" t="s">
        <v>5809</v>
      </c>
      <c r="D6551">
        <v>31789</v>
      </c>
      <c r="E6551" s="1">
        <v>44492</v>
      </c>
      <c r="F6551" t="s">
        <v>99</v>
      </c>
      <c r="G6551">
        <v>109</v>
      </c>
      <c r="H6551" t="s">
        <v>17</v>
      </c>
      <c r="I6551" t="s">
        <v>24</v>
      </c>
      <c r="J6551" s="1">
        <v>44430</v>
      </c>
      <c r="K6551" s="1">
        <v>44796</v>
      </c>
      <c r="L6551" t="s">
        <v>33</v>
      </c>
    </row>
    <row r="6552" spans="1:12" hidden="1" x14ac:dyDescent="0.25">
      <c r="A6552">
        <v>4099</v>
      </c>
      <c r="B6552" t="s">
        <v>1118</v>
      </c>
      <c r="C6552" t="s">
        <v>5555</v>
      </c>
      <c r="D6552" t="s">
        <v>5556</v>
      </c>
      <c r="E6552" s="1">
        <v>44493</v>
      </c>
      <c r="F6552" t="s">
        <v>99</v>
      </c>
      <c r="G6552">
        <v>90</v>
      </c>
      <c r="H6552" t="s">
        <v>17</v>
      </c>
      <c r="I6552" t="s">
        <v>24</v>
      </c>
      <c r="J6552" s="1">
        <v>44431</v>
      </c>
      <c r="K6552" s="1">
        <v>44796</v>
      </c>
      <c r="L6552" t="s">
        <v>33</v>
      </c>
    </row>
    <row r="6553" spans="1:12" hidden="1" x14ac:dyDescent="0.25">
      <c r="A6553">
        <v>4099</v>
      </c>
      <c r="B6553" t="s">
        <v>3136</v>
      </c>
      <c r="C6553" t="s">
        <v>3102</v>
      </c>
      <c r="D6553">
        <v>31083</v>
      </c>
      <c r="E6553" s="1">
        <v>44495</v>
      </c>
      <c r="F6553" t="s">
        <v>99</v>
      </c>
      <c r="G6553">
        <v>109</v>
      </c>
      <c r="H6553" t="s">
        <v>17</v>
      </c>
      <c r="I6553" t="s">
        <v>24</v>
      </c>
      <c r="J6553" s="1">
        <v>44403</v>
      </c>
      <c r="K6553" s="1">
        <v>44799</v>
      </c>
      <c r="L6553" t="s">
        <v>33</v>
      </c>
    </row>
    <row r="6554" spans="1:12" hidden="1" x14ac:dyDescent="0.25">
      <c r="A6554">
        <v>4099</v>
      </c>
      <c r="B6554" t="s">
        <v>5810</v>
      </c>
      <c r="C6554" t="s">
        <v>5811</v>
      </c>
      <c r="D6554">
        <v>31081</v>
      </c>
      <c r="E6554" t="s">
        <v>15</v>
      </c>
      <c r="F6554" t="s">
        <v>99</v>
      </c>
      <c r="G6554">
        <v>119</v>
      </c>
      <c r="H6554" t="s">
        <v>17</v>
      </c>
      <c r="I6554" t="s">
        <v>24</v>
      </c>
      <c r="J6554" s="1">
        <v>44403</v>
      </c>
      <c r="K6554" s="1">
        <v>44799</v>
      </c>
      <c r="L6554" t="s">
        <v>19</v>
      </c>
    </row>
    <row r="6555" spans="1:12" hidden="1" x14ac:dyDescent="0.25">
      <c r="A6555">
        <v>4099</v>
      </c>
      <c r="B6555" t="s">
        <v>3075</v>
      </c>
      <c r="C6555" t="s">
        <v>5812</v>
      </c>
      <c r="D6555">
        <v>31810</v>
      </c>
      <c r="E6555" t="s">
        <v>15</v>
      </c>
      <c r="F6555" t="s">
        <v>99</v>
      </c>
      <c r="G6555">
        <v>109</v>
      </c>
      <c r="H6555" t="s">
        <v>17</v>
      </c>
      <c r="I6555" t="s">
        <v>24</v>
      </c>
      <c r="J6555" s="1">
        <v>44404</v>
      </c>
      <c r="K6555" s="1">
        <v>44800</v>
      </c>
      <c r="L6555" t="s">
        <v>19</v>
      </c>
    </row>
    <row r="6556" spans="1:12" hidden="1" x14ac:dyDescent="0.25">
      <c r="A6556">
        <v>4099</v>
      </c>
      <c r="B6556" t="s">
        <v>4654</v>
      </c>
      <c r="C6556" t="s">
        <v>5813</v>
      </c>
      <c r="D6556">
        <v>31807</v>
      </c>
      <c r="E6556" s="1">
        <v>44496</v>
      </c>
      <c r="F6556" t="s">
        <v>99</v>
      </c>
      <c r="G6556">
        <v>109</v>
      </c>
      <c r="H6556" t="s">
        <v>17</v>
      </c>
      <c r="I6556" t="s">
        <v>24</v>
      </c>
      <c r="J6556" s="1">
        <v>44404</v>
      </c>
      <c r="K6556" s="1">
        <v>44799</v>
      </c>
      <c r="L6556" t="s">
        <v>33</v>
      </c>
    </row>
    <row r="6557" spans="1:12" hidden="1" x14ac:dyDescent="0.25">
      <c r="A6557">
        <v>4099</v>
      </c>
      <c r="B6557" t="s">
        <v>5814</v>
      </c>
      <c r="C6557" t="s">
        <v>5815</v>
      </c>
      <c r="D6557">
        <v>31806</v>
      </c>
      <c r="E6557" s="1">
        <v>44496</v>
      </c>
      <c r="F6557" t="s">
        <v>99</v>
      </c>
      <c r="G6557">
        <v>109</v>
      </c>
      <c r="H6557" t="s">
        <v>17</v>
      </c>
      <c r="I6557" t="s">
        <v>24</v>
      </c>
      <c r="J6557" s="1">
        <v>44404</v>
      </c>
      <c r="K6557" s="1">
        <v>44799</v>
      </c>
      <c r="L6557" t="s">
        <v>33</v>
      </c>
    </row>
    <row r="6558" spans="1:12" hidden="1" x14ac:dyDescent="0.25">
      <c r="A6558">
        <v>4099</v>
      </c>
      <c r="B6558" t="s">
        <v>5673</v>
      </c>
      <c r="C6558" t="s">
        <v>5674</v>
      </c>
      <c r="D6558">
        <v>31919</v>
      </c>
      <c r="E6558" s="1">
        <v>44499</v>
      </c>
      <c r="F6558" t="s">
        <v>99</v>
      </c>
      <c r="G6558">
        <v>109</v>
      </c>
      <c r="H6558" t="s">
        <v>17</v>
      </c>
      <c r="I6558" t="s">
        <v>24</v>
      </c>
      <c r="J6558" s="1">
        <v>44435</v>
      </c>
      <c r="K6558" s="1">
        <v>44803</v>
      </c>
      <c r="L6558" t="s">
        <v>33</v>
      </c>
    </row>
    <row r="6559" spans="1:12" hidden="1" x14ac:dyDescent="0.25">
      <c r="A6559">
        <v>4099</v>
      </c>
      <c r="B6559" t="s">
        <v>4949</v>
      </c>
      <c r="C6559" t="s">
        <v>5411</v>
      </c>
      <c r="D6559" t="s">
        <v>5412</v>
      </c>
      <c r="E6559" s="1">
        <v>44500</v>
      </c>
      <c r="F6559" t="s">
        <v>99</v>
      </c>
      <c r="G6559">
        <v>109</v>
      </c>
      <c r="H6559" t="s">
        <v>17</v>
      </c>
      <c r="I6559" t="s">
        <v>24</v>
      </c>
      <c r="J6559" s="1">
        <v>44438</v>
      </c>
      <c r="K6559" s="1">
        <v>44804</v>
      </c>
      <c r="L6559" t="s">
        <v>33</v>
      </c>
    </row>
    <row r="6560" spans="1:12" hidden="1" x14ac:dyDescent="0.25">
      <c r="A6560">
        <v>4099</v>
      </c>
      <c r="B6560" t="s">
        <v>5816</v>
      </c>
      <c r="C6560" t="s">
        <v>5817</v>
      </c>
      <c r="D6560">
        <v>31785</v>
      </c>
      <c r="E6560" s="1">
        <v>44500</v>
      </c>
      <c r="F6560" t="s">
        <v>99</v>
      </c>
      <c r="G6560">
        <v>109</v>
      </c>
      <c r="H6560" t="s">
        <v>17</v>
      </c>
      <c r="I6560" t="s">
        <v>24</v>
      </c>
      <c r="J6560" s="1">
        <v>44438</v>
      </c>
      <c r="K6560" s="1">
        <v>44804</v>
      </c>
      <c r="L6560" t="s">
        <v>33</v>
      </c>
    </row>
    <row r="6561" spans="1:12" hidden="1" x14ac:dyDescent="0.25">
      <c r="A6561">
        <v>4099</v>
      </c>
      <c r="B6561" t="s">
        <v>1389</v>
      </c>
      <c r="C6561" t="s">
        <v>5818</v>
      </c>
      <c r="D6561">
        <v>31783</v>
      </c>
      <c r="E6561" s="1">
        <v>44500</v>
      </c>
      <c r="F6561" t="s">
        <v>99</v>
      </c>
      <c r="G6561">
        <v>109</v>
      </c>
      <c r="H6561" t="s">
        <v>17</v>
      </c>
      <c r="I6561" t="s">
        <v>24</v>
      </c>
      <c r="J6561" s="1">
        <v>44438</v>
      </c>
      <c r="K6561" s="1">
        <v>44804</v>
      </c>
      <c r="L6561" t="s">
        <v>33</v>
      </c>
    </row>
    <row r="6562" spans="1:12" hidden="1" x14ac:dyDescent="0.25">
      <c r="A6562">
        <v>4099</v>
      </c>
      <c r="B6562" t="s">
        <v>4760</v>
      </c>
      <c r="C6562" t="s">
        <v>5819</v>
      </c>
      <c r="D6562">
        <v>31784</v>
      </c>
      <c r="E6562" t="s">
        <v>15</v>
      </c>
      <c r="F6562" t="s">
        <v>99</v>
      </c>
      <c r="G6562">
        <v>109</v>
      </c>
      <c r="H6562" t="s">
        <v>17</v>
      </c>
      <c r="I6562" t="s">
        <v>24</v>
      </c>
      <c r="J6562" s="1">
        <v>44438</v>
      </c>
      <c r="K6562" s="1">
        <v>44805</v>
      </c>
      <c r="L6562" t="s">
        <v>19</v>
      </c>
    </row>
    <row r="6563" spans="1:12" hidden="1" x14ac:dyDescent="0.25">
      <c r="A6563">
        <v>4099</v>
      </c>
      <c r="B6563" t="s">
        <v>5687</v>
      </c>
      <c r="C6563" t="s">
        <v>5820</v>
      </c>
      <c r="D6563">
        <v>31781</v>
      </c>
      <c r="E6563" s="1">
        <v>44513</v>
      </c>
      <c r="F6563" t="s">
        <v>99</v>
      </c>
      <c r="G6563">
        <v>204</v>
      </c>
      <c r="H6563" t="s">
        <v>17</v>
      </c>
      <c r="I6563" t="s">
        <v>24</v>
      </c>
      <c r="J6563" s="1">
        <v>44439</v>
      </c>
      <c r="K6563" s="1">
        <v>44817</v>
      </c>
      <c r="L6563" t="s">
        <v>33</v>
      </c>
    </row>
    <row r="6564" spans="1:12" hidden="1" x14ac:dyDescent="0.25">
      <c r="A6564">
        <v>4099</v>
      </c>
      <c r="B6564" t="s">
        <v>1278</v>
      </c>
      <c r="C6564" t="s">
        <v>5821</v>
      </c>
      <c r="D6564">
        <v>31805</v>
      </c>
      <c r="E6564" s="1">
        <v>44501</v>
      </c>
      <c r="F6564" t="s">
        <v>99</v>
      </c>
      <c r="G6564">
        <v>109</v>
      </c>
      <c r="H6564" t="s">
        <v>17</v>
      </c>
      <c r="I6564" t="s">
        <v>24</v>
      </c>
      <c r="J6564" s="1">
        <v>44410</v>
      </c>
      <c r="K6564" s="1">
        <v>44805</v>
      </c>
      <c r="L6564" t="s">
        <v>33</v>
      </c>
    </row>
    <row r="6565" spans="1:12" hidden="1" x14ac:dyDescent="0.25">
      <c r="A6565">
        <v>4099</v>
      </c>
      <c r="B6565" t="s">
        <v>5497</v>
      </c>
      <c r="C6565" t="s">
        <v>5498</v>
      </c>
      <c r="D6565" t="s">
        <v>5499</v>
      </c>
      <c r="E6565" s="1">
        <v>44505</v>
      </c>
      <c r="F6565" t="s">
        <v>99</v>
      </c>
      <c r="G6565">
        <v>109</v>
      </c>
      <c r="H6565" t="s">
        <v>17</v>
      </c>
      <c r="I6565" t="s">
        <v>18</v>
      </c>
      <c r="J6565" s="1">
        <v>44444</v>
      </c>
      <c r="K6565" t="s">
        <v>15</v>
      </c>
      <c r="L6565" t="s">
        <v>33</v>
      </c>
    </row>
    <row r="6566" spans="1:12" hidden="1" x14ac:dyDescent="0.25">
      <c r="A6566">
        <v>4099</v>
      </c>
      <c r="B6566" t="s">
        <v>1353</v>
      </c>
      <c r="C6566" t="s">
        <v>5822</v>
      </c>
      <c r="D6566">
        <v>31782</v>
      </c>
      <c r="E6566" s="1">
        <v>44507</v>
      </c>
      <c r="F6566" t="s">
        <v>99</v>
      </c>
      <c r="G6566">
        <v>109</v>
      </c>
      <c r="H6566" t="s">
        <v>17</v>
      </c>
      <c r="I6566" t="s">
        <v>24</v>
      </c>
      <c r="J6566" s="1">
        <v>44445</v>
      </c>
      <c r="K6566" s="1">
        <v>44811</v>
      </c>
      <c r="L6566" t="s">
        <v>33</v>
      </c>
    </row>
    <row r="6567" spans="1:12" hidden="1" x14ac:dyDescent="0.25">
      <c r="A6567">
        <v>4099</v>
      </c>
      <c r="B6567" t="s">
        <v>5823</v>
      </c>
      <c r="C6567" t="s">
        <v>5824</v>
      </c>
      <c r="D6567">
        <v>8</v>
      </c>
      <c r="E6567" s="1">
        <v>44507</v>
      </c>
      <c r="F6567" t="s">
        <v>99</v>
      </c>
      <c r="G6567">
        <v>119</v>
      </c>
      <c r="H6567" t="s">
        <v>17</v>
      </c>
      <c r="I6567" t="s">
        <v>24</v>
      </c>
      <c r="J6567" s="1">
        <v>44445</v>
      </c>
      <c r="K6567" s="1">
        <v>44811</v>
      </c>
      <c r="L6567" t="s">
        <v>33</v>
      </c>
    </row>
    <row r="6568" spans="1:12" hidden="1" x14ac:dyDescent="0.25">
      <c r="A6568">
        <v>4099</v>
      </c>
      <c r="B6568" t="s">
        <v>5825</v>
      </c>
      <c r="C6568" t="s">
        <v>1411</v>
      </c>
      <c r="D6568">
        <v>31777</v>
      </c>
      <c r="E6568" s="1">
        <v>44507</v>
      </c>
      <c r="F6568" t="s">
        <v>99</v>
      </c>
      <c r="G6568">
        <v>119</v>
      </c>
      <c r="H6568" t="s">
        <v>17</v>
      </c>
      <c r="I6568" t="s">
        <v>24</v>
      </c>
      <c r="J6568" s="1">
        <v>44445</v>
      </c>
      <c r="K6568" s="1">
        <v>44811</v>
      </c>
      <c r="L6568" t="s">
        <v>33</v>
      </c>
    </row>
    <row r="6569" spans="1:12" hidden="1" x14ac:dyDescent="0.25">
      <c r="A6569">
        <v>4099</v>
      </c>
      <c r="B6569" t="s">
        <v>5544</v>
      </c>
      <c r="C6569" t="s">
        <v>5545</v>
      </c>
      <c r="D6569" t="s">
        <v>5546</v>
      </c>
      <c r="E6569" s="1">
        <v>44509</v>
      </c>
      <c r="F6569" t="s">
        <v>99</v>
      </c>
      <c r="G6569">
        <v>109</v>
      </c>
      <c r="H6569" t="s">
        <v>17</v>
      </c>
      <c r="I6569" t="s">
        <v>18</v>
      </c>
      <c r="J6569" s="1">
        <v>44448</v>
      </c>
      <c r="K6569" t="s">
        <v>15</v>
      </c>
      <c r="L6569" t="s">
        <v>33</v>
      </c>
    </row>
    <row r="6570" spans="1:12" hidden="1" x14ac:dyDescent="0.25">
      <c r="A6570">
        <v>4099</v>
      </c>
      <c r="B6570" t="s">
        <v>5826</v>
      </c>
      <c r="C6570" t="s">
        <v>5433</v>
      </c>
      <c r="D6570">
        <v>31803</v>
      </c>
      <c r="E6570" s="1">
        <v>44509</v>
      </c>
      <c r="F6570" t="s">
        <v>99</v>
      </c>
      <c r="G6570">
        <v>109</v>
      </c>
      <c r="H6570" t="s">
        <v>17</v>
      </c>
      <c r="I6570" t="s">
        <v>18</v>
      </c>
      <c r="J6570" s="1">
        <v>44447</v>
      </c>
      <c r="K6570" t="s">
        <v>15</v>
      </c>
      <c r="L6570" t="s">
        <v>33</v>
      </c>
    </row>
    <row r="6571" spans="1:12" hidden="1" x14ac:dyDescent="0.25">
      <c r="A6571">
        <v>4099</v>
      </c>
      <c r="B6571" t="s">
        <v>4949</v>
      </c>
      <c r="C6571" t="s">
        <v>5411</v>
      </c>
      <c r="D6571" t="s">
        <v>5412</v>
      </c>
      <c r="E6571" t="s">
        <v>15</v>
      </c>
      <c r="F6571" t="s">
        <v>99</v>
      </c>
      <c r="G6571">
        <v>109</v>
      </c>
      <c r="H6571" t="s">
        <v>17</v>
      </c>
      <c r="I6571" t="s">
        <v>24</v>
      </c>
      <c r="J6571" s="1">
        <v>44449</v>
      </c>
      <c r="K6571" s="1">
        <v>44450</v>
      </c>
      <c r="L6571" t="s">
        <v>102</v>
      </c>
    </row>
    <row r="6572" spans="1:12" hidden="1" x14ac:dyDescent="0.25">
      <c r="A6572">
        <v>4099</v>
      </c>
      <c r="B6572" t="s">
        <v>1131</v>
      </c>
      <c r="C6572" t="s">
        <v>5430</v>
      </c>
      <c r="D6572" t="s">
        <v>5431</v>
      </c>
      <c r="E6572" s="1">
        <v>44510</v>
      </c>
      <c r="F6572" t="s">
        <v>99</v>
      </c>
      <c r="G6572">
        <v>137</v>
      </c>
      <c r="H6572" t="s">
        <v>17</v>
      </c>
      <c r="I6572" t="s">
        <v>18</v>
      </c>
      <c r="J6572" s="1">
        <v>44449</v>
      </c>
      <c r="K6572" t="s">
        <v>15</v>
      </c>
      <c r="L6572" t="s">
        <v>33</v>
      </c>
    </row>
    <row r="6573" spans="1:12" hidden="1" x14ac:dyDescent="0.25">
      <c r="A6573">
        <v>4099</v>
      </c>
      <c r="B6573" t="s">
        <v>5827</v>
      </c>
      <c r="C6573" t="s">
        <v>5828</v>
      </c>
      <c r="D6573">
        <v>31775</v>
      </c>
      <c r="E6573" s="1">
        <v>44510</v>
      </c>
      <c r="F6573" t="s">
        <v>99</v>
      </c>
      <c r="G6573">
        <v>98</v>
      </c>
      <c r="H6573" t="s">
        <v>17</v>
      </c>
      <c r="I6573" t="s">
        <v>24</v>
      </c>
      <c r="J6573" s="1">
        <v>44448</v>
      </c>
      <c r="K6573" s="1">
        <v>44814</v>
      </c>
      <c r="L6573" t="s">
        <v>33</v>
      </c>
    </row>
    <row r="6574" spans="1:12" hidden="1" x14ac:dyDescent="0.25">
      <c r="A6574">
        <v>4099</v>
      </c>
      <c r="B6574" t="s">
        <v>5829</v>
      </c>
      <c r="C6574" t="s">
        <v>5830</v>
      </c>
      <c r="D6574">
        <v>31804</v>
      </c>
      <c r="E6574" s="1">
        <v>44510</v>
      </c>
      <c r="F6574" t="s">
        <v>99</v>
      </c>
      <c r="G6574">
        <v>109</v>
      </c>
      <c r="H6574" t="s">
        <v>17</v>
      </c>
      <c r="I6574" t="s">
        <v>24</v>
      </c>
      <c r="J6574" s="1">
        <v>44448</v>
      </c>
      <c r="K6574" s="1">
        <v>44814</v>
      </c>
      <c r="L6574" t="s">
        <v>33</v>
      </c>
    </row>
    <row r="6575" spans="1:12" hidden="1" x14ac:dyDescent="0.25">
      <c r="A6575">
        <v>4099</v>
      </c>
      <c r="B6575" t="s">
        <v>5831</v>
      </c>
      <c r="C6575" t="s">
        <v>5832</v>
      </c>
      <c r="D6575">
        <v>31801</v>
      </c>
      <c r="E6575" s="1">
        <v>44510</v>
      </c>
      <c r="F6575" t="s">
        <v>99</v>
      </c>
      <c r="G6575">
        <v>137</v>
      </c>
      <c r="H6575" t="s">
        <v>17</v>
      </c>
      <c r="I6575" t="s">
        <v>24</v>
      </c>
      <c r="J6575" s="1">
        <v>44448</v>
      </c>
      <c r="K6575" s="1">
        <v>44814</v>
      </c>
      <c r="L6575" t="s">
        <v>33</v>
      </c>
    </row>
    <row r="6576" spans="1:12" hidden="1" x14ac:dyDescent="0.25">
      <c r="A6576">
        <v>4099</v>
      </c>
      <c r="B6576" t="s">
        <v>5833</v>
      </c>
      <c r="C6576" t="s">
        <v>5834</v>
      </c>
      <c r="D6576">
        <v>31802</v>
      </c>
      <c r="E6576" s="1">
        <v>44510</v>
      </c>
      <c r="F6576" t="s">
        <v>99</v>
      </c>
      <c r="G6576">
        <v>109</v>
      </c>
      <c r="H6576" t="s">
        <v>17</v>
      </c>
      <c r="I6576" t="s">
        <v>24</v>
      </c>
      <c r="J6576" s="1">
        <v>44448</v>
      </c>
      <c r="K6576" s="1">
        <v>44814</v>
      </c>
      <c r="L6576" t="s">
        <v>33</v>
      </c>
    </row>
    <row r="6577" spans="1:12" hidden="1" x14ac:dyDescent="0.25">
      <c r="A6577">
        <v>4099</v>
      </c>
      <c r="B6577" t="s">
        <v>5835</v>
      </c>
      <c r="C6577" t="s">
        <v>5812</v>
      </c>
      <c r="D6577">
        <v>31800</v>
      </c>
      <c r="E6577" s="1">
        <v>44513</v>
      </c>
      <c r="F6577" t="s">
        <v>99</v>
      </c>
      <c r="G6577">
        <v>109</v>
      </c>
      <c r="H6577" t="s">
        <v>17</v>
      </c>
      <c r="I6577" t="s">
        <v>24</v>
      </c>
      <c r="J6577" s="1">
        <v>44448</v>
      </c>
      <c r="K6577" s="1">
        <v>44816</v>
      </c>
      <c r="L6577" t="s">
        <v>33</v>
      </c>
    </row>
    <row r="6578" spans="1:12" hidden="1" x14ac:dyDescent="0.25">
      <c r="A6578">
        <v>4099</v>
      </c>
      <c r="B6578" t="s">
        <v>3107</v>
      </c>
      <c r="C6578" t="s">
        <v>5836</v>
      </c>
      <c r="D6578">
        <v>31776</v>
      </c>
      <c r="E6578" s="1">
        <v>44510</v>
      </c>
      <c r="F6578" t="s">
        <v>99</v>
      </c>
      <c r="G6578">
        <v>137</v>
      </c>
      <c r="H6578" t="s">
        <v>17</v>
      </c>
      <c r="I6578" t="s">
        <v>24</v>
      </c>
      <c r="J6578" s="1">
        <v>44449</v>
      </c>
      <c r="K6578" s="1">
        <v>44816</v>
      </c>
      <c r="L6578" t="s">
        <v>33</v>
      </c>
    </row>
    <row r="6579" spans="1:12" hidden="1" x14ac:dyDescent="0.25">
      <c r="A6579">
        <v>4099</v>
      </c>
      <c r="B6579" t="s">
        <v>3136</v>
      </c>
      <c r="C6579" t="s">
        <v>5837</v>
      </c>
      <c r="D6579">
        <v>31791</v>
      </c>
      <c r="E6579" s="1">
        <v>44514</v>
      </c>
      <c r="F6579" t="s">
        <v>99</v>
      </c>
      <c r="G6579">
        <v>119</v>
      </c>
      <c r="H6579" t="s">
        <v>17</v>
      </c>
      <c r="I6579" t="s">
        <v>24</v>
      </c>
      <c r="J6579" s="1">
        <v>44452</v>
      </c>
      <c r="K6579" s="1">
        <v>44819</v>
      </c>
      <c r="L6579" t="s">
        <v>33</v>
      </c>
    </row>
    <row r="6580" spans="1:12" hidden="1" x14ac:dyDescent="0.25">
      <c r="A6580">
        <v>4099</v>
      </c>
      <c r="B6580" t="s">
        <v>4802</v>
      </c>
      <c r="C6580" t="s">
        <v>5838</v>
      </c>
      <c r="D6580">
        <v>31772</v>
      </c>
      <c r="E6580" s="1">
        <v>44520</v>
      </c>
      <c r="F6580" t="s">
        <v>99</v>
      </c>
      <c r="G6580">
        <v>119</v>
      </c>
      <c r="H6580" t="s">
        <v>17</v>
      </c>
      <c r="I6580" t="s">
        <v>24</v>
      </c>
      <c r="J6580" s="1">
        <v>44458</v>
      </c>
      <c r="K6580" s="1">
        <v>44824</v>
      </c>
      <c r="L6580" t="s">
        <v>33</v>
      </c>
    </row>
    <row r="6581" spans="1:12" hidden="1" x14ac:dyDescent="0.25">
      <c r="A6581">
        <v>4099</v>
      </c>
      <c r="B6581" t="s">
        <v>1407</v>
      </c>
      <c r="C6581" t="s">
        <v>5839</v>
      </c>
      <c r="D6581">
        <v>31798</v>
      </c>
      <c r="E6581" s="1">
        <v>44520</v>
      </c>
      <c r="F6581" t="s">
        <v>99</v>
      </c>
      <c r="G6581">
        <v>137</v>
      </c>
      <c r="H6581" t="s">
        <v>17</v>
      </c>
      <c r="I6581" t="s">
        <v>24</v>
      </c>
      <c r="J6581" s="1">
        <v>44428</v>
      </c>
      <c r="K6581" s="1">
        <v>44793</v>
      </c>
      <c r="L6581" t="s">
        <v>33</v>
      </c>
    </row>
    <row r="6582" spans="1:12" hidden="1" x14ac:dyDescent="0.25">
      <c r="A6582">
        <v>4099</v>
      </c>
      <c r="B6582" t="s">
        <v>5840</v>
      </c>
      <c r="C6582" t="s">
        <v>5841</v>
      </c>
      <c r="D6582">
        <v>31796</v>
      </c>
      <c r="E6582" s="1">
        <v>44520</v>
      </c>
      <c r="F6582" t="s">
        <v>99</v>
      </c>
      <c r="G6582">
        <v>137</v>
      </c>
      <c r="H6582" t="s">
        <v>17</v>
      </c>
      <c r="I6582" t="s">
        <v>24</v>
      </c>
      <c r="J6582" s="1">
        <v>44428</v>
      </c>
      <c r="K6582" s="1">
        <v>44793</v>
      </c>
      <c r="L6582" t="s">
        <v>33</v>
      </c>
    </row>
    <row r="6583" spans="1:12" hidden="1" x14ac:dyDescent="0.25">
      <c r="A6583">
        <v>4099</v>
      </c>
      <c r="B6583" t="s">
        <v>2759</v>
      </c>
      <c r="C6583" t="s">
        <v>5791</v>
      </c>
      <c r="D6583">
        <v>31793</v>
      </c>
      <c r="E6583" s="1">
        <v>44520</v>
      </c>
      <c r="F6583" t="s">
        <v>99</v>
      </c>
      <c r="G6583">
        <v>109</v>
      </c>
      <c r="H6583" t="s">
        <v>17</v>
      </c>
      <c r="I6583" t="s">
        <v>24</v>
      </c>
      <c r="J6583" s="1">
        <v>44428</v>
      </c>
      <c r="K6583" s="1">
        <v>44793</v>
      </c>
      <c r="L6583" t="s">
        <v>33</v>
      </c>
    </row>
    <row r="6584" spans="1:12" hidden="1" x14ac:dyDescent="0.25">
      <c r="A6584">
        <v>4099</v>
      </c>
      <c r="B6584" t="s">
        <v>5842</v>
      </c>
      <c r="C6584" t="s">
        <v>5843</v>
      </c>
      <c r="D6584">
        <v>31767</v>
      </c>
      <c r="E6584" s="1">
        <v>44522</v>
      </c>
      <c r="F6584" t="s">
        <v>99</v>
      </c>
      <c r="G6584">
        <v>0</v>
      </c>
      <c r="H6584" t="s">
        <v>17</v>
      </c>
      <c r="I6584" t="s">
        <v>24</v>
      </c>
      <c r="J6584" s="1">
        <v>44460</v>
      </c>
      <c r="K6584" s="1">
        <v>44826</v>
      </c>
      <c r="L6584" t="s">
        <v>33</v>
      </c>
    </row>
    <row r="6585" spans="1:12" hidden="1" x14ac:dyDescent="0.25">
      <c r="A6585">
        <v>4099</v>
      </c>
      <c r="B6585" t="s">
        <v>5844</v>
      </c>
      <c r="C6585" t="s">
        <v>5595</v>
      </c>
      <c r="D6585">
        <v>31770</v>
      </c>
      <c r="E6585" s="1">
        <v>44522</v>
      </c>
      <c r="F6585" t="s">
        <v>99</v>
      </c>
      <c r="G6585">
        <v>109</v>
      </c>
      <c r="H6585" t="s">
        <v>17</v>
      </c>
      <c r="I6585" t="s">
        <v>24</v>
      </c>
      <c r="J6585" s="1">
        <v>44460</v>
      </c>
      <c r="K6585" s="1">
        <v>44826</v>
      </c>
      <c r="L6585" t="s">
        <v>33</v>
      </c>
    </row>
    <row r="6586" spans="1:12" hidden="1" x14ac:dyDescent="0.25">
      <c r="A6586">
        <v>4099</v>
      </c>
      <c r="B6586" t="s">
        <v>1187</v>
      </c>
      <c r="C6586" t="s">
        <v>5845</v>
      </c>
      <c r="D6586">
        <v>31765</v>
      </c>
      <c r="E6586" s="1">
        <v>44496</v>
      </c>
      <c r="F6586" t="s">
        <v>99</v>
      </c>
      <c r="G6586">
        <v>100</v>
      </c>
      <c r="H6586" t="s">
        <v>17</v>
      </c>
      <c r="I6586" t="s">
        <v>18</v>
      </c>
      <c r="J6586" s="1">
        <v>44463</v>
      </c>
      <c r="K6586" t="s">
        <v>15</v>
      </c>
      <c r="L6586" t="s">
        <v>33</v>
      </c>
    </row>
    <row r="6587" spans="1:12" hidden="1" x14ac:dyDescent="0.25">
      <c r="A6587">
        <v>4099</v>
      </c>
      <c r="B6587" t="s">
        <v>3188</v>
      </c>
      <c r="C6587" t="s">
        <v>5846</v>
      </c>
      <c r="D6587">
        <v>31786</v>
      </c>
      <c r="E6587" s="1">
        <v>44500</v>
      </c>
      <c r="F6587" t="s">
        <v>99</v>
      </c>
      <c r="G6587">
        <v>137</v>
      </c>
      <c r="H6587" t="s">
        <v>17</v>
      </c>
      <c r="I6587" t="s">
        <v>24</v>
      </c>
      <c r="J6587" s="1">
        <v>44438</v>
      </c>
      <c r="K6587" s="1">
        <v>44803</v>
      </c>
      <c r="L6587" t="s">
        <v>33</v>
      </c>
    </row>
    <row r="6588" spans="1:12" hidden="1" x14ac:dyDescent="0.25">
      <c r="A6588">
        <v>4099</v>
      </c>
      <c r="B6588" t="s">
        <v>5312</v>
      </c>
      <c r="C6588" t="s">
        <v>5847</v>
      </c>
      <c r="D6588">
        <v>31788</v>
      </c>
      <c r="E6588" s="1">
        <v>44496</v>
      </c>
      <c r="F6588" t="s">
        <v>99</v>
      </c>
      <c r="G6588">
        <v>109</v>
      </c>
      <c r="H6588" t="s">
        <v>17</v>
      </c>
      <c r="I6588" t="s">
        <v>24</v>
      </c>
      <c r="J6588" s="1">
        <v>44435</v>
      </c>
      <c r="K6588" s="1">
        <v>44800</v>
      </c>
      <c r="L6588" t="s">
        <v>33</v>
      </c>
    </row>
    <row r="6589" spans="1:12" hidden="1" x14ac:dyDescent="0.25">
      <c r="A6589">
        <v>4099</v>
      </c>
      <c r="B6589" t="s">
        <v>5848</v>
      </c>
      <c r="C6589" t="s">
        <v>1296</v>
      </c>
      <c r="D6589">
        <v>82521</v>
      </c>
      <c r="E6589" s="1">
        <v>44496</v>
      </c>
      <c r="F6589" t="s">
        <v>99</v>
      </c>
      <c r="G6589">
        <v>119</v>
      </c>
      <c r="H6589" t="s">
        <v>17</v>
      </c>
      <c r="I6589" t="s">
        <v>24</v>
      </c>
      <c r="J6589" s="1">
        <v>44435</v>
      </c>
      <c r="K6589" s="1">
        <v>44800</v>
      </c>
      <c r="L6589" t="s">
        <v>33</v>
      </c>
    </row>
    <row r="6590" spans="1:12" hidden="1" x14ac:dyDescent="0.25">
      <c r="A6590">
        <v>4099</v>
      </c>
      <c r="B6590" t="s">
        <v>1372</v>
      </c>
      <c r="C6590" t="s">
        <v>2722</v>
      </c>
      <c r="D6590">
        <v>31759</v>
      </c>
      <c r="E6590" s="1">
        <v>44504</v>
      </c>
      <c r="F6590" t="s">
        <v>99</v>
      </c>
      <c r="G6590">
        <v>109</v>
      </c>
      <c r="H6590" t="s">
        <v>17</v>
      </c>
      <c r="I6590" t="s">
        <v>24</v>
      </c>
      <c r="J6590" s="1">
        <v>44470</v>
      </c>
      <c r="K6590" s="1">
        <v>44838</v>
      </c>
      <c r="L6590" t="s">
        <v>33</v>
      </c>
    </row>
    <row r="6591" spans="1:12" hidden="1" x14ac:dyDescent="0.25">
      <c r="A6591">
        <v>4099</v>
      </c>
      <c r="B6591" t="s">
        <v>1790</v>
      </c>
      <c r="C6591" t="s">
        <v>3018</v>
      </c>
      <c r="D6591" t="s">
        <v>5395</v>
      </c>
      <c r="E6591" s="1">
        <v>44504</v>
      </c>
      <c r="F6591" t="s">
        <v>99</v>
      </c>
      <c r="G6591">
        <v>109</v>
      </c>
      <c r="H6591" t="s">
        <v>17</v>
      </c>
      <c r="I6591" t="s">
        <v>24</v>
      </c>
      <c r="J6591" s="1">
        <v>44470</v>
      </c>
      <c r="K6591" s="1">
        <v>44837</v>
      </c>
      <c r="L6591" t="s">
        <v>33</v>
      </c>
    </row>
    <row r="6592" spans="1:12" hidden="1" x14ac:dyDescent="0.25">
      <c r="A6592">
        <v>4099</v>
      </c>
      <c r="B6592" t="s">
        <v>5849</v>
      </c>
      <c r="C6592" t="s">
        <v>1426</v>
      </c>
      <c r="D6592">
        <v>31774</v>
      </c>
      <c r="E6592" s="1">
        <v>44505</v>
      </c>
      <c r="F6592" t="s">
        <v>99</v>
      </c>
      <c r="G6592">
        <v>190</v>
      </c>
      <c r="H6592" t="s">
        <v>17</v>
      </c>
      <c r="I6592" t="s">
        <v>24</v>
      </c>
      <c r="J6592" s="1">
        <v>44455</v>
      </c>
      <c r="K6592" s="1">
        <v>44835</v>
      </c>
      <c r="L6592" t="s">
        <v>33</v>
      </c>
    </row>
    <row r="6593" spans="1:12" hidden="1" x14ac:dyDescent="0.25">
      <c r="A6593">
        <v>4099</v>
      </c>
      <c r="B6593" t="s">
        <v>4726</v>
      </c>
      <c r="C6593" t="s">
        <v>5850</v>
      </c>
      <c r="D6593">
        <v>31780</v>
      </c>
      <c r="E6593" s="1">
        <v>44505</v>
      </c>
      <c r="F6593" t="s">
        <v>99</v>
      </c>
      <c r="G6593">
        <v>109</v>
      </c>
      <c r="H6593" t="s">
        <v>17</v>
      </c>
      <c r="I6593" t="s">
        <v>24</v>
      </c>
      <c r="J6593" s="1">
        <v>44444</v>
      </c>
      <c r="K6593" s="1">
        <v>44839</v>
      </c>
      <c r="L6593" t="s">
        <v>33</v>
      </c>
    </row>
    <row r="6594" spans="1:12" hidden="1" x14ac:dyDescent="0.25">
      <c r="A6594">
        <v>4099</v>
      </c>
      <c r="B6594" t="s">
        <v>5709</v>
      </c>
      <c r="C6594" t="s">
        <v>5851</v>
      </c>
      <c r="D6594">
        <v>31778</v>
      </c>
      <c r="E6594" s="1">
        <v>44507</v>
      </c>
      <c r="F6594" t="s">
        <v>99</v>
      </c>
      <c r="G6594">
        <v>220</v>
      </c>
      <c r="H6594" t="s">
        <v>17</v>
      </c>
      <c r="I6594" t="s">
        <v>24</v>
      </c>
      <c r="J6594" s="1">
        <v>44446</v>
      </c>
      <c r="K6594" s="1">
        <v>44812</v>
      </c>
      <c r="L6594" t="s">
        <v>33</v>
      </c>
    </row>
    <row r="6595" spans="1:12" hidden="1" x14ac:dyDescent="0.25">
      <c r="A6595">
        <v>4099</v>
      </c>
      <c r="B6595" t="s">
        <v>5451</v>
      </c>
      <c r="C6595" t="s">
        <v>5452</v>
      </c>
      <c r="D6595" t="s">
        <v>5453</v>
      </c>
      <c r="E6595" s="1">
        <v>44511</v>
      </c>
      <c r="F6595" t="s">
        <v>99</v>
      </c>
      <c r="G6595">
        <v>109</v>
      </c>
      <c r="H6595" t="s">
        <v>17</v>
      </c>
      <c r="I6595" t="s">
        <v>24</v>
      </c>
      <c r="J6595" s="1">
        <v>44480</v>
      </c>
      <c r="K6595" s="1">
        <v>44845</v>
      </c>
      <c r="L6595" t="s">
        <v>33</v>
      </c>
    </row>
    <row r="6596" spans="1:12" hidden="1" x14ac:dyDescent="0.25">
      <c r="A6596">
        <v>4099</v>
      </c>
      <c r="B6596" t="s">
        <v>2587</v>
      </c>
      <c r="C6596" t="s">
        <v>437</v>
      </c>
      <c r="D6596" t="s">
        <v>5444</v>
      </c>
      <c r="E6596" s="1">
        <v>44518</v>
      </c>
      <c r="F6596" t="s">
        <v>99</v>
      </c>
      <c r="G6596">
        <v>137</v>
      </c>
      <c r="H6596" t="s">
        <v>17</v>
      </c>
      <c r="I6596" t="s">
        <v>24</v>
      </c>
      <c r="J6596" s="1">
        <v>44484</v>
      </c>
      <c r="K6596" s="1">
        <v>44852</v>
      </c>
      <c r="L6596" t="s">
        <v>33</v>
      </c>
    </row>
    <row r="6597" spans="1:12" hidden="1" x14ac:dyDescent="0.25">
      <c r="A6597">
        <v>4099</v>
      </c>
      <c r="B6597" t="s">
        <v>3107</v>
      </c>
      <c r="C6597" t="s">
        <v>5852</v>
      </c>
      <c r="D6597">
        <v>31773</v>
      </c>
      <c r="E6597" s="1">
        <v>44520</v>
      </c>
      <c r="F6597" t="s">
        <v>99</v>
      </c>
      <c r="G6597">
        <v>109</v>
      </c>
      <c r="H6597" t="s">
        <v>17</v>
      </c>
      <c r="I6597" t="s">
        <v>24</v>
      </c>
      <c r="J6597" s="1">
        <v>44459</v>
      </c>
      <c r="K6597" s="1">
        <v>44855</v>
      </c>
      <c r="L6597" t="s">
        <v>33</v>
      </c>
    </row>
    <row r="6598" spans="1:12" hidden="1" x14ac:dyDescent="0.25">
      <c r="A6598">
        <v>4099</v>
      </c>
      <c r="B6598" t="s">
        <v>5853</v>
      </c>
      <c r="C6598" t="s">
        <v>5854</v>
      </c>
      <c r="D6598">
        <v>31768</v>
      </c>
      <c r="E6598" s="1">
        <v>44520</v>
      </c>
      <c r="F6598" t="s">
        <v>99</v>
      </c>
      <c r="G6598">
        <v>109</v>
      </c>
      <c r="H6598" t="s">
        <v>17</v>
      </c>
      <c r="I6598" t="s">
        <v>24</v>
      </c>
      <c r="J6598" s="1">
        <v>44459</v>
      </c>
      <c r="K6598" s="1">
        <v>44854</v>
      </c>
      <c r="L6598" t="s">
        <v>33</v>
      </c>
    </row>
    <row r="6599" spans="1:12" hidden="1" x14ac:dyDescent="0.25">
      <c r="A6599">
        <v>4099</v>
      </c>
      <c r="B6599" t="s">
        <v>5827</v>
      </c>
      <c r="C6599" t="s">
        <v>1341</v>
      </c>
      <c r="D6599">
        <v>31769</v>
      </c>
      <c r="E6599" s="1">
        <v>44522</v>
      </c>
      <c r="F6599" t="s">
        <v>99</v>
      </c>
      <c r="G6599">
        <v>109</v>
      </c>
      <c r="H6599" t="s">
        <v>17</v>
      </c>
      <c r="I6599" t="s">
        <v>24</v>
      </c>
      <c r="J6599" s="1">
        <v>44461</v>
      </c>
      <c r="K6599" s="1">
        <v>44858</v>
      </c>
      <c r="L6599" t="s">
        <v>33</v>
      </c>
    </row>
    <row r="6600" spans="1:12" hidden="1" x14ac:dyDescent="0.25">
      <c r="A6600">
        <v>4150</v>
      </c>
      <c r="B6600" t="s">
        <v>216</v>
      </c>
      <c r="C6600" t="s">
        <v>3741</v>
      </c>
      <c r="D6600" t="s">
        <v>5855</v>
      </c>
      <c r="E6600" s="1">
        <v>44503</v>
      </c>
      <c r="F6600" t="s">
        <v>99</v>
      </c>
      <c r="G6600">
        <v>75</v>
      </c>
      <c r="H6600" t="s">
        <v>17</v>
      </c>
      <c r="I6600" t="s">
        <v>18</v>
      </c>
      <c r="J6600" s="1">
        <v>42481</v>
      </c>
      <c r="K6600" t="s">
        <v>15</v>
      </c>
      <c r="L6600" t="s">
        <v>33</v>
      </c>
    </row>
    <row r="6601" spans="1:12" hidden="1" x14ac:dyDescent="0.25">
      <c r="A6601">
        <v>4150</v>
      </c>
      <c r="B6601" t="s">
        <v>5856</v>
      </c>
      <c r="C6601" t="s">
        <v>5857</v>
      </c>
      <c r="D6601" t="s">
        <v>5858</v>
      </c>
      <c r="E6601" t="s">
        <v>15</v>
      </c>
      <c r="F6601" t="s">
        <v>99</v>
      </c>
      <c r="G6601">
        <v>125</v>
      </c>
      <c r="H6601" t="s">
        <v>17</v>
      </c>
      <c r="I6601" t="s">
        <v>18</v>
      </c>
      <c r="J6601" s="1">
        <v>43339</v>
      </c>
      <c r="K6601" t="s">
        <v>15</v>
      </c>
      <c r="L6601" t="s">
        <v>19</v>
      </c>
    </row>
    <row r="6602" spans="1:12" hidden="1" x14ac:dyDescent="0.25">
      <c r="A6602">
        <v>4150</v>
      </c>
      <c r="B6602" t="s">
        <v>3050</v>
      </c>
      <c r="C6602" t="s">
        <v>5859</v>
      </c>
      <c r="D6602" t="s">
        <v>5860</v>
      </c>
      <c r="E6602" s="1">
        <v>44504</v>
      </c>
      <c r="F6602" t="s">
        <v>99</v>
      </c>
      <c r="G6602">
        <v>99</v>
      </c>
      <c r="H6602" t="s">
        <v>17</v>
      </c>
      <c r="I6602" t="s">
        <v>18</v>
      </c>
      <c r="J6602" s="1">
        <v>41947</v>
      </c>
      <c r="K6602" t="s">
        <v>15</v>
      </c>
      <c r="L6602" t="s">
        <v>33</v>
      </c>
    </row>
    <row r="6603" spans="1:12" hidden="1" x14ac:dyDescent="0.25">
      <c r="A6603">
        <v>4150</v>
      </c>
      <c r="B6603" t="s">
        <v>1008</v>
      </c>
      <c r="C6603" t="s">
        <v>860</v>
      </c>
      <c r="D6603" t="s">
        <v>5861</v>
      </c>
      <c r="E6603" t="s">
        <v>15</v>
      </c>
      <c r="F6603" t="s">
        <v>99</v>
      </c>
      <c r="G6603">
        <v>125</v>
      </c>
      <c r="H6603" t="s">
        <v>17</v>
      </c>
      <c r="I6603" t="s">
        <v>18</v>
      </c>
      <c r="J6603" s="1">
        <v>43311</v>
      </c>
      <c r="K6603" t="s">
        <v>15</v>
      </c>
      <c r="L6603" t="s">
        <v>19</v>
      </c>
    </row>
    <row r="6604" spans="1:12" hidden="1" x14ac:dyDescent="0.25">
      <c r="A6604">
        <v>4150</v>
      </c>
      <c r="B6604" t="s">
        <v>5862</v>
      </c>
      <c r="C6604" t="s">
        <v>5863</v>
      </c>
      <c r="D6604" t="s">
        <v>5864</v>
      </c>
      <c r="E6604" t="s">
        <v>15</v>
      </c>
      <c r="F6604" t="s">
        <v>99</v>
      </c>
      <c r="G6604">
        <v>125</v>
      </c>
      <c r="H6604" t="s">
        <v>17</v>
      </c>
      <c r="I6604" t="s">
        <v>18</v>
      </c>
      <c r="J6604" s="1">
        <v>42553</v>
      </c>
      <c r="K6604" t="s">
        <v>15</v>
      </c>
      <c r="L6604" t="s">
        <v>19</v>
      </c>
    </row>
    <row r="6605" spans="1:12" hidden="1" x14ac:dyDescent="0.25">
      <c r="A6605">
        <v>4150</v>
      </c>
      <c r="B6605" t="s">
        <v>74</v>
      </c>
      <c r="C6605" t="s">
        <v>963</v>
      </c>
      <c r="D6605" t="s">
        <v>1894</v>
      </c>
      <c r="E6605" s="1">
        <v>44513</v>
      </c>
      <c r="F6605" t="s">
        <v>99</v>
      </c>
      <c r="G6605">
        <v>125</v>
      </c>
      <c r="H6605" t="s">
        <v>17</v>
      </c>
      <c r="I6605" t="s">
        <v>18</v>
      </c>
      <c r="J6605" s="1">
        <v>42168</v>
      </c>
      <c r="K6605" t="s">
        <v>15</v>
      </c>
      <c r="L6605" t="s">
        <v>33</v>
      </c>
    </row>
    <row r="6606" spans="1:12" hidden="1" x14ac:dyDescent="0.25">
      <c r="A6606">
        <v>4150</v>
      </c>
      <c r="B6606" t="s">
        <v>5865</v>
      </c>
      <c r="C6606" t="s">
        <v>5866</v>
      </c>
      <c r="D6606" t="s">
        <v>5867</v>
      </c>
      <c r="E6606" s="1">
        <v>44498</v>
      </c>
      <c r="F6606" t="s">
        <v>99</v>
      </c>
      <c r="G6606">
        <v>125</v>
      </c>
      <c r="H6606" t="s">
        <v>17</v>
      </c>
      <c r="I6606" t="s">
        <v>18</v>
      </c>
      <c r="J6606" s="1">
        <v>43675</v>
      </c>
      <c r="K6606" t="s">
        <v>15</v>
      </c>
      <c r="L6606" t="s">
        <v>33</v>
      </c>
    </row>
    <row r="6607" spans="1:12" hidden="1" x14ac:dyDescent="0.25">
      <c r="A6607">
        <v>4150</v>
      </c>
      <c r="B6607" t="s">
        <v>846</v>
      </c>
      <c r="C6607" t="s">
        <v>1167</v>
      </c>
      <c r="D6607" t="s">
        <v>5868</v>
      </c>
      <c r="E6607" s="1">
        <v>44502</v>
      </c>
      <c r="F6607" t="s">
        <v>99</v>
      </c>
      <c r="G6607">
        <v>125</v>
      </c>
      <c r="H6607" t="s">
        <v>17</v>
      </c>
      <c r="I6607" t="s">
        <v>18</v>
      </c>
      <c r="J6607" s="1">
        <v>42249</v>
      </c>
      <c r="K6607" t="s">
        <v>15</v>
      </c>
      <c r="L6607" t="s">
        <v>33</v>
      </c>
    </row>
    <row r="6608" spans="1:12" hidden="1" x14ac:dyDescent="0.25">
      <c r="A6608">
        <v>4150</v>
      </c>
      <c r="B6608" t="s">
        <v>5869</v>
      </c>
      <c r="C6608" t="s">
        <v>874</v>
      </c>
      <c r="D6608" t="s">
        <v>5870</v>
      </c>
      <c r="E6608" s="1">
        <v>44511</v>
      </c>
      <c r="F6608" t="s">
        <v>99</v>
      </c>
      <c r="G6608">
        <v>125</v>
      </c>
      <c r="H6608" t="s">
        <v>17</v>
      </c>
      <c r="I6608" t="s">
        <v>18</v>
      </c>
      <c r="J6608" s="1">
        <v>43384</v>
      </c>
      <c r="K6608" t="s">
        <v>15</v>
      </c>
      <c r="L6608" t="s">
        <v>33</v>
      </c>
    </row>
    <row r="6609" spans="1:12" hidden="1" x14ac:dyDescent="0.25">
      <c r="A6609">
        <v>4150</v>
      </c>
      <c r="B6609" t="s">
        <v>5871</v>
      </c>
      <c r="C6609" t="s">
        <v>282</v>
      </c>
      <c r="D6609" t="s">
        <v>2522</v>
      </c>
      <c r="E6609" s="1">
        <v>44505</v>
      </c>
      <c r="F6609" t="s">
        <v>99</v>
      </c>
      <c r="G6609">
        <v>125</v>
      </c>
      <c r="H6609" t="s">
        <v>17</v>
      </c>
      <c r="I6609" t="s">
        <v>18</v>
      </c>
      <c r="J6609" s="1">
        <v>42594</v>
      </c>
      <c r="K6609" t="s">
        <v>15</v>
      </c>
      <c r="L6609" t="s">
        <v>33</v>
      </c>
    </row>
    <row r="6610" spans="1:12" hidden="1" x14ac:dyDescent="0.25">
      <c r="A6610">
        <v>4150</v>
      </c>
      <c r="B6610" t="s">
        <v>416</v>
      </c>
      <c r="C6610" t="s">
        <v>5872</v>
      </c>
      <c r="D6610" t="s">
        <v>5873</v>
      </c>
      <c r="E6610" s="1">
        <v>44496</v>
      </c>
      <c r="F6610" t="s">
        <v>99</v>
      </c>
      <c r="G6610">
        <v>125</v>
      </c>
      <c r="H6610" t="s">
        <v>17</v>
      </c>
      <c r="I6610" t="s">
        <v>18</v>
      </c>
      <c r="J6610" s="1">
        <v>42782</v>
      </c>
      <c r="K6610" t="s">
        <v>15</v>
      </c>
      <c r="L6610" t="s">
        <v>33</v>
      </c>
    </row>
    <row r="6611" spans="1:12" hidden="1" x14ac:dyDescent="0.25">
      <c r="A6611">
        <v>4150</v>
      </c>
      <c r="B6611" t="s">
        <v>43</v>
      </c>
      <c r="C6611" t="s">
        <v>5874</v>
      </c>
      <c r="D6611" t="s">
        <v>5875</v>
      </c>
      <c r="E6611" s="1">
        <v>44519</v>
      </c>
      <c r="F6611" t="s">
        <v>99</v>
      </c>
      <c r="G6611">
        <v>125</v>
      </c>
      <c r="H6611" t="s">
        <v>17</v>
      </c>
      <c r="I6611" t="s">
        <v>18</v>
      </c>
      <c r="J6611" s="1">
        <v>43851</v>
      </c>
      <c r="K6611" t="s">
        <v>15</v>
      </c>
      <c r="L6611" t="s">
        <v>33</v>
      </c>
    </row>
    <row r="6612" spans="1:12" hidden="1" x14ac:dyDescent="0.25">
      <c r="A6612">
        <v>4150</v>
      </c>
      <c r="B6612" t="s">
        <v>5876</v>
      </c>
      <c r="C6612" t="s">
        <v>5877</v>
      </c>
      <c r="D6612" t="s">
        <v>5878</v>
      </c>
      <c r="E6612" t="s">
        <v>15</v>
      </c>
      <c r="F6612" t="s">
        <v>99</v>
      </c>
      <c r="G6612">
        <v>150</v>
      </c>
      <c r="H6612" t="s">
        <v>17</v>
      </c>
      <c r="I6612" t="s">
        <v>24</v>
      </c>
      <c r="J6612" s="1">
        <v>44102</v>
      </c>
      <c r="K6612" s="1">
        <v>44283</v>
      </c>
      <c r="L6612" t="s">
        <v>19</v>
      </c>
    </row>
    <row r="6613" spans="1:12" hidden="1" x14ac:dyDescent="0.25">
      <c r="A6613">
        <v>4150</v>
      </c>
      <c r="B6613" t="s">
        <v>1096</v>
      </c>
      <c r="C6613" t="s">
        <v>5879</v>
      </c>
      <c r="D6613" t="s">
        <v>5880</v>
      </c>
      <c r="E6613" t="s">
        <v>15</v>
      </c>
      <c r="F6613" t="s">
        <v>99</v>
      </c>
      <c r="G6613">
        <v>125</v>
      </c>
      <c r="H6613" t="s">
        <v>17</v>
      </c>
      <c r="I6613" t="s">
        <v>18</v>
      </c>
      <c r="J6613" s="1">
        <v>42226</v>
      </c>
      <c r="K6613" t="s">
        <v>15</v>
      </c>
      <c r="L6613" t="s">
        <v>19</v>
      </c>
    </row>
    <row r="6614" spans="1:12" hidden="1" x14ac:dyDescent="0.25">
      <c r="A6614">
        <v>4150</v>
      </c>
      <c r="B6614" t="s">
        <v>5881</v>
      </c>
      <c r="C6614" t="s">
        <v>2841</v>
      </c>
      <c r="D6614" t="s">
        <v>5882</v>
      </c>
      <c r="E6614" s="1">
        <v>44523</v>
      </c>
      <c r="F6614" t="s">
        <v>99</v>
      </c>
      <c r="G6614">
        <v>125</v>
      </c>
      <c r="H6614" t="s">
        <v>17</v>
      </c>
      <c r="I6614" t="s">
        <v>18</v>
      </c>
      <c r="J6614" s="1">
        <v>43154</v>
      </c>
      <c r="K6614" t="s">
        <v>15</v>
      </c>
      <c r="L6614" t="s">
        <v>33</v>
      </c>
    </row>
    <row r="6615" spans="1:12" hidden="1" x14ac:dyDescent="0.25">
      <c r="A6615">
        <v>4150</v>
      </c>
      <c r="B6615" t="s">
        <v>451</v>
      </c>
      <c r="C6615" t="s">
        <v>5883</v>
      </c>
      <c r="D6615" t="s">
        <v>5884</v>
      </c>
      <c r="E6615" t="s">
        <v>15</v>
      </c>
      <c r="F6615" t="s">
        <v>99</v>
      </c>
      <c r="G6615">
        <v>99</v>
      </c>
      <c r="H6615" t="s">
        <v>17</v>
      </c>
      <c r="I6615" t="s">
        <v>24</v>
      </c>
      <c r="J6615" s="1">
        <v>44107</v>
      </c>
      <c r="K6615" s="1">
        <v>44199</v>
      </c>
      <c r="L6615" t="s">
        <v>102</v>
      </c>
    </row>
    <row r="6616" spans="1:12" hidden="1" x14ac:dyDescent="0.25">
      <c r="A6616">
        <v>4150</v>
      </c>
      <c r="B6616" t="s">
        <v>5885</v>
      </c>
      <c r="C6616" t="s">
        <v>5886</v>
      </c>
      <c r="D6616" t="s">
        <v>5887</v>
      </c>
      <c r="E6616" s="1">
        <v>44501</v>
      </c>
      <c r="F6616" t="s">
        <v>99</v>
      </c>
      <c r="G6616">
        <v>100</v>
      </c>
      <c r="H6616" t="s">
        <v>17</v>
      </c>
      <c r="I6616" t="s">
        <v>18</v>
      </c>
      <c r="J6616" s="1">
        <v>42675</v>
      </c>
      <c r="K6616" t="s">
        <v>15</v>
      </c>
      <c r="L6616" t="s">
        <v>33</v>
      </c>
    </row>
    <row r="6617" spans="1:12" hidden="1" x14ac:dyDescent="0.25">
      <c r="A6617">
        <v>4150</v>
      </c>
      <c r="B6617" t="s">
        <v>3781</v>
      </c>
      <c r="C6617" t="s">
        <v>5888</v>
      </c>
      <c r="D6617" t="s">
        <v>5889</v>
      </c>
      <c r="E6617" t="s">
        <v>15</v>
      </c>
      <c r="F6617" t="s">
        <v>99</v>
      </c>
      <c r="G6617">
        <v>150</v>
      </c>
      <c r="H6617" t="s">
        <v>17</v>
      </c>
      <c r="I6617" t="s">
        <v>24</v>
      </c>
      <c r="J6617" s="1">
        <v>43815</v>
      </c>
      <c r="K6617" s="1">
        <v>44728</v>
      </c>
      <c r="L6617" t="s">
        <v>19</v>
      </c>
    </row>
    <row r="6618" spans="1:12" hidden="1" x14ac:dyDescent="0.25">
      <c r="A6618">
        <v>4150</v>
      </c>
      <c r="B6618" t="s">
        <v>5890</v>
      </c>
      <c r="C6618" t="s">
        <v>5891</v>
      </c>
      <c r="D6618" t="s">
        <v>5892</v>
      </c>
      <c r="E6618" t="s">
        <v>15</v>
      </c>
      <c r="F6618" t="s">
        <v>99</v>
      </c>
      <c r="G6618">
        <v>125</v>
      </c>
      <c r="H6618" t="s">
        <v>17</v>
      </c>
      <c r="I6618" t="s">
        <v>18</v>
      </c>
      <c r="J6618" s="1">
        <v>43539</v>
      </c>
      <c r="K6618" t="s">
        <v>15</v>
      </c>
      <c r="L6618" t="s">
        <v>19</v>
      </c>
    </row>
    <row r="6619" spans="1:12" hidden="1" x14ac:dyDescent="0.25">
      <c r="A6619">
        <v>4150</v>
      </c>
      <c r="B6619" t="s">
        <v>776</v>
      </c>
      <c r="C6619" t="s">
        <v>868</v>
      </c>
      <c r="D6619" t="s">
        <v>5893</v>
      </c>
      <c r="E6619" t="s">
        <v>15</v>
      </c>
      <c r="F6619" t="s">
        <v>99</v>
      </c>
      <c r="G6619">
        <v>125</v>
      </c>
      <c r="H6619" t="s">
        <v>17</v>
      </c>
      <c r="I6619" t="s">
        <v>18</v>
      </c>
      <c r="J6619" s="1">
        <v>42620</v>
      </c>
      <c r="K6619" t="s">
        <v>15</v>
      </c>
      <c r="L6619" t="s">
        <v>19</v>
      </c>
    </row>
    <row r="6620" spans="1:12" hidden="1" x14ac:dyDescent="0.25">
      <c r="A6620">
        <v>4150</v>
      </c>
      <c r="B6620" t="s">
        <v>5894</v>
      </c>
      <c r="C6620" t="s">
        <v>5895</v>
      </c>
      <c r="D6620" t="s">
        <v>5896</v>
      </c>
      <c r="E6620" s="1">
        <v>44519</v>
      </c>
      <c r="F6620" t="s">
        <v>99</v>
      </c>
      <c r="G6620">
        <v>125</v>
      </c>
      <c r="H6620" t="s">
        <v>17</v>
      </c>
      <c r="I6620" t="s">
        <v>18</v>
      </c>
      <c r="J6620" s="1">
        <v>43636</v>
      </c>
      <c r="K6620" t="s">
        <v>15</v>
      </c>
      <c r="L6620" t="s">
        <v>33</v>
      </c>
    </row>
    <row r="6621" spans="1:12" hidden="1" x14ac:dyDescent="0.25">
      <c r="A6621">
        <v>4150</v>
      </c>
      <c r="B6621" t="s">
        <v>2115</v>
      </c>
      <c r="C6621" t="s">
        <v>5897</v>
      </c>
      <c r="D6621" t="s">
        <v>5898</v>
      </c>
      <c r="E6621" s="1">
        <v>44515</v>
      </c>
      <c r="F6621" t="s">
        <v>99</v>
      </c>
      <c r="G6621">
        <v>125</v>
      </c>
      <c r="H6621" t="s">
        <v>17</v>
      </c>
      <c r="I6621" t="s">
        <v>18</v>
      </c>
      <c r="J6621" s="1">
        <v>43388</v>
      </c>
      <c r="K6621" t="s">
        <v>15</v>
      </c>
      <c r="L6621" t="s">
        <v>33</v>
      </c>
    </row>
    <row r="6622" spans="1:12" hidden="1" x14ac:dyDescent="0.25">
      <c r="A6622">
        <v>4150</v>
      </c>
      <c r="B6622" t="s">
        <v>71</v>
      </c>
      <c r="C6622" t="s">
        <v>3349</v>
      </c>
      <c r="D6622" t="s">
        <v>5899</v>
      </c>
      <c r="E6622" s="1">
        <v>44509</v>
      </c>
      <c r="F6622" t="s">
        <v>99</v>
      </c>
      <c r="G6622">
        <v>125</v>
      </c>
      <c r="H6622" t="s">
        <v>17</v>
      </c>
      <c r="I6622" t="s">
        <v>18</v>
      </c>
      <c r="J6622" s="1">
        <v>43717</v>
      </c>
      <c r="K6622" t="s">
        <v>15</v>
      </c>
      <c r="L6622" t="s">
        <v>33</v>
      </c>
    </row>
    <row r="6623" spans="1:12" hidden="1" x14ac:dyDescent="0.25">
      <c r="A6623">
        <v>4150</v>
      </c>
      <c r="B6623" t="s">
        <v>1018</v>
      </c>
      <c r="C6623" t="s">
        <v>1917</v>
      </c>
      <c r="D6623" t="s">
        <v>5900</v>
      </c>
      <c r="E6623" t="s">
        <v>15</v>
      </c>
      <c r="F6623" t="s">
        <v>99</v>
      </c>
      <c r="G6623">
        <v>125</v>
      </c>
      <c r="H6623" t="s">
        <v>17</v>
      </c>
      <c r="I6623" t="s">
        <v>24</v>
      </c>
      <c r="J6623" s="1">
        <v>44063</v>
      </c>
      <c r="K6623" s="1">
        <v>44488</v>
      </c>
      <c r="L6623" t="s">
        <v>46</v>
      </c>
    </row>
    <row r="6624" spans="1:12" hidden="1" x14ac:dyDescent="0.25">
      <c r="A6624">
        <v>4150</v>
      </c>
      <c r="B6624" t="s">
        <v>34</v>
      </c>
      <c r="C6624" t="s">
        <v>5901</v>
      </c>
      <c r="D6624" t="s">
        <v>5902</v>
      </c>
      <c r="E6624" s="1">
        <v>44518</v>
      </c>
      <c r="F6624" t="s">
        <v>99</v>
      </c>
      <c r="G6624">
        <v>75</v>
      </c>
      <c r="H6624" t="s">
        <v>17</v>
      </c>
      <c r="I6624" t="s">
        <v>18</v>
      </c>
      <c r="J6624" s="1">
        <v>42569</v>
      </c>
      <c r="K6624" t="s">
        <v>15</v>
      </c>
      <c r="L6624" t="s">
        <v>33</v>
      </c>
    </row>
    <row r="6625" spans="1:12" hidden="1" x14ac:dyDescent="0.25">
      <c r="A6625">
        <v>4150</v>
      </c>
      <c r="B6625" t="s">
        <v>57</v>
      </c>
      <c r="C6625" t="s">
        <v>5903</v>
      </c>
      <c r="D6625" t="s">
        <v>5904</v>
      </c>
      <c r="E6625" t="s">
        <v>15</v>
      </c>
      <c r="F6625" t="s">
        <v>99</v>
      </c>
      <c r="G6625">
        <v>175</v>
      </c>
      <c r="H6625" t="s">
        <v>17</v>
      </c>
      <c r="I6625" t="s">
        <v>24</v>
      </c>
      <c r="J6625" s="1">
        <v>44090</v>
      </c>
      <c r="K6625" s="1">
        <v>44181</v>
      </c>
      <c r="L6625" t="s">
        <v>102</v>
      </c>
    </row>
    <row r="6626" spans="1:12" hidden="1" x14ac:dyDescent="0.25">
      <c r="A6626">
        <v>4150</v>
      </c>
      <c r="B6626" t="s">
        <v>57</v>
      </c>
      <c r="C6626" t="s">
        <v>5903</v>
      </c>
      <c r="D6626" t="s">
        <v>5904</v>
      </c>
      <c r="E6626" s="1">
        <v>44517</v>
      </c>
      <c r="F6626" t="s">
        <v>99</v>
      </c>
      <c r="G6626">
        <v>125</v>
      </c>
      <c r="H6626" t="s">
        <v>17</v>
      </c>
      <c r="I6626" t="s">
        <v>18</v>
      </c>
      <c r="J6626" s="1">
        <v>44182</v>
      </c>
      <c r="K6626" t="s">
        <v>15</v>
      </c>
      <c r="L6626" t="s">
        <v>33</v>
      </c>
    </row>
    <row r="6627" spans="1:12" hidden="1" x14ac:dyDescent="0.25">
      <c r="A6627">
        <v>4150</v>
      </c>
      <c r="B6627" t="s">
        <v>1008</v>
      </c>
      <c r="C6627" t="s">
        <v>860</v>
      </c>
      <c r="D6627" t="s">
        <v>5861</v>
      </c>
      <c r="E6627" s="1">
        <v>44515</v>
      </c>
      <c r="F6627" t="s">
        <v>99</v>
      </c>
      <c r="G6627">
        <v>125</v>
      </c>
      <c r="H6627" t="s">
        <v>17</v>
      </c>
      <c r="I6627" t="s">
        <v>18</v>
      </c>
      <c r="J6627" s="1">
        <v>44211</v>
      </c>
      <c r="K6627" t="s">
        <v>15</v>
      </c>
      <c r="L6627" t="s">
        <v>33</v>
      </c>
    </row>
    <row r="6628" spans="1:12" hidden="1" x14ac:dyDescent="0.25">
      <c r="A6628">
        <v>4150</v>
      </c>
      <c r="B6628" t="s">
        <v>1343</v>
      </c>
      <c r="C6628" t="s">
        <v>5905</v>
      </c>
      <c r="D6628">
        <v>20094</v>
      </c>
      <c r="E6628" t="s">
        <v>15</v>
      </c>
      <c r="F6628" t="s">
        <v>99</v>
      </c>
      <c r="G6628">
        <v>150</v>
      </c>
      <c r="H6628" t="s">
        <v>17</v>
      </c>
      <c r="I6628" t="s">
        <v>24</v>
      </c>
      <c r="J6628" s="1">
        <v>44175</v>
      </c>
      <c r="K6628" s="1">
        <v>44357</v>
      </c>
      <c r="L6628" t="s">
        <v>102</v>
      </c>
    </row>
    <row r="6629" spans="1:12" hidden="1" x14ac:dyDescent="0.25">
      <c r="A6629">
        <v>4150</v>
      </c>
      <c r="B6629" t="s">
        <v>451</v>
      </c>
      <c r="C6629" t="s">
        <v>5883</v>
      </c>
      <c r="D6629" t="s">
        <v>5884</v>
      </c>
      <c r="E6629" t="s">
        <v>15</v>
      </c>
      <c r="F6629" t="s">
        <v>99</v>
      </c>
      <c r="G6629">
        <v>99</v>
      </c>
      <c r="H6629" t="s">
        <v>17</v>
      </c>
      <c r="I6629" t="s">
        <v>18</v>
      </c>
      <c r="J6629" s="1">
        <v>44204</v>
      </c>
      <c r="K6629" t="s">
        <v>15</v>
      </c>
      <c r="L6629" t="s">
        <v>19</v>
      </c>
    </row>
    <row r="6630" spans="1:12" hidden="1" x14ac:dyDescent="0.25">
      <c r="A6630">
        <v>4150</v>
      </c>
      <c r="B6630" t="s">
        <v>5906</v>
      </c>
      <c r="C6630" t="s">
        <v>5907</v>
      </c>
      <c r="D6630">
        <v>20095</v>
      </c>
      <c r="E6630" t="s">
        <v>15</v>
      </c>
      <c r="F6630" t="s">
        <v>99</v>
      </c>
      <c r="G6630">
        <v>125</v>
      </c>
      <c r="H6630" t="s">
        <v>17</v>
      </c>
      <c r="I6630" t="s">
        <v>18</v>
      </c>
      <c r="J6630" s="1">
        <v>44232</v>
      </c>
      <c r="K6630" t="s">
        <v>15</v>
      </c>
      <c r="L6630" t="s">
        <v>19</v>
      </c>
    </row>
    <row r="6631" spans="1:12" hidden="1" x14ac:dyDescent="0.25">
      <c r="A6631">
        <v>4150</v>
      </c>
      <c r="B6631" t="s">
        <v>5908</v>
      </c>
      <c r="C6631" t="s">
        <v>5909</v>
      </c>
      <c r="D6631">
        <v>20096</v>
      </c>
      <c r="E6631" s="1">
        <v>44518</v>
      </c>
      <c r="F6631" t="s">
        <v>99</v>
      </c>
      <c r="G6631">
        <v>125</v>
      </c>
      <c r="H6631" t="s">
        <v>17</v>
      </c>
      <c r="I6631" t="s">
        <v>24</v>
      </c>
      <c r="J6631" s="1">
        <v>44245</v>
      </c>
      <c r="K6631" s="1">
        <v>44610</v>
      </c>
      <c r="L6631" t="s">
        <v>33</v>
      </c>
    </row>
    <row r="6632" spans="1:12" hidden="1" x14ac:dyDescent="0.25">
      <c r="A6632">
        <v>4150</v>
      </c>
      <c r="B6632" t="s">
        <v>5910</v>
      </c>
      <c r="C6632" t="s">
        <v>5911</v>
      </c>
      <c r="D6632">
        <v>20097</v>
      </c>
      <c r="E6632" t="s">
        <v>15</v>
      </c>
      <c r="F6632" t="s">
        <v>99</v>
      </c>
      <c r="G6632">
        <v>175</v>
      </c>
      <c r="H6632" t="s">
        <v>17</v>
      </c>
      <c r="I6632" t="s">
        <v>24</v>
      </c>
      <c r="J6632" s="1">
        <v>44308</v>
      </c>
      <c r="K6632" s="1">
        <v>44338</v>
      </c>
      <c r="L6632" t="s">
        <v>19</v>
      </c>
    </row>
    <row r="6633" spans="1:12" hidden="1" x14ac:dyDescent="0.25">
      <c r="A6633">
        <v>4150</v>
      </c>
      <c r="B6633" t="s">
        <v>3230</v>
      </c>
      <c r="C6633" t="s">
        <v>5912</v>
      </c>
      <c r="D6633">
        <v>20098</v>
      </c>
      <c r="E6633" t="s">
        <v>15</v>
      </c>
      <c r="F6633" t="s">
        <v>99</v>
      </c>
      <c r="G6633">
        <v>125</v>
      </c>
      <c r="H6633" t="s">
        <v>17</v>
      </c>
      <c r="I6633" t="s">
        <v>18</v>
      </c>
      <c r="J6633" s="1">
        <v>44305</v>
      </c>
      <c r="K6633" t="s">
        <v>15</v>
      </c>
      <c r="L6633" t="s">
        <v>19</v>
      </c>
    </row>
    <row r="6634" spans="1:12" hidden="1" x14ac:dyDescent="0.25">
      <c r="A6634">
        <v>4150</v>
      </c>
      <c r="B6634" t="s">
        <v>5910</v>
      </c>
      <c r="C6634" t="s">
        <v>5911</v>
      </c>
      <c r="D6634">
        <v>20097</v>
      </c>
      <c r="E6634" t="s">
        <v>15</v>
      </c>
      <c r="F6634" t="s">
        <v>99</v>
      </c>
      <c r="G6634">
        <v>150</v>
      </c>
      <c r="H6634" t="s">
        <v>17</v>
      </c>
      <c r="I6634" t="s">
        <v>24</v>
      </c>
      <c r="J6634" s="1">
        <v>44338</v>
      </c>
      <c r="K6634" s="1">
        <v>44491</v>
      </c>
      <c r="L6634" t="s">
        <v>33</v>
      </c>
    </row>
    <row r="6635" spans="1:12" hidden="1" x14ac:dyDescent="0.25">
      <c r="A6635">
        <v>4150</v>
      </c>
      <c r="B6635" t="s">
        <v>1309</v>
      </c>
      <c r="C6635" t="s">
        <v>1286</v>
      </c>
      <c r="D6635">
        <v>20099</v>
      </c>
      <c r="E6635" s="1">
        <v>44505</v>
      </c>
      <c r="F6635" t="s">
        <v>99</v>
      </c>
      <c r="G6635">
        <v>125</v>
      </c>
      <c r="H6635" t="s">
        <v>17</v>
      </c>
      <c r="I6635" t="s">
        <v>18</v>
      </c>
      <c r="J6635" s="1">
        <v>44320</v>
      </c>
      <c r="K6635" t="s">
        <v>15</v>
      </c>
      <c r="L6635" t="s">
        <v>33</v>
      </c>
    </row>
    <row r="6636" spans="1:12" hidden="1" x14ac:dyDescent="0.25">
      <c r="A6636">
        <v>4150</v>
      </c>
      <c r="B6636" t="s">
        <v>5913</v>
      </c>
      <c r="C6636" t="s">
        <v>5914</v>
      </c>
      <c r="D6636">
        <v>20100</v>
      </c>
      <c r="E6636" t="s">
        <v>15</v>
      </c>
      <c r="F6636" t="s">
        <v>99</v>
      </c>
      <c r="G6636">
        <v>125</v>
      </c>
      <c r="H6636" t="s">
        <v>17</v>
      </c>
      <c r="I6636" t="s">
        <v>18</v>
      </c>
      <c r="J6636" s="1">
        <v>44324</v>
      </c>
      <c r="K6636" t="s">
        <v>15</v>
      </c>
      <c r="L6636" t="s">
        <v>19</v>
      </c>
    </row>
    <row r="6637" spans="1:12" hidden="1" x14ac:dyDescent="0.25">
      <c r="A6637">
        <v>4150</v>
      </c>
      <c r="B6637" t="s">
        <v>5915</v>
      </c>
      <c r="C6637" t="s">
        <v>5916</v>
      </c>
      <c r="D6637">
        <v>20101</v>
      </c>
      <c r="E6637" t="s">
        <v>15</v>
      </c>
      <c r="F6637" t="s">
        <v>99</v>
      </c>
      <c r="G6637">
        <v>150</v>
      </c>
      <c r="H6637" t="s">
        <v>17</v>
      </c>
      <c r="I6637" t="s">
        <v>18</v>
      </c>
      <c r="J6637" s="1">
        <v>44324</v>
      </c>
      <c r="K6637" t="s">
        <v>15</v>
      </c>
      <c r="L6637" t="s">
        <v>19</v>
      </c>
    </row>
    <row r="6638" spans="1:12" hidden="1" x14ac:dyDescent="0.25">
      <c r="A6638">
        <v>4150</v>
      </c>
      <c r="B6638" t="s">
        <v>451</v>
      </c>
      <c r="C6638" t="s">
        <v>5883</v>
      </c>
      <c r="D6638" t="s">
        <v>5884</v>
      </c>
      <c r="E6638" t="s">
        <v>15</v>
      </c>
      <c r="F6638" t="s">
        <v>99</v>
      </c>
      <c r="G6638">
        <v>125</v>
      </c>
      <c r="H6638" t="s">
        <v>17</v>
      </c>
      <c r="I6638" t="s">
        <v>24</v>
      </c>
      <c r="J6638" s="1">
        <v>44344</v>
      </c>
      <c r="K6638" s="1">
        <v>44377</v>
      </c>
      <c r="L6638" t="s">
        <v>102</v>
      </c>
    </row>
    <row r="6639" spans="1:12" hidden="1" x14ac:dyDescent="0.25">
      <c r="A6639">
        <v>4150</v>
      </c>
      <c r="B6639" t="s">
        <v>5913</v>
      </c>
      <c r="C6639" t="s">
        <v>5914</v>
      </c>
      <c r="D6639">
        <v>20100</v>
      </c>
      <c r="E6639" t="s">
        <v>15</v>
      </c>
      <c r="F6639" t="s">
        <v>99</v>
      </c>
      <c r="G6639">
        <v>75</v>
      </c>
      <c r="H6639" t="s">
        <v>17</v>
      </c>
      <c r="I6639" t="s">
        <v>18</v>
      </c>
      <c r="J6639" s="1">
        <v>44447</v>
      </c>
      <c r="K6639" t="s">
        <v>15</v>
      </c>
      <c r="L6639" t="s">
        <v>19</v>
      </c>
    </row>
    <row r="6640" spans="1:12" hidden="1" x14ac:dyDescent="0.25">
      <c r="A6640">
        <v>4150</v>
      </c>
      <c r="B6640" t="s">
        <v>3188</v>
      </c>
      <c r="C6640" t="s">
        <v>5917</v>
      </c>
      <c r="D6640">
        <v>20102</v>
      </c>
      <c r="E6640" s="1">
        <v>44496</v>
      </c>
      <c r="F6640" t="s">
        <v>99</v>
      </c>
      <c r="G6640">
        <v>125</v>
      </c>
      <c r="H6640" t="s">
        <v>17</v>
      </c>
      <c r="I6640" t="s">
        <v>18</v>
      </c>
      <c r="J6640" s="1">
        <v>44434</v>
      </c>
      <c r="K6640" t="s">
        <v>15</v>
      </c>
      <c r="L6640" t="s">
        <v>33</v>
      </c>
    </row>
    <row r="6641" spans="1:12" hidden="1" x14ac:dyDescent="0.25">
      <c r="A6641">
        <v>4150</v>
      </c>
      <c r="B6641" t="s">
        <v>5918</v>
      </c>
      <c r="C6641" t="s">
        <v>5919</v>
      </c>
      <c r="D6641">
        <v>20103</v>
      </c>
      <c r="E6641" s="1">
        <v>44492</v>
      </c>
      <c r="F6641" t="s">
        <v>99</v>
      </c>
      <c r="G6641">
        <v>125</v>
      </c>
      <c r="H6641" t="s">
        <v>17</v>
      </c>
      <c r="I6641" t="s">
        <v>24</v>
      </c>
      <c r="J6641" s="1">
        <v>44462</v>
      </c>
      <c r="K6641" s="1">
        <v>44827</v>
      </c>
      <c r="L6641" t="s">
        <v>33</v>
      </c>
    </row>
    <row r="6642" spans="1:12" hidden="1" x14ac:dyDescent="0.25">
      <c r="A6642">
        <v>4150</v>
      </c>
      <c r="B6642" t="s">
        <v>1018</v>
      </c>
      <c r="C6642" t="s">
        <v>1917</v>
      </c>
      <c r="D6642" t="s">
        <v>5900</v>
      </c>
      <c r="E6642" s="1">
        <v>44519</v>
      </c>
      <c r="F6642" t="s">
        <v>99</v>
      </c>
      <c r="G6642">
        <v>125</v>
      </c>
      <c r="H6642" t="s">
        <v>17</v>
      </c>
      <c r="I6642" t="s">
        <v>18</v>
      </c>
      <c r="J6642" s="1">
        <v>44489</v>
      </c>
      <c r="K6642" t="s">
        <v>15</v>
      </c>
      <c r="L6642" t="s">
        <v>33</v>
      </c>
    </row>
    <row r="6643" spans="1:12" hidden="1" x14ac:dyDescent="0.25">
      <c r="A6643">
        <v>4300</v>
      </c>
      <c r="B6643" t="s">
        <v>2253</v>
      </c>
      <c r="C6643" t="s">
        <v>5920</v>
      </c>
      <c r="D6643" t="s">
        <v>525</v>
      </c>
      <c r="E6643" t="s">
        <v>15</v>
      </c>
      <c r="F6643" t="s">
        <v>99</v>
      </c>
      <c r="G6643">
        <v>50</v>
      </c>
      <c r="H6643" t="s">
        <v>17</v>
      </c>
      <c r="I6643" t="s">
        <v>18</v>
      </c>
      <c r="J6643" s="1">
        <v>43370</v>
      </c>
      <c r="K6643" t="s">
        <v>15</v>
      </c>
      <c r="L6643" t="s">
        <v>25</v>
      </c>
    </row>
    <row r="6644" spans="1:12" hidden="1" x14ac:dyDescent="0.25">
      <c r="A6644">
        <v>4300</v>
      </c>
      <c r="B6644" t="s">
        <v>3920</v>
      </c>
      <c r="C6644" t="s">
        <v>1973</v>
      </c>
      <c r="D6644" t="s">
        <v>1947</v>
      </c>
      <c r="E6644" t="s">
        <v>15</v>
      </c>
      <c r="F6644" t="s">
        <v>99</v>
      </c>
      <c r="G6644">
        <v>50</v>
      </c>
      <c r="H6644" t="s">
        <v>17</v>
      </c>
      <c r="I6644" t="s">
        <v>18</v>
      </c>
      <c r="J6644" s="1">
        <v>43370</v>
      </c>
      <c r="K6644" t="s">
        <v>15</v>
      </c>
      <c r="L6644" t="s">
        <v>25</v>
      </c>
    </row>
    <row r="6645" spans="1:12" hidden="1" x14ac:dyDescent="0.25">
      <c r="A6645">
        <v>4300</v>
      </c>
      <c r="B6645" t="s">
        <v>5921</v>
      </c>
      <c r="C6645" t="s">
        <v>5920</v>
      </c>
      <c r="D6645" t="s">
        <v>1799</v>
      </c>
      <c r="E6645" t="s">
        <v>15</v>
      </c>
      <c r="F6645" t="s">
        <v>99</v>
      </c>
      <c r="G6645">
        <v>50</v>
      </c>
      <c r="H6645" t="s">
        <v>17</v>
      </c>
      <c r="I6645" t="s">
        <v>18</v>
      </c>
      <c r="J6645" s="1">
        <v>43370</v>
      </c>
      <c r="K6645" t="s">
        <v>15</v>
      </c>
      <c r="L6645" t="s">
        <v>25</v>
      </c>
    </row>
    <row r="6646" spans="1:12" hidden="1" x14ac:dyDescent="0.25">
      <c r="A6646">
        <v>4300</v>
      </c>
      <c r="B6646" t="s">
        <v>3487</v>
      </c>
      <c r="C6646" t="s">
        <v>816</v>
      </c>
      <c r="D6646" t="s">
        <v>5922</v>
      </c>
      <c r="E6646" s="1">
        <v>44362</v>
      </c>
      <c r="F6646" t="s">
        <v>99</v>
      </c>
      <c r="G6646">
        <v>35</v>
      </c>
      <c r="H6646" t="s">
        <v>17</v>
      </c>
      <c r="I6646" t="s">
        <v>18</v>
      </c>
      <c r="J6646" s="1">
        <v>44019</v>
      </c>
      <c r="K6646" t="s">
        <v>15</v>
      </c>
      <c r="L6646" t="s">
        <v>25</v>
      </c>
    </row>
    <row r="6647" spans="1:12" hidden="1" x14ac:dyDescent="0.25">
      <c r="A6647">
        <v>4300</v>
      </c>
      <c r="B6647" t="s">
        <v>5923</v>
      </c>
      <c r="C6647" t="s">
        <v>5924</v>
      </c>
      <c r="D6647" t="s">
        <v>5925</v>
      </c>
      <c r="E6647" s="1">
        <v>44499</v>
      </c>
      <c r="F6647" t="s">
        <v>99</v>
      </c>
      <c r="G6647">
        <v>35</v>
      </c>
      <c r="H6647" t="s">
        <v>17</v>
      </c>
      <c r="I6647" t="s">
        <v>18</v>
      </c>
      <c r="J6647" s="1">
        <v>43088</v>
      </c>
      <c r="K6647" t="s">
        <v>15</v>
      </c>
      <c r="L6647" t="s">
        <v>33</v>
      </c>
    </row>
    <row r="6648" spans="1:12" hidden="1" x14ac:dyDescent="0.25">
      <c r="A6648">
        <v>4300</v>
      </c>
      <c r="B6648" t="s">
        <v>5926</v>
      </c>
      <c r="C6648" t="s">
        <v>5927</v>
      </c>
      <c r="D6648" t="s">
        <v>5002</v>
      </c>
      <c r="E6648" t="s">
        <v>15</v>
      </c>
      <c r="F6648" t="s">
        <v>99</v>
      </c>
      <c r="G6648">
        <v>60</v>
      </c>
      <c r="H6648" t="s">
        <v>17</v>
      </c>
      <c r="I6648" t="s">
        <v>18</v>
      </c>
      <c r="J6648" s="1">
        <v>44140</v>
      </c>
      <c r="K6648" t="s">
        <v>15</v>
      </c>
      <c r="L6648" t="s">
        <v>25</v>
      </c>
    </row>
    <row r="6649" spans="1:12" hidden="1" x14ac:dyDescent="0.25">
      <c r="A6649">
        <v>4300</v>
      </c>
      <c r="B6649" t="s">
        <v>5928</v>
      </c>
      <c r="C6649" t="s">
        <v>5927</v>
      </c>
      <c r="D6649">
        <v>9</v>
      </c>
      <c r="E6649" t="s">
        <v>15</v>
      </c>
      <c r="F6649" t="s">
        <v>99</v>
      </c>
      <c r="G6649">
        <v>60</v>
      </c>
      <c r="H6649" t="s">
        <v>17</v>
      </c>
      <c r="I6649" t="s">
        <v>18</v>
      </c>
      <c r="J6649" s="1">
        <v>44140</v>
      </c>
      <c r="K6649" t="s">
        <v>15</v>
      </c>
      <c r="L6649" t="s">
        <v>25</v>
      </c>
    </row>
    <row r="6650" spans="1:12" hidden="1" x14ac:dyDescent="0.25">
      <c r="A6650">
        <v>4300</v>
      </c>
      <c r="B6650" t="s">
        <v>5929</v>
      </c>
      <c r="C6650" t="s">
        <v>5927</v>
      </c>
      <c r="D6650" t="s">
        <v>1780</v>
      </c>
      <c r="E6650" t="s">
        <v>15</v>
      </c>
      <c r="F6650" t="s">
        <v>99</v>
      </c>
      <c r="G6650">
        <v>60</v>
      </c>
      <c r="H6650" t="s">
        <v>17</v>
      </c>
      <c r="I6650" t="s">
        <v>18</v>
      </c>
      <c r="J6650" s="1">
        <v>44140</v>
      </c>
      <c r="K6650" t="s">
        <v>15</v>
      </c>
      <c r="L6650" t="s">
        <v>25</v>
      </c>
    </row>
    <row r="6651" spans="1:12" hidden="1" x14ac:dyDescent="0.25">
      <c r="A6651">
        <v>4300</v>
      </c>
      <c r="B6651" t="s">
        <v>5930</v>
      </c>
      <c r="C6651" t="s">
        <v>5927</v>
      </c>
      <c r="D6651">
        <v>18</v>
      </c>
      <c r="E6651" t="s">
        <v>15</v>
      </c>
      <c r="F6651" t="s">
        <v>99</v>
      </c>
      <c r="G6651">
        <v>60</v>
      </c>
      <c r="H6651" t="s">
        <v>17</v>
      </c>
      <c r="I6651" t="s">
        <v>18</v>
      </c>
      <c r="J6651" s="1">
        <v>44140</v>
      </c>
      <c r="K6651" t="s">
        <v>15</v>
      </c>
      <c r="L6651" t="s">
        <v>25</v>
      </c>
    </row>
    <row r="6652" spans="1:12" hidden="1" x14ac:dyDescent="0.25">
      <c r="A6652">
        <v>4300</v>
      </c>
      <c r="B6652" t="s">
        <v>1846</v>
      </c>
      <c r="C6652" t="s">
        <v>2378</v>
      </c>
      <c r="D6652" t="s">
        <v>3568</v>
      </c>
      <c r="E6652" s="1">
        <v>44512</v>
      </c>
      <c r="F6652" t="s">
        <v>99</v>
      </c>
      <c r="G6652">
        <v>35</v>
      </c>
      <c r="H6652" t="s">
        <v>17</v>
      </c>
      <c r="I6652" t="s">
        <v>18</v>
      </c>
      <c r="J6652" s="1">
        <v>41214</v>
      </c>
      <c r="K6652" t="s">
        <v>15</v>
      </c>
      <c r="L6652" t="s">
        <v>33</v>
      </c>
    </row>
    <row r="6653" spans="1:12" hidden="1" x14ac:dyDescent="0.25">
      <c r="A6653">
        <v>4300</v>
      </c>
      <c r="B6653" t="s">
        <v>784</v>
      </c>
      <c r="C6653" t="s">
        <v>5931</v>
      </c>
      <c r="D6653" t="s">
        <v>5932</v>
      </c>
      <c r="E6653" s="1">
        <v>44501</v>
      </c>
      <c r="F6653" t="s">
        <v>99</v>
      </c>
      <c r="G6653">
        <v>50</v>
      </c>
      <c r="H6653" t="s">
        <v>17</v>
      </c>
      <c r="I6653" t="s">
        <v>18</v>
      </c>
      <c r="J6653" s="1">
        <v>43313</v>
      </c>
      <c r="K6653" t="s">
        <v>15</v>
      </c>
      <c r="L6653" t="s">
        <v>33</v>
      </c>
    </row>
    <row r="6654" spans="1:12" hidden="1" x14ac:dyDescent="0.25">
      <c r="A6654">
        <v>4300</v>
      </c>
      <c r="B6654" t="s">
        <v>4319</v>
      </c>
      <c r="C6654" t="s">
        <v>5931</v>
      </c>
      <c r="D6654" t="s">
        <v>2480</v>
      </c>
      <c r="E6654" s="1">
        <v>44501</v>
      </c>
      <c r="F6654" t="s">
        <v>99</v>
      </c>
      <c r="G6654">
        <v>50</v>
      </c>
      <c r="H6654" t="s">
        <v>17</v>
      </c>
      <c r="I6654" t="s">
        <v>18</v>
      </c>
      <c r="J6654" s="1">
        <v>43313</v>
      </c>
      <c r="K6654" t="s">
        <v>15</v>
      </c>
      <c r="L6654" t="s">
        <v>33</v>
      </c>
    </row>
    <row r="6655" spans="1:12" hidden="1" x14ac:dyDescent="0.25">
      <c r="A6655">
        <v>4300</v>
      </c>
      <c r="B6655" t="s">
        <v>5933</v>
      </c>
      <c r="C6655" t="s">
        <v>5931</v>
      </c>
      <c r="D6655">
        <v>15</v>
      </c>
      <c r="E6655" s="1">
        <v>44501</v>
      </c>
      <c r="F6655" t="s">
        <v>99</v>
      </c>
      <c r="G6655">
        <v>50</v>
      </c>
      <c r="H6655" t="s">
        <v>17</v>
      </c>
      <c r="I6655" t="s">
        <v>18</v>
      </c>
      <c r="J6655" s="1">
        <v>43313</v>
      </c>
      <c r="K6655" t="s">
        <v>15</v>
      </c>
      <c r="L6655" t="s">
        <v>33</v>
      </c>
    </row>
    <row r="6656" spans="1:12" hidden="1" x14ac:dyDescent="0.25">
      <c r="A6656">
        <v>4300</v>
      </c>
      <c r="B6656" t="s">
        <v>40</v>
      </c>
      <c r="C6656" t="s">
        <v>5934</v>
      </c>
      <c r="D6656">
        <v>17</v>
      </c>
      <c r="E6656" s="1">
        <v>44501</v>
      </c>
      <c r="F6656" t="s">
        <v>99</v>
      </c>
      <c r="G6656">
        <v>50</v>
      </c>
      <c r="H6656" t="s">
        <v>17</v>
      </c>
      <c r="I6656" t="s">
        <v>18</v>
      </c>
      <c r="J6656" s="1">
        <v>43313</v>
      </c>
      <c r="K6656" t="s">
        <v>15</v>
      </c>
      <c r="L6656" t="s">
        <v>33</v>
      </c>
    </row>
    <row r="6657" spans="1:12" hidden="1" x14ac:dyDescent="0.25">
      <c r="A6657">
        <v>4300</v>
      </c>
      <c r="B6657" t="s">
        <v>236</v>
      </c>
      <c r="C6657" t="s">
        <v>2215</v>
      </c>
      <c r="D6657" t="s">
        <v>3248</v>
      </c>
      <c r="E6657" s="1">
        <v>44501</v>
      </c>
      <c r="F6657" t="s">
        <v>99</v>
      </c>
      <c r="G6657">
        <v>25</v>
      </c>
      <c r="H6657" t="s">
        <v>17</v>
      </c>
      <c r="I6657" t="s">
        <v>18</v>
      </c>
      <c r="J6657" s="1">
        <v>41775</v>
      </c>
      <c r="K6657" t="s">
        <v>15</v>
      </c>
      <c r="L6657" t="s">
        <v>33</v>
      </c>
    </row>
    <row r="6658" spans="1:12" hidden="1" x14ac:dyDescent="0.25">
      <c r="A6658">
        <v>4300</v>
      </c>
      <c r="B6658" t="s">
        <v>5935</v>
      </c>
      <c r="C6658" t="s">
        <v>564</v>
      </c>
      <c r="D6658" t="s">
        <v>5936</v>
      </c>
      <c r="E6658" s="1">
        <v>44501</v>
      </c>
      <c r="F6658" t="s">
        <v>99</v>
      </c>
      <c r="G6658">
        <v>50</v>
      </c>
      <c r="H6658" t="s">
        <v>17</v>
      </c>
      <c r="I6658" t="s">
        <v>18</v>
      </c>
      <c r="J6658" s="1">
        <v>43489</v>
      </c>
      <c r="K6658" t="s">
        <v>15</v>
      </c>
      <c r="L6658" t="s">
        <v>33</v>
      </c>
    </row>
    <row r="6659" spans="1:12" hidden="1" x14ac:dyDescent="0.25">
      <c r="A6659">
        <v>4300</v>
      </c>
      <c r="B6659" t="s">
        <v>1961</v>
      </c>
      <c r="C6659" t="s">
        <v>5937</v>
      </c>
      <c r="D6659">
        <v>2</v>
      </c>
      <c r="E6659" s="1">
        <v>44501</v>
      </c>
      <c r="F6659" t="s">
        <v>99</v>
      </c>
      <c r="G6659">
        <v>50</v>
      </c>
      <c r="H6659" t="s">
        <v>17</v>
      </c>
      <c r="I6659" t="s">
        <v>18</v>
      </c>
      <c r="J6659" s="1">
        <v>43489</v>
      </c>
      <c r="K6659" t="s">
        <v>15</v>
      </c>
      <c r="L6659" t="s">
        <v>33</v>
      </c>
    </row>
    <row r="6660" spans="1:12" hidden="1" x14ac:dyDescent="0.25">
      <c r="A6660">
        <v>4300</v>
      </c>
      <c r="B6660" t="s">
        <v>3798</v>
      </c>
      <c r="C6660" t="s">
        <v>564</v>
      </c>
      <c r="D6660" t="s">
        <v>2413</v>
      </c>
      <c r="E6660" s="1">
        <v>44501</v>
      </c>
      <c r="F6660" t="s">
        <v>99</v>
      </c>
      <c r="G6660">
        <v>50</v>
      </c>
      <c r="H6660" t="s">
        <v>17</v>
      </c>
      <c r="I6660" t="s">
        <v>18</v>
      </c>
      <c r="J6660" s="1">
        <v>43489</v>
      </c>
      <c r="K6660" t="s">
        <v>15</v>
      </c>
      <c r="L6660" t="s">
        <v>33</v>
      </c>
    </row>
    <row r="6661" spans="1:12" hidden="1" x14ac:dyDescent="0.25">
      <c r="A6661">
        <v>4300</v>
      </c>
      <c r="B6661" t="s">
        <v>1961</v>
      </c>
      <c r="C6661" t="s">
        <v>564</v>
      </c>
      <c r="D6661" t="s">
        <v>1782</v>
      </c>
      <c r="E6661" s="1">
        <v>44501</v>
      </c>
      <c r="F6661" t="s">
        <v>99</v>
      </c>
      <c r="G6661">
        <v>50</v>
      </c>
      <c r="H6661" t="s">
        <v>17</v>
      </c>
      <c r="I6661" t="s">
        <v>18</v>
      </c>
      <c r="J6661" s="1">
        <v>43489</v>
      </c>
      <c r="K6661" t="s">
        <v>15</v>
      </c>
      <c r="L6661" t="s">
        <v>33</v>
      </c>
    </row>
    <row r="6662" spans="1:12" hidden="1" x14ac:dyDescent="0.25">
      <c r="A6662">
        <v>4300</v>
      </c>
      <c r="B6662" t="s">
        <v>5938</v>
      </c>
      <c r="C6662" t="s">
        <v>5939</v>
      </c>
      <c r="D6662" t="s">
        <v>3314</v>
      </c>
      <c r="E6662" s="1">
        <v>44515</v>
      </c>
      <c r="F6662" t="s">
        <v>99</v>
      </c>
      <c r="G6662">
        <v>35</v>
      </c>
      <c r="H6662" t="s">
        <v>17</v>
      </c>
      <c r="I6662" t="s">
        <v>18</v>
      </c>
      <c r="J6662" s="1">
        <v>41889</v>
      </c>
      <c r="K6662" t="s">
        <v>15</v>
      </c>
      <c r="L6662" t="s">
        <v>33</v>
      </c>
    </row>
    <row r="6663" spans="1:12" hidden="1" x14ac:dyDescent="0.25">
      <c r="A6663">
        <v>4300</v>
      </c>
      <c r="B6663" t="s">
        <v>1886</v>
      </c>
      <c r="C6663" t="s">
        <v>5940</v>
      </c>
      <c r="D6663" t="s">
        <v>5941</v>
      </c>
      <c r="E6663" s="1">
        <v>44498</v>
      </c>
      <c r="F6663" t="s">
        <v>99</v>
      </c>
      <c r="G6663">
        <v>35</v>
      </c>
      <c r="H6663" t="s">
        <v>17</v>
      </c>
      <c r="I6663" t="s">
        <v>18</v>
      </c>
      <c r="J6663" s="1">
        <v>42090</v>
      </c>
      <c r="K6663" t="s">
        <v>15</v>
      </c>
      <c r="L6663" t="s">
        <v>33</v>
      </c>
    </row>
    <row r="6664" spans="1:12" hidden="1" x14ac:dyDescent="0.25">
      <c r="A6664">
        <v>4300</v>
      </c>
      <c r="B6664" t="s">
        <v>262</v>
      </c>
      <c r="C6664" t="s">
        <v>5942</v>
      </c>
      <c r="D6664" t="s">
        <v>3271</v>
      </c>
      <c r="E6664" s="1">
        <v>44515</v>
      </c>
      <c r="F6664" t="s">
        <v>99</v>
      </c>
      <c r="G6664">
        <v>35</v>
      </c>
      <c r="H6664" t="s">
        <v>17</v>
      </c>
      <c r="I6664" t="s">
        <v>18</v>
      </c>
      <c r="J6664" s="1">
        <v>41987</v>
      </c>
      <c r="K6664" t="s">
        <v>15</v>
      </c>
      <c r="L6664" t="s">
        <v>33</v>
      </c>
    </row>
    <row r="6665" spans="1:12" hidden="1" x14ac:dyDescent="0.25">
      <c r="A6665">
        <v>4300</v>
      </c>
      <c r="B6665" t="s">
        <v>2084</v>
      </c>
      <c r="C6665" t="s">
        <v>4054</v>
      </c>
      <c r="D6665" t="s">
        <v>5943</v>
      </c>
      <c r="E6665" s="1">
        <v>44331</v>
      </c>
      <c r="F6665" t="s">
        <v>99</v>
      </c>
      <c r="G6665">
        <v>35</v>
      </c>
      <c r="H6665" t="s">
        <v>17</v>
      </c>
      <c r="I6665" t="s">
        <v>18</v>
      </c>
      <c r="J6665" s="1">
        <v>44027</v>
      </c>
      <c r="K6665" t="s">
        <v>15</v>
      </c>
      <c r="L6665" t="s">
        <v>25</v>
      </c>
    </row>
    <row r="6666" spans="1:12" hidden="1" x14ac:dyDescent="0.25">
      <c r="A6666">
        <v>4300</v>
      </c>
      <c r="B6666" t="s">
        <v>4087</v>
      </c>
      <c r="C6666" t="s">
        <v>5944</v>
      </c>
      <c r="D6666" t="s">
        <v>5945</v>
      </c>
      <c r="E6666" s="1">
        <v>44498</v>
      </c>
      <c r="F6666" t="s">
        <v>99</v>
      </c>
      <c r="G6666">
        <v>35</v>
      </c>
      <c r="H6666" t="s">
        <v>17</v>
      </c>
      <c r="I6666" t="s">
        <v>18</v>
      </c>
      <c r="J6666" s="1">
        <v>42720</v>
      </c>
      <c r="K6666" t="s">
        <v>15</v>
      </c>
      <c r="L6666" t="s">
        <v>33</v>
      </c>
    </row>
    <row r="6667" spans="1:12" hidden="1" x14ac:dyDescent="0.25">
      <c r="A6667">
        <v>4300</v>
      </c>
      <c r="B6667" t="s">
        <v>893</v>
      </c>
      <c r="C6667" t="s">
        <v>2441</v>
      </c>
      <c r="D6667" t="s">
        <v>5946</v>
      </c>
      <c r="E6667" s="1">
        <v>44515</v>
      </c>
      <c r="F6667" t="s">
        <v>99</v>
      </c>
      <c r="G6667">
        <v>35</v>
      </c>
      <c r="H6667" t="s">
        <v>17</v>
      </c>
      <c r="I6667" t="s">
        <v>18</v>
      </c>
      <c r="J6667" s="1">
        <v>39887</v>
      </c>
      <c r="K6667" t="s">
        <v>15</v>
      </c>
      <c r="L6667" t="s">
        <v>33</v>
      </c>
    </row>
    <row r="6668" spans="1:12" hidden="1" x14ac:dyDescent="0.25">
      <c r="A6668">
        <v>4300</v>
      </c>
      <c r="B6668" t="s">
        <v>2606</v>
      </c>
      <c r="C6668" t="s">
        <v>700</v>
      </c>
      <c r="D6668" t="s">
        <v>5947</v>
      </c>
      <c r="E6668" t="s">
        <v>15</v>
      </c>
      <c r="F6668" t="s">
        <v>99</v>
      </c>
      <c r="G6668">
        <v>35</v>
      </c>
      <c r="H6668" t="s">
        <v>17</v>
      </c>
      <c r="I6668" t="s">
        <v>18</v>
      </c>
      <c r="J6668" s="1">
        <v>43159</v>
      </c>
      <c r="K6668" t="s">
        <v>15</v>
      </c>
      <c r="L6668" t="s">
        <v>19</v>
      </c>
    </row>
    <row r="6669" spans="1:12" hidden="1" x14ac:dyDescent="0.25">
      <c r="A6669">
        <v>4300</v>
      </c>
      <c r="B6669" t="s">
        <v>5948</v>
      </c>
      <c r="C6669" t="s">
        <v>5949</v>
      </c>
      <c r="D6669" t="s">
        <v>5950</v>
      </c>
      <c r="E6669" t="s">
        <v>15</v>
      </c>
      <c r="F6669" t="s">
        <v>99</v>
      </c>
      <c r="G6669">
        <v>35</v>
      </c>
      <c r="H6669" t="s">
        <v>17</v>
      </c>
      <c r="I6669" t="s">
        <v>18</v>
      </c>
      <c r="J6669" s="1">
        <v>43816</v>
      </c>
      <c r="K6669" t="s">
        <v>15</v>
      </c>
      <c r="L6669" t="s">
        <v>19</v>
      </c>
    </row>
    <row r="6670" spans="1:12" hidden="1" x14ac:dyDescent="0.25">
      <c r="A6670">
        <v>4300</v>
      </c>
      <c r="B6670" t="s">
        <v>2360</v>
      </c>
      <c r="C6670" t="s">
        <v>1973</v>
      </c>
      <c r="D6670" t="s">
        <v>5951</v>
      </c>
      <c r="E6670" t="s">
        <v>15</v>
      </c>
      <c r="F6670" t="s">
        <v>1259</v>
      </c>
      <c r="G6670">
        <v>0</v>
      </c>
      <c r="H6670" t="s">
        <v>17</v>
      </c>
      <c r="I6670" t="s">
        <v>18</v>
      </c>
      <c r="J6670" s="1">
        <v>43228</v>
      </c>
      <c r="K6670" t="s">
        <v>15</v>
      </c>
      <c r="L6670" t="s">
        <v>19</v>
      </c>
    </row>
    <row r="6671" spans="1:12" hidden="1" x14ac:dyDescent="0.25">
      <c r="A6671">
        <v>4300</v>
      </c>
      <c r="B6671" t="s">
        <v>600</v>
      </c>
      <c r="C6671" t="s">
        <v>1973</v>
      </c>
      <c r="D6671">
        <v>16</v>
      </c>
      <c r="E6671" t="s">
        <v>15</v>
      </c>
      <c r="F6671" t="s">
        <v>1259</v>
      </c>
      <c r="G6671">
        <v>0</v>
      </c>
      <c r="H6671" t="s">
        <v>17</v>
      </c>
      <c r="I6671" t="s">
        <v>18</v>
      </c>
      <c r="J6671" s="1">
        <v>43228</v>
      </c>
      <c r="K6671" t="s">
        <v>15</v>
      </c>
      <c r="L6671" t="s">
        <v>19</v>
      </c>
    </row>
    <row r="6672" spans="1:12" hidden="1" x14ac:dyDescent="0.25">
      <c r="A6672">
        <v>4300</v>
      </c>
      <c r="B6672" t="s">
        <v>74</v>
      </c>
      <c r="C6672" t="s">
        <v>330</v>
      </c>
      <c r="D6672" t="s">
        <v>5952</v>
      </c>
      <c r="E6672" s="1">
        <v>44515</v>
      </c>
      <c r="F6672" t="s">
        <v>99</v>
      </c>
      <c r="G6672">
        <v>35</v>
      </c>
      <c r="H6672" t="s">
        <v>17</v>
      </c>
      <c r="I6672" t="s">
        <v>18</v>
      </c>
      <c r="J6672" s="1">
        <v>38153</v>
      </c>
      <c r="K6672" t="s">
        <v>15</v>
      </c>
      <c r="L6672" t="s">
        <v>33</v>
      </c>
    </row>
    <row r="6673" spans="1:12" hidden="1" x14ac:dyDescent="0.25">
      <c r="A6673">
        <v>4300</v>
      </c>
      <c r="B6673" t="s">
        <v>1812</v>
      </c>
      <c r="C6673" t="s">
        <v>5953</v>
      </c>
      <c r="D6673" t="s">
        <v>3330</v>
      </c>
      <c r="E6673" s="1">
        <v>44499</v>
      </c>
      <c r="F6673" t="s">
        <v>99</v>
      </c>
      <c r="G6673">
        <v>35</v>
      </c>
      <c r="H6673" t="s">
        <v>17</v>
      </c>
      <c r="I6673" t="s">
        <v>18</v>
      </c>
      <c r="J6673" s="1">
        <v>43648</v>
      </c>
      <c r="K6673" t="s">
        <v>15</v>
      </c>
      <c r="L6673" t="s">
        <v>33</v>
      </c>
    </row>
    <row r="6674" spans="1:12" hidden="1" x14ac:dyDescent="0.25">
      <c r="A6674">
        <v>4300</v>
      </c>
      <c r="B6674" t="s">
        <v>2463</v>
      </c>
      <c r="C6674" t="s">
        <v>909</v>
      </c>
      <c r="D6674" t="s">
        <v>5954</v>
      </c>
      <c r="E6674" t="s">
        <v>15</v>
      </c>
      <c r="F6674" t="s">
        <v>99</v>
      </c>
      <c r="G6674">
        <v>35</v>
      </c>
      <c r="H6674" t="s">
        <v>17</v>
      </c>
      <c r="I6674" t="s">
        <v>18</v>
      </c>
      <c r="J6674" s="1">
        <v>43717</v>
      </c>
      <c r="K6674" t="s">
        <v>15</v>
      </c>
      <c r="L6674" t="s">
        <v>19</v>
      </c>
    </row>
    <row r="6675" spans="1:12" hidden="1" x14ac:dyDescent="0.25">
      <c r="A6675">
        <v>4300</v>
      </c>
      <c r="B6675" t="s">
        <v>1518</v>
      </c>
      <c r="C6675" t="s">
        <v>5955</v>
      </c>
      <c r="D6675" t="s">
        <v>5956</v>
      </c>
      <c r="E6675" t="s">
        <v>15</v>
      </c>
      <c r="F6675" t="s">
        <v>1259</v>
      </c>
      <c r="G6675">
        <v>0</v>
      </c>
      <c r="H6675" t="s">
        <v>17</v>
      </c>
      <c r="I6675" t="s">
        <v>18</v>
      </c>
      <c r="J6675" s="1">
        <v>44134</v>
      </c>
      <c r="K6675" t="s">
        <v>15</v>
      </c>
      <c r="L6675" t="s">
        <v>19</v>
      </c>
    </row>
    <row r="6676" spans="1:12" hidden="1" x14ac:dyDescent="0.25">
      <c r="A6676">
        <v>4300</v>
      </c>
      <c r="B6676" t="s">
        <v>2117</v>
      </c>
      <c r="C6676" t="s">
        <v>5955</v>
      </c>
      <c r="D6676">
        <v>1</v>
      </c>
      <c r="E6676" t="s">
        <v>15</v>
      </c>
      <c r="F6676" t="s">
        <v>1259</v>
      </c>
      <c r="G6676">
        <v>0</v>
      </c>
      <c r="H6676" t="s">
        <v>17</v>
      </c>
      <c r="I6676" t="s">
        <v>18</v>
      </c>
      <c r="J6676" s="1">
        <v>44134</v>
      </c>
      <c r="K6676" t="s">
        <v>15</v>
      </c>
      <c r="L6676" t="s">
        <v>19</v>
      </c>
    </row>
    <row r="6677" spans="1:12" hidden="1" x14ac:dyDescent="0.25">
      <c r="A6677">
        <v>4300</v>
      </c>
      <c r="B6677" t="s">
        <v>309</v>
      </c>
      <c r="C6677" t="s">
        <v>5955</v>
      </c>
      <c r="D6677">
        <v>3</v>
      </c>
      <c r="E6677" t="s">
        <v>15</v>
      </c>
      <c r="F6677" t="s">
        <v>1259</v>
      </c>
      <c r="G6677">
        <v>0</v>
      </c>
      <c r="H6677" t="s">
        <v>17</v>
      </c>
      <c r="I6677" t="s">
        <v>18</v>
      </c>
      <c r="J6677" s="1">
        <v>44134</v>
      </c>
      <c r="K6677" t="s">
        <v>15</v>
      </c>
      <c r="L6677" t="s">
        <v>19</v>
      </c>
    </row>
    <row r="6678" spans="1:12" hidden="1" x14ac:dyDescent="0.25">
      <c r="A6678">
        <v>4300</v>
      </c>
      <c r="B6678" t="s">
        <v>4275</v>
      </c>
      <c r="C6678" t="s">
        <v>5955</v>
      </c>
      <c r="D6678" t="s">
        <v>1546</v>
      </c>
      <c r="E6678" t="s">
        <v>15</v>
      </c>
      <c r="F6678" t="s">
        <v>1259</v>
      </c>
      <c r="G6678">
        <v>0</v>
      </c>
      <c r="H6678" t="s">
        <v>17</v>
      </c>
      <c r="I6678" t="s">
        <v>18</v>
      </c>
      <c r="J6678" s="1">
        <v>44134</v>
      </c>
      <c r="K6678" t="s">
        <v>15</v>
      </c>
      <c r="L6678" t="s">
        <v>19</v>
      </c>
    </row>
    <row r="6679" spans="1:12" hidden="1" x14ac:dyDescent="0.25">
      <c r="A6679">
        <v>4300</v>
      </c>
      <c r="B6679" t="s">
        <v>1545</v>
      </c>
      <c r="C6679" t="s">
        <v>295</v>
      </c>
      <c r="D6679" t="s">
        <v>3254</v>
      </c>
      <c r="E6679" s="1">
        <v>44515</v>
      </c>
      <c r="F6679" t="s">
        <v>99</v>
      </c>
      <c r="G6679">
        <v>35</v>
      </c>
      <c r="H6679" t="s">
        <v>17</v>
      </c>
      <c r="I6679" t="s">
        <v>18</v>
      </c>
      <c r="J6679" s="1">
        <v>44146</v>
      </c>
      <c r="K6679" t="s">
        <v>15</v>
      </c>
      <c r="L6679" t="s">
        <v>33</v>
      </c>
    </row>
    <row r="6680" spans="1:12" hidden="1" x14ac:dyDescent="0.25">
      <c r="A6680">
        <v>4300</v>
      </c>
      <c r="B6680" t="s">
        <v>2139</v>
      </c>
      <c r="C6680" t="s">
        <v>5957</v>
      </c>
      <c r="D6680" t="s">
        <v>1771</v>
      </c>
      <c r="E6680" s="1">
        <v>44501</v>
      </c>
      <c r="F6680" t="s">
        <v>1259</v>
      </c>
      <c r="G6680">
        <v>0</v>
      </c>
      <c r="H6680" t="s">
        <v>17</v>
      </c>
      <c r="I6680" t="s">
        <v>18</v>
      </c>
      <c r="J6680" s="1">
        <v>43601</v>
      </c>
      <c r="K6680" t="s">
        <v>15</v>
      </c>
      <c r="L6680" t="s">
        <v>33</v>
      </c>
    </row>
    <row r="6681" spans="1:12" hidden="1" x14ac:dyDescent="0.25">
      <c r="A6681">
        <v>4300</v>
      </c>
      <c r="B6681" t="s">
        <v>1582</v>
      </c>
      <c r="C6681" t="s">
        <v>5958</v>
      </c>
      <c r="D6681" t="s">
        <v>3595</v>
      </c>
      <c r="E6681" s="1">
        <v>44498</v>
      </c>
      <c r="F6681" t="s">
        <v>99</v>
      </c>
      <c r="G6681">
        <v>35</v>
      </c>
      <c r="H6681" t="s">
        <v>17</v>
      </c>
      <c r="I6681" t="s">
        <v>18</v>
      </c>
      <c r="J6681" s="1">
        <v>40898</v>
      </c>
      <c r="K6681" t="s">
        <v>15</v>
      </c>
      <c r="L6681" t="s">
        <v>33</v>
      </c>
    </row>
    <row r="6682" spans="1:12" hidden="1" x14ac:dyDescent="0.25">
      <c r="A6682">
        <v>4300</v>
      </c>
      <c r="B6682" t="s">
        <v>5958</v>
      </c>
      <c r="C6682" t="s">
        <v>1666</v>
      </c>
      <c r="D6682" t="s">
        <v>1798</v>
      </c>
      <c r="E6682" s="1">
        <v>44498</v>
      </c>
      <c r="F6682" t="s">
        <v>99</v>
      </c>
      <c r="G6682">
        <v>35</v>
      </c>
      <c r="H6682" t="s">
        <v>17</v>
      </c>
      <c r="I6682" t="s">
        <v>18</v>
      </c>
      <c r="J6682" s="1">
        <v>40898</v>
      </c>
      <c r="K6682" t="s">
        <v>15</v>
      </c>
      <c r="L6682" t="s">
        <v>33</v>
      </c>
    </row>
    <row r="6683" spans="1:12" hidden="1" x14ac:dyDescent="0.25">
      <c r="A6683">
        <v>4300</v>
      </c>
      <c r="B6683" t="s">
        <v>5959</v>
      </c>
      <c r="C6683" t="s">
        <v>5960</v>
      </c>
      <c r="D6683" t="s">
        <v>5961</v>
      </c>
      <c r="E6683" s="1">
        <v>44498</v>
      </c>
      <c r="F6683" t="s">
        <v>99</v>
      </c>
      <c r="G6683">
        <v>50</v>
      </c>
      <c r="H6683" t="s">
        <v>17</v>
      </c>
      <c r="I6683" t="s">
        <v>18</v>
      </c>
      <c r="J6683" s="1">
        <v>41086</v>
      </c>
      <c r="K6683" t="s">
        <v>15</v>
      </c>
      <c r="L6683" t="s">
        <v>33</v>
      </c>
    </row>
    <row r="6684" spans="1:12" hidden="1" x14ac:dyDescent="0.25">
      <c r="A6684">
        <v>4300</v>
      </c>
      <c r="B6684" t="s">
        <v>1063</v>
      </c>
      <c r="C6684" t="s">
        <v>5960</v>
      </c>
      <c r="D6684">
        <v>4</v>
      </c>
      <c r="E6684" s="1">
        <v>44498</v>
      </c>
      <c r="F6684" t="s">
        <v>99</v>
      </c>
      <c r="G6684">
        <v>50</v>
      </c>
      <c r="H6684" t="s">
        <v>17</v>
      </c>
      <c r="I6684" t="s">
        <v>18</v>
      </c>
      <c r="J6684" s="1">
        <v>41086</v>
      </c>
      <c r="K6684" t="s">
        <v>15</v>
      </c>
      <c r="L6684" t="s">
        <v>33</v>
      </c>
    </row>
    <row r="6685" spans="1:12" hidden="1" x14ac:dyDescent="0.25">
      <c r="A6685">
        <v>4300</v>
      </c>
      <c r="B6685" t="s">
        <v>511</v>
      </c>
      <c r="C6685" t="s">
        <v>5960</v>
      </c>
      <c r="D6685">
        <v>5</v>
      </c>
      <c r="E6685" s="1">
        <v>44498</v>
      </c>
      <c r="F6685" t="s">
        <v>99</v>
      </c>
      <c r="G6685">
        <v>50</v>
      </c>
      <c r="H6685" t="s">
        <v>17</v>
      </c>
      <c r="I6685" t="s">
        <v>18</v>
      </c>
      <c r="J6685" s="1">
        <v>41086</v>
      </c>
      <c r="K6685" t="s">
        <v>15</v>
      </c>
      <c r="L6685" t="s">
        <v>33</v>
      </c>
    </row>
    <row r="6686" spans="1:12" hidden="1" x14ac:dyDescent="0.25">
      <c r="A6686">
        <v>4300</v>
      </c>
      <c r="B6686" t="s">
        <v>5962</v>
      </c>
      <c r="C6686" t="s">
        <v>5960</v>
      </c>
      <c r="D6686" t="s">
        <v>1945</v>
      </c>
      <c r="E6686" s="1">
        <v>44498</v>
      </c>
      <c r="F6686" t="s">
        <v>99</v>
      </c>
      <c r="G6686">
        <v>50</v>
      </c>
      <c r="H6686" t="s">
        <v>17</v>
      </c>
      <c r="I6686" t="s">
        <v>18</v>
      </c>
      <c r="J6686" s="1">
        <v>41086</v>
      </c>
      <c r="K6686" t="s">
        <v>15</v>
      </c>
      <c r="L6686" t="s">
        <v>33</v>
      </c>
    </row>
    <row r="6687" spans="1:12" hidden="1" x14ac:dyDescent="0.25">
      <c r="A6687">
        <v>4300</v>
      </c>
      <c r="B6687" t="s">
        <v>2081</v>
      </c>
      <c r="C6687" t="s">
        <v>5963</v>
      </c>
      <c r="D6687" t="s">
        <v>4977</v>
      </c>
      <c r="E6687" s="1">
        <v>44515</v>
      </c>
      <c r="F6687" t="s">
        <v>99</v>
      </c>
      <c r="G6687">
        <v>25</v>
      </c>
      <c r="H6687" t="s">
        <v>17</v>
      </c>
      <c r="I6687" t="s">
        <v>18</v>
      </c>
      <c r="J6687" s="1">
        <v>41431</v>
      </c>
      <c r="K6687" t="s">
        <v>15</v>
      </c>
      <c r="L6687" t="s">
        <v>33</v>
      </c>
    </row>
    <row r="6688" spans="1:12" hidden="1" x14ac:dyDescent="0.25">
      <c r="A6688">
        <v>4300</v>
      </c>
      <c r="B6688" t="s">
        <v>2891</v>
      </c>
      <c r="C6688" t="s">
        <v>5963</v>
      </c>
      <c r="D6688" t="s">
        <v>2290</v>
      </c>
      <c r="E6688" s="1">
        <v>44515</v>
      </c>
      <c r="F6688" t="s">
        <v>99</v>
      </c>
      <c r="G6688">
        <v>25</v>
      </c>
      <c r="H6688" t="s">
        <v>17</v>
      </c>
      <c r="I6688" t="s">
        <v>18</v>
      </c>
      <c r="J6688" s="1">
        <v>41431</v>
      </c>
      <c r="K6688" t="s">
        <v>15</v>
      </c>
      <c r="L6688" t="s">
        <v>33</v>
      </c>
    </row>
    <row r="6689" spans="1:13" hidden="1" x14ac:dyDescent="0.25">
      <c r="A6689">
        <v>4300</v>
      </c>
      <c r="B6689" t="s">
        <v>5964</v>
      </c>
      <c r="C6689" t="s">
        <v>5963</v>
      </c>
      <c r="D6689" t="s">
        <v>1938</v>
      </c>
      <c r="E6689" s="1">
        <v>44515</v>
      </c>
      <c r="F6689" t="s">
        <v>99</v>
      </c>
      <c r="G6689">
        <v>25</v>
      </c>
      <c r="H6689" t="s">
        <v>17</v>
      </c>
      <c r="I6689" t="s">
        <v>18</v>
      </c>
      <c r="J6689" s="1">
        <v>41431</v>
      </c>
      <c r="K6689" t="s">
        <v>15</v>
      </c>
      <c r="L6689" t="s">
        <v>33</v>
      </c>
    </row>
    <row r="6690" spans="1:13" hidden="1" x14ac:dyDescent="0.25">
      <c r="A6690">
        <v>4300</v>
      </c>
      <c r="B6690" t="s">
        <v>366</v>
      </c>
      <c r="C6690" t="s">
        <v>5965</v>
      </c>
      <c r="D6690" t="s">
        <v>5966</v>
      </c>
      <c r="E6690" s="1">
        <v>44515</v>
      </c>
      <c r="F6690" t="s">
        <v>99</v>
      </c>
      <c r="G6690">
        <v>35</v>
      </c>
      <c r="H6690" t="s">
        <v>17</v>
      </c>
      <c r="I6690" t="s">
        <v>18</v>
      </c>
      <c r="J6690" s="1">
        <v>43811</v>
      </c>
      <c r="K6690" t="s">
        <v>15</v>
      </c>
      <c r="L6690" t="s">
        <v>33</v>
      </c>
    </row>
    <row r="6691" spans="1:13" hidden="1" x14ac:dyDescent="0.25">
      <c r="A6691">
        <v>4300</v>
      </c>
      <c r="B6691" t="s">
        <v>2587</v>
      </c>
      <c r="C6691" t="s">
        <v>2642</v>
      </c>
      <c r="D6691" t="s">
        <v>2477</v>
      </c>
      <c r="E6691" s="1">
        <v>44515</v>
      </c>
      <c r="F6691" t="s">
        <v>99</v>
      </c>
      <c r="G6691">
        <v>50</v>
      </c>
      <c r="H6691" t="s">
        <v>17</v>
      </c>
      <c r="I6691" t="s">
        <v>18</v>
      </c>
      <c r="J6691" s="1">
        <v>41286</v>
      </c>
      <c r="K6691" t="s">
        <v>15</v>
      </c>
      <c r="L6691" t="s">
        <v>33</v>
      </c>
    </row>
    <row r="6692" spans="1:13" hidden="1" x14ac:dyDescent="0.25">
      <c r="A6692">
        <v>4300</v>
      </c>
      <c r="B6692" t="s">
        <v>34</v>
      </c>
      <c r="C6692" t="s">
        <v>5967</v>
      </c>
      <c r="D6692">
        <v>19</v>
      </c>
      <c r="E6692" s="1">
        <v>44515</v>
      </c>
      <c r="F6692" t="s">
        <v>99</v>
      </c>
      <c r="G6692">
        <v>50</v>
      </c>
      <c r="H6692" t="s">
        <v>17</v>
      </c>
      <c r="I6692" t="s">
        <v>18</v>
      </c>
      <c r="J6692" s="1">
        <v>41286</v>
      </c>
      <c r="K6692" t="s">
        <v>15</v>
      </c>
      <c r="L6692" t="s">
        <v>33</v>
      </c>
    </row>
    <row r="6693" spans="1:13" hidden="1" x14ac:dyDescent="0.25">
      <c r="A6693">
        <v>4300</v>
      </c>
      <c r="B6693" t="s">
        <v>395</v>
      </c>
      <c r="C6693" t="s">
        <v>428</v>
      </c>
      <c r="D6693" t="s">
        <v>3469</v>
      </c>
      <c r="E6693" s="1">
        <v>44515</v>
      </c>
      <c r="F6693" t="s">
        <v>99</v>
      </c>
      <c r="G6693">
        <v>50</v>
      </c>
      <c r="H6693" t="s">
        <v>17</v>
      </c>
      <c r="I6693" t="s">
        <v>18</v>
      </c>
      <c r="J6693" s="1">
        <v>43476</v>
      </c>
      <c r="K6693" t="s">
        <v>15</v>
      </c>
      <c r="L6693" t="s">
        <v>33</v>
      </c>
    </row>
    <row r="6694" spans="1:13" hidden="1" x14ac:dyDescent="0.25">
      <c r="A6694">
        <v>4300</v>
      </c>
      <c r="B6694" t="s">
        <v>3328</v>
      </c>
      <c r="C6694" t="s">
        <v>5968</v>
      </c>
      <c r="D6694">
        <v>6</v>
      </c>
      <c r="E6694" s="1">
        <v>44515</v>
      </c>
      <c r="F6694" t="s">
        <v>99</v>
      </c>
      <c r="G6694">
        <v>50</v>
      </c>
      <c r="H6694" t="s">
        <v>17</v>
      </c>
      <c r="I6694" t="s">
        <v>18</v>
      </c>
      <c r="J6694" s="1">
        <v>43476</v>
      </c>
      <c r="K6694" t="s">
        <v>15</v>
      </c>
      <c r="L6694" t="s">
        <v>33</v>
      </c>
    </row>
    <row r="6695" spans="1:13" hidden="1" x14ac:dyDescent="0.25">
      <c r="A6695">
        <v>4300</v>
      </c>
      <c r="B6695" t="s">
        <v>451</v>
      </c>
      <c r="C6695" t="s">
        <v>5968</v>
      </c>
      <c r="D6695" t="s">
        <v>2525</v>
      </c>
      <c r="E6695" s="1">
        <v>44515</v>
      </c>
      <c r="F6695" t="s">
        <v>99</v>
      </c>
      <c r="G6695">
        <v>50</v>
      </c>
      <c r="H6695" t="s">
        <v>17</v>
      </c>
      <c r="I6695" t="s">
        <v>18</v>
      </c>
      <c r="J6695" s="1">
        <v>43476</v>
      </c>
      <c r="K6695" t="s">
        <v>15</v>
      </c>
      <c r="L6695" t="s">
        <v>33</v>
      </c>
    </row>
    <row r="6696" spans="1:13" x14ac:dyDescent="0.25">
      <c r="A6696">
        <v>4300</v>
      </c>
      <c r="B6696" t="s">
        <v>2123</v>
      </c>
      <c r="C6696" t="s">
        <v>5969</v>
      </c>
      <c r="D6696" t="s">
        <v>5970</v>
      </c>
      <c r="E6696" s="1">
        <v>44497</v>
      </c>
      <c r="F6696" t="s">
        <v>99</v>
      </c>
      <c r="G6696">
        <v>50</v>
      </c>
      <c r="H6696" t="s">
        <v>17</v>
      </c>
      <c r="I6696" t="s">
        <v>18</v>
      </c>
      <c r="J6696" s="1">
        <v>40575</v>
      </c>
      <c r="K6696" t="s">
        <v>15</v>
      </c>
      <c r="L6696" t="s">
        <v>33</v>
      </c>
      <c r="M6696" t="str">
        <f t="shared" ref="M6696:M6697" si="21">CONCATENATE(B6696," ",C6696)</f>
        <v>HILLARY ABERNATHY</v>
      </c>
    </row>
    <row r="6697" spans="1:13" x14ac:dyDescent="0.25">
      <c r="A6697">
        <v>4300</v>
      </c>
      <c r="B6697" t="s">
        <v>5971</v>
      </c>
      <c r="C6697" t="s">
        <v>5972</v>
      </c>
      <c r="D6697" t="s">
        <v>1842</v>
      </c>
      <c r="E6697" s="1">
        <v>44497</v>
      </c>
      <c r="F6697" t="s">
        <v>99</v>
      </c>
      <c r="G6697">
        <v>50</v>
      </c>
      <c r="H6697" t="s">
        <v>17</v>
      </c>
      <c r="I6697" t="s">
        <v>18</v>
      </c>
      <c r="J6697" s="1">
        <v>40575</v>
      </c>
      <c r="K6697" t="s">
        <v>15</v>
      </c>
      <c r="L6697" t="s">
        <v>33</v>
      </c>
      <c r="M6697" t="str">
        <f t="shared" si="21"/>
        <v>DUSTY BOYFRIEND</v>
      </c>
    </row>
    <row r="6698" spans="1:13" hidden="1" x14ac:dyDescent="0.25">
      <c r="A6698">
        <v>4300</v>
      </c>
      <c r="B6698" t="s">
        <v>2667</v>
      </c>
      <c r="C6698" t="s">
        <v>5973</v>
      </c>
      <c r="D6698" t="s">
        <v>5974</v>
      </c>
      <c r="E6698" s="1">
        <v>44498</v>
      </c>
      <c r="F6698" t="s">
        <v>99</v>
      </c>
      <c r="G6698">
        <v>35</v>
      </c>
      <c r="H6698" t="s">
        <v>17</v>
      </c>
      <c r="I6698" t="s">
        <v>18</v>
      </c>
      <c r="J6698" s="1">
        <v>42390</v>
      </c>
      <c r="K6698" t="s">
        <v>15</v>
      </c>
      <c r="L6698" t="s">
        <v>33</v>
      </c>
    </row>
    <row r="6699" spans="1:13" hidden="1" x14ac:dyDescent="0.25">
      <c r="A6699">
        <v>4300</v>
      </c>
      <c r="B6699" t="s">
        <v>1684</v>
      </c>
      <c r="C6699" t="s">
        <v>2067</v>
      </c>
      <c r="D6699" t="s">
        <v>3352</v>
      </c>
      <c r="E6699" t="s">
        <v>15</v>
      </c>
      <c r="F6699" t="s">
        <v>99</v>
      </c>
      <c r="G6699">
        <v>35</v>
      </c>
      <c r="H6699" t="s">
        <v>17</v>
      </c>
      <c r="I6699" t="s">
        <v>18</v>
      </c>
      <c r="J6699" s="1">
        <v>44119</v>
      </c>
      <c r="K6699" t="s">
        <v>15</v>
      </c>
      <c r="L6699" t="s">
        <v>19</v>
      </c>
    </row>
    <row r="6700" spans="1:13" hidden="1" x14ac:dyDescent="0.25">
      <c r="A6700">
        <v>4300</v>
      </c>
      <c r="B6700" t="s">
        <v>1711</v>
      </c>
      <c r="C6700" t="s">
        <v>4979</v>
      </c>
      <c r="D6700" t="s">
        <v>5975</v>
      </c>
      <c r="E6700" t="s">
        <v>15</v>
      </c>
      <c r="F6700" t="s">
        <v>99</v>
      </c>
      <c r="G6700">
        <v>35</v>
      </c>
      <c r="H6700" t="s">
        <v>17</v>
      </c>
      <c r="I6700" t="s">
        <v>18</v>
      </c>
      <c r="J6700" s="1">
        <v>43476</v>
      </c>
      <c r="K6700" t="s">
        <v>15</v>
      </c>
      <c r="L6700" t="s">
        <v>19</v>
      </c>
    </row>
    <row r="6701" spans="1:13" hidden="1" x14ac:dyDescent="0.25">
      <c r="A6701">
        <v>4300</v>
      </c>
      <c r="B6701" t="s">
        <v>1764</v>
      </c>
      <c r="C6701" t="s">
        <v>5976</v>
      </c>
      <c r="D6701" t="s">
        <v>5977</v>
      </c>
      <c r="E6701" t="s">
        <v>15</v>
      </c>
      <c r="F6701" t="s">
        <v>1259</v>
      </c>
      <c r="G6701">
        <v>0</v>
      </c>
      <c r="H6701" t="s">
        <v>17</v>
      </c>
      <c r="I6701" t="s">
        <v>18</v>
      </c>
      <c r="J6701" s="1">
        <v>42628</v>
      </c>
      <c r="K6701" t="s">
        <v>15</v>
      </c>
      <c r="L6701" t="s">
        <v>19</v>
      </c>
    </row>
    <row r="6702" spans="1:13" hidden="1" x14ac:dyDescent="0.25">
      <c r="A6702">
        <v>4300</v>
      </c>
      <c r="B6702" t="s">
        <v>954</v>
      </c>
      <c r="C6702" t="s">
        <v>5978</v>
      </c>
      <c r="D6702" t="s">
        <v>3496</v>
      </c>
      <c r="E6702" t="s">
        <v>15</v>
      </c>
      <c r="F6702" t="s">
        <v>99</v>
      </c>
      <c r="G6702">
        <v>50</v>
      </c>
      <c r="H6702" t="s">
        <v>17</v>
      </c>
      <c r="I6702" t="s">
        <v>18</v>
      </c>
      <c r="J6702" s="1">
        <v>43574</v>
      </c>
      <c r="K6702" t="s">
        <v>15</v>
      </c>
      <c r="L6702" t="s">
        <v>19</v>
      </c>
    </row>
    <row r="6703" spans="1:13" hidden="1" x14ac:dyDescent="0.25">
      <c r="A6703">
        <v>4300</v>
      </c>
      <c r="B6703" t="s">
        <v>115</v>
      </c>
      <c r="C6703" t="s">
        <v>788</v>
      </c>
      <c r="D6703" t="s">
        <v>2102</v>
      </c>
      <c r="E6703" t="s">
        <v>15</v>
      </c>
      <c r="F6703" t="s">
        <v>99</v>
      </c>
      <c r="G6703">
        <v>50</v>
      </c>
      <c r="H6703" t="s">
        <v>17</v>
      </c>
      <c r="I6703" t="s">
        <v>18</v>
      </c>
      <c r="J6703" s="1">
        <v>43574</v>
      </c>
      <c r="K6703" t="s">
        <v>15</v>
      </c>
      <c r="L6703" t="s">
        <v>19</v>
      </c>
    </row>
    <row r="6704" spans="1:13" hidden="1" x14ac:dyDescent="0.25">
      <c r="A6704">
        <v>4300</v>
      </c>
      <c r="B6704" t="s">
        <v>5215</v>
      </c>
      <c r="C6704" t="s">
        <v>5978</v>
      </c>
      <c r="D6704">
        <v>10</v>
      </c>
      <c r="E6704" t="s">
        <v>15</v>
      </c>
      <c r="F6704" t="s">
        <v>99</v>
      </c>
      <c r="G6704">
        <v>50</v>
      </c>
      <c r="H6704" t="s">
        <v>17</v>
      </c>
      <c r="I6704" t="s">
        <v>18</v>
      </c>
      <c r="J6704" s="1">
        <v>43574</v>
      </c>
      <c r="K6704" t="s">
        <v>15</v>
      </c>
      <c r="L6704" t="s">
        <v>19</v>
      </c>
    </row>
    <row r="6705" spans="1:12" hidden="1" x14ac:dyDescent="0.25">
      <c r="A6705">
        <v>4300</v>
      </c>
      <c r="B6705" t="s">
        <v>115</v>
      </c>
      <c r="C6705" t="s">
        <v>5979</v>
      </c>
      <c r="D6705">
        <v>11</v>
      </c>
      <c r="E6705" t="s">
        <v>15</v>
      </c>
      <c r="F6705" t="s">
        <v>99</v>
      </c>
      <c r="G6705">
        <v>50</v>
      </c>
      <c r="H6705" t="s">
        <v>17</v>
      </c>
      <c r="I6705" t="s">
        <v>18</v>
      </c>
      <c r="J6705" s="1">
        <v>43574</v>
      </c>
      <c r="K6705" t="s">
        <v>15</v>
      </c>
      <c r="L6705" t="s">
        <v>19</v>
      </c>
    </row>
    <row r="6706" spans="1:12" hidden="1" x14ac:dyDescent="0.25">
      <c r="A6706">
        <v>4300</v>
      </c>
      <c r="B6706" t="s">
        <v>1703</v>
      </c>
      <c r="C6706" t="s">
        <v>5980</v>
      </c>
      <c r="D6706" t="s">
        <v>5981</v>
      </c>
      <c r="E6706" s="1">
        <v>44516</v>
      </c>
      <c r="F6706" t="s">
        <v>99</v>
      </c>
      <c r="G6706">
        <v>50</v>
      </c>
      <c r="H6706" t="s">
        <v>17</v>
      </c>
      <c r="I6706" t="s">
        <v>18</v>
      </c>
      <c r="J6706" s="1">
        <v>43297</v>
      </c>
      <c r="K6706" t="s">
        <v>15</v>
      </c>
      <c r="L6706" t="s">
        <v>33</v>
      </c>
    </row>
    <row r="6707" spans="1:12" hidden="1" x14ac:dyDescent="0.25">
      <c r="A6707">
        <v>4300</v>
      </c>
      <c r="B6707" t="s">
        <v>2097</v>
      </c>
      <c r="C6707" t="s">
        <v>5980</v>
      </c>
      <c r="D6707" t="s">
        <v>2058</v>
      </c>
      <c r="E6707" s="1">
        <v>44516</v>
      </c>
      <c r="F6707" t="s">
        <v>99</v>
      </c>
      <c r="G6707">
        <v>50</v>
      </c>
      <c r="H6707" t="s">
        <v>17</v>
      </c>
      <c r="I6707" t="s">
        <v>18</v>
      </c>
      <c r="J6707" s="1">
        <v>43297</v>
      </c>
      <c r="K6707" t="s">
        <v>15</v>
      </c>
      <c r="L6707" t="s">
        <v>33</v>
      </c>
    </row>
    <row r="6708" spans="1:12" hidden="1" x14ac:dyDescent="0.25">
      <c r="A6708">
        <v>4300</v>
      </c>
      <c r="B6708" t="s">
        <v>167</v>
      </c>
      <c r="C6708" t="s">
        <v>5982</v>
      </c>
      <c r="D6708" t="s">
        <v>5983</v>
      </c>
      <c r="E6708" s="1">
        <v>44515</v>
      </c>
      <c r="F6708" t="s">
        <v>99</v>
      </c>
      <c r="G6708">
        <v>50</v>
      </c>
      <c r="H6708" t="s">
        <v>17</v>
      </c>
      <c r="I6708" t="s">
        <v>18</v>
      </c>
      <c r="J6708" s="1">
        <v>42658</v>
      </c>
      <c r="K6708" t="s">
        <v>15</v>
      </c>
      <c r="L6708" t="s">
        <v>33</v>
      </c>
    </row>
    <row r="6709" spans="1:12" hidden="1" x14ac:dyDescent="0.25">
      <c r="A6709">
        <v>4300</v>
      </c>
      <c r="B6709" t="s">
        <v>597</v>
      </c>
      <c r="C6709" t="s">
        <v>5982</v>
      </c>
      <c r="D6709">
        <v>13</v>
      </c>
      <c r="E6709" s="1">
        <v>44515</v>
      </c>
      <c r="F6709" t="s">
        <v>99</v>
      </c>
      <c r="G6709">
        <v>50</v>
      </c>
      <c r="H6709" t="s">
        <v>17</v>
      </c>
      <c r="I6709" t="s">
        <v>18</v>
      </c>
      <c r="J6709" s="1">
        <v>42658</v>
      </c>
      <c r="K6709" t="s">
        <v>15</v>
      </c>
      <c r="L6709" t="s">
        <v>33</v>
      </c>
    </row>
    <row r="6710" spans="1:12" hidden="1" x14ac:dyDescent="0.25">
      <c r="A6710">
        <v>4300</v>
      </c>
      <c r="B6710" t="s">
        <v>5984</v>
      </c>
      <c r="C6710" t="s">
        <v>5985</v>
      </c>
      <c r="D6710" t="s">
        <v>3481</v>
      </c>
      <c r="E6710" s="1">
        <v>44515</v>
      </c>
      <c r="F6710" t="s">
        <v>99</v>
      </c>
      <c r="G6710">
        <v>35</v>
      </c>
      <c r="H6710" t="s">
        <v>17</v>
      </c>
      <c r="I6710" t="s">
        <v>18</v>
      </c>
      <c r="J6710" s="1">
        <v>43629</v>
      </c>
      <c r="K6710" t="s">
        <v>15</v>
      </c>
      <c r="L6710" t="s">
        <v>33</v>
      </c>
    </row>
    <row r="6711" spans="1:12" hidden="1" x14ac:dyDescent="0.25">
      <c r="A6711">
        <v>4300</v>
      </c>
      <c r="B6711" t="s">
        <v>303</v>
      </c>
      <c r="C6711" t="s">
        <v>5986</v>
      </c>
      <c r="D6711" t="s">
        <v>5987</v>
      </c>
      <c r="E6711" s="1">
        <v>44301</v>
      </c>
      <c r="F6711" t="s">
        <v>99</v>
      </c>
      <c r="G6711">
        <v>50</v>
      </c>
      <c r="H6711" t="s">
        <v>17</v>
      </c>
      <c r="I6711" t="s">
        <v>18</v>
      </c>
      <c r="J6711" s="1">
        <v>43840</v>
      </c>
      <c r="K6711" t="s">
        <v>15</v>
      </c>
      <c r="L6711" t="s">
        <v>25</v>
      </c>
    </row>
    <row r="6712" spans="1:12" hidden="1" x14ac:dyDescent="0.25">
      <c r="A6712">
        <v>4300</v>
      </c>
      <c r="B6712" t="s">
        <v>4438</v>
      </c>
      <c r="C6712" t="s">
        <v>5986</v>
      </c>
      <c r="D6712">
        <v>7</v>
      </c>
      <c r="E6712" s="1">
        <v>44301</v>
      </c>
      <c r="F6712" t="s">
        <v>99</v>
      </c>
      <c r="G6712">
        <v>50</v>
      </c>
      <c r="H6712" t="s">
        <v>17</v>
      </c>
      <c r="I6712" t="s">
        <v>18</v>
      </c>
      <c r="J6712" s="1">
        <v>43840</v>
      </c>
      <c r="K6712" t="s">
        <v>15</v>
      </c>
      <c r="L6712" t="s">
        <v>25</v>
      </c>
    </row>
    <row r="6713" spans="1:12" hidden="1" x14ac:dyDescent="0.25">
      <c r="A6713">
        <v>4300</v>
      </c>
      <c r="B6713" t="s">
        <v>5988</v>
      </c>
      <c r="C6713" t="s">
        <v>5986</v>
      </c>
      <c r="D6713">
        <v>8</v>
      </c>
      <c r="E6713" s="1">
        <v>44301</v>
      </c>
      <c r="F6713" t="s">
        <v>99</v>
      </c>
      <c r="G6713">
        <v>50</v>
      </c>
      <c r="H6713" t="s">
        <v>17</v>
      </c>
      <c r="I6713" t="s">
        <v>18</v>
      </c>
      <c r="J6713" s="1">
        <v>43840</v>
      </c>
      <c r="K6713" t="s">
        <v>15</v>
      </c>
      <c r="L6713" t="s">
        <v>25</v>
      </c>
    </row>
    <row r="6714" spans="1:12" hidden="1" x14ac:dyDescent="0.25">
      <c r="A6714">
        <v>4300</v>
      </c>
      <c r="B6714" t="s">
        <v>344</v>
      </c>
      <c r="C6714" t="s">
        <v>5986</v>
      </c>
      <c r="D6714" t="s">
        <v>2279</v>
      </c>
      <c r="E6714" s="1">
        <v>44301</v>
      </c>
      <c r="F6714" t="s">
        <v>99</v>
      </c>
      <c r="G6714">
        <v>50</v>
      </c>
      <c r="H6714" t="s">
        <v>17</v>
      </c>
      <c r="I6714" t="s">
        <v>18</v>
      </c>
      <c r="J6714" s="1">
        <v>43840</v>
      </c>
      <c r="K6714" t="s">
        <v>15</v>
      </c>
      <c r="L6714" t="s">
        <v>25</v>
      </c>
    </row>
    <row r="6715" spans="1:12" hidden="1" x14ac:dyDescent="0.25">
      <c r="A6715">
        <v>4300</v>
      </c>
      <c r="B6715" t="s">
        <v>5989</v>
      </c>
      <c r="C6715" t="s">
        <v>5990</v>
      </c>
      <c r="D6715" t="s">
        <v>5991</v>
      </c>
      <c r="E6715" s="1">
        <v>44515</v>
      </c>
      <c r="F6715" t="s">
        <v>99</v>
      </c>
      <c r="G6715">
        <v>35</v>
      </c>
      <c r="H6715" t="s">
        <v>17</v>
      </c>
      <c r="I6715" t="s">
        <v>18</v>
      </c>
      <c r="J6715" s="1">
        <v>44027</v>
      </c>
      <c r="K6715" t="s">
        <v>15</v>
      </c>
      <c r="L6715" t="s">
        <v>33</v>
      </c>
    </row>
    <row r="6716" spans="1:12" hidden="1" x14ac:dyDescent="0.25">
      <c r="A6716">
        <v>4300</v>
      </c>
      <c r="B6716" t="s">
        <v>4039</v>
      </c>
      <c r="C6716" t="s">
        <v>3275</v>
      </c>
      <c r="D6716" t="s">
        <v>5012</v>
      </c>
      <c r="E6716" s="1">
        <v>44498</v>
      </c>
      <c r="F6716" t="s">
        <v>99</v>
      </c>
      <c r="G6716">
        <v>35</v>
      </c>
      <c r="H6716" t="s">
        <v>17</v>
      </c>
      <c r="I6716" t="s">
        <v>18</v>
      </c>
      <c r="J6716" s="1">
        <v>42977</v>
      </c>
      <c r="K6716" t="s">
        <v>15</v>
      </c>
      <c r="L6716" t="s">
        <v>33</v>
      </c>
    </row>
    <row r="6717" spans="1:12" hidden="1" x14ac:dyDescent="0.25">
      <c r="A6717">
        <v>4300</v>
      </c>
      <c r="B6717" t="s">
        <v>195</v>
      </c>
      <c r="C6717" t="s">
        <v>4018</v>
      </c>
      <c r="D6717" t="s">
        <v>3300</v>
      </c>
      <c r="E6717" s="1">
        <v>44515</v>
      </c>
      <c r="F6717" t="s">
        <v>99</v>
      </c>
      <c r="G6717">
        <v>35</v>
      </c>
      <c r="H6717" t="s">
        <v>17</v>
      </c>
      <c r="I6717" t="s">
        <v>18</v>
      </c>
      <c r="J6717" s="1">
        <v>44166</v>
      </c>
      <c r="K6717" t="s">
        <v>15</v>
      </c>
      <c r="L6717" t="s">
        <v>33</v>
      </c>
    </row>
    <row r="6718" spans="1:12" hidden="1" x14ac:dyDescent="0.25">
      <c r="A6718">
        <v>4300</v>
      </c>
      <c r="B6718" t="s">
        <v>287</v>
      </c>
      <c r="C6718" t="s">
        <v>5992</v>
      </c>
      <c r="D6718" t="s">
        <v>5993</v>
      </c>
      <c r="E6718" s="1">
        <v>44515</v>
      </c>
      <c r="F6718" t="s">
        <v>99</v>
      </c>
      <c r="G6718">
        <v>50</v>
      </c>
      <c r="H6718" t="s">
        <v>17</v>
      </c>
      <c r="I6718" t="s">
        <v>18</v>
      </c>
      <c r="J6718" s="1">
        <v>41305</v>
      </c>
      <c r="K6718" t="s">
        <v>15</v>
      </c>
      <c r="L6718" t="s">
        <v>33</v>
      </c>
    </row>
    <row r="6719" spans="1:12" hidden="1" x14ac:dyDescent="0.25">
      <c r="A6719">
        <v>4300</v>
      </c>
      <c r="B6719" t="s">
        <v>358</v>
      </c>
      <c r="C6719" t="s">
        <v>5994</v>
      </c>
      <c r="D6719" t="s">
        <v>5882</v>
      </c>
      <c r="E6719" s="1">
        <v>44501</v>
      </c>
      <c r="F6719" t="s">
        <v>99</v>
      </c>
      <c r="G6719">
        <v>35</v>
      </c>
      <c r="H6719" t="s">
        <v>17</v>
      </c>
      <c r="I6719" t="s">
        <v>18</v>
      </c>
      <c r="J6719" s="1">
        <v>39114</v>
      </c>
      <c r="K6719" t="s">
        <v>15</v>
      </c>
      <c r="L6719" t="s">
        <v>33</v>
      </c>
    </row>
    <row r="6720" spans="1:12" hidden="1" x14ac:dyDescent="0.25">
      <c r="A6720">
        <v>4300</v>
      </c>
      <c r="B6720" t="s">
        <v>5995</v>
      </c>
      <c r="C6720" t="s">
        <v>5996</v>
      </c>
      <c r="D6720" t="s">
        <v>5997</v>
      </c>
      <c r="E6720" s="1">
        <v>44501</v>
      </c>
      <c r="F6720" t="s">
        <v>99</v>
      </c>
      <c r="G6720">
        <v>50</v>
      </c>
      <c r="H6720" t="s">
        <v>17</v>
      </c>
      <c r="I6720" t="s">
        <v>18</v>
      </c>
      <c r="J6720" s="1">
        <v>43463</v>
      </c>
      <c r="K6720" t="s">
        <v>15</v>
      </c>
      <c r="L6720" t="s">
        <v>33</v>
      </c>
    </row>
    <row r="6721" spans="1:12" hidden="1" x14ac:dyDescent="0.25">
      <c r="A6721">
        <v>4300</v>
      </c>
      <c r="B6721" t="s">
        <v>5998</v>
      </c>
      <c r="C6721" t="s">
        <v>5996</v>
      </c>
      <c r="D6721" t="s">
        <v>2176</v>
      </c>
      <c r="E6721" s="1">
        <v>44501</v>
      </c>
      <c r="F6721" t="s">
        <v>99</v>
      </c>
      <c r="G6721">
        <v>50</v>
      </c>
      <c r="H6721" t="s">
        <v>17</v>
      </c>
      <c r="I6721" t="s">
        <v>18</v>
      </c>
      <c r="J6721" s="1">
        <v>43463</v>
      </c>
      <c r="K6721" t="s">
        <v>15</v>
      </c>
      <c r="L6721" t="s">
        <v>33</v>
      </c>
    </row>
    <row r="6722" spans="1:12" hidden="1" x14ac:dyDescent="0.25">
      <c r="A6722">
        <v>4300</v>
      </c>
      <c r="B6722" t="s">
        <v>5999</v>
      </c>
      <c r="C6722" t="s">
        <v>6000</v>
      </c>
      <c r="D6722" t="s">
        <v>2847</v>
      </c>
      <c r="E6722" s="1">
        <v>44515</v>
      </c>
      <c r="F6722" t="s">
        <v>99</v>
      </c>
      <c r="G6722">
        <v>35</v>
      </c>
      <c r="H6722" t="s">
        <v>17</v>
      </c>
      <c r="I6722" t="s">
        <v>18</v>
      </c>
      <c r="J6722" s="1">
        <v>43215</v>
      </c>
      <c r="K6722" t="s">
        <v>15</v>
      </c>
      <c r="L6722" t="s">
        <v>33</v>
      </c>
    </row>
    <row r="6723" spans="1:12" hidden="1" x14ac:dyDescent="0.25">
      <c r="A6723">
        <v>4300</v>
      </c>
      <c r="B6723" t="s">
        <v>1093</v>
      </c>
      <c r="C6723" t="s">
        <v>6001</v>
      </c>
      <c r="D6723" t="s">
        <v>3306</v>
      </c>
      <c r="E6723" t="s">
        <v>15</v>
      </c>
      <c r="F6723" t="s">
        <v>99</v>
      </c>
      <c r="G6723">
        <v>35</v>
      </c>
      <c r="H6723" t="s">
        <v>17</v>
      </c>
      <c r="I6723" t="s">
        <v>18</v>
      </c>
      <c r="J6723" s="1">
        <v>43539</v>
      </c>
      <c r="K6723" t="s">
        <v>15</v>
      </c>
      <c r="L6723" t="s">
        <v>19</v>
      </c>
    </row>
    <row r="6724" spans="1:12" hidden="1" x14ac:dyDescent="0.25">
      <c r="A6724">
        <v>4300</v>
      </c>
      <c r="B6724" t="s">
        <v>6002</v>
      </c>
      <c r="C6724" t="s">
        <v>6003</v>
      </c>
      <c r="D6724" t="s">
        <v>6004</v>
      </c>
      <c r="E6724" s="1">
        <v>44501</v>
      </c>
      <c r="F6724" t="s">
        <v>99</v>
      </c>
      <c r="G6724">
        <v>50</v>
      </c>
      <c r="H6724" t="s">
        <v>17</v>
      </c>
      <c r="I6724" t="s">
        <v>18</v>
      </c>
      <c r="J6724" s="1">
        <v>42724</v>
      </c>
      <c r="K6724" t="s">
        <v>15</v>
      </c>
      <c r="L6724" t="s">
        <v>33</v>
      </c>
    </row>
    <row r="6725" spans="1:12" hidden="1" x14ac:dyDescent="0.25">
      <c r="A6725">
        <v>4300</v>
      </c>
      <c r="B6725" t="s">
        <v>178</v>
      </c>
      <c r="C6725" t="s">
        <v>6003</v>
      </c>
      <c r="D6725" t="s">
        <v>2181</v>
      </c>
      <c r="E6725" s="1">
        <v>44501</v>
      </c>
      <c r="F6725" t="s">
        <v>99</v>
      </c>
      <c r="G6725">
        <v>50</v>
      </c>
      <c r="H6725" t="s">
        <v>17</v>
      </c>
      <c r="I6725" t="s">
        <v>18</v>
      </c>
      <c r="J6725" s="1">
        <v>42724</v>
      </c>
      <c r="K6725" t="s">
        <v>15</v>
      </c>
      <c r="L6725" t="s">
        <v>33</v>
      </c>
    </row>
    <row r="6726" spans="1:12" hidden="1" x14ac:dyDescent="0.25">
      <c r="A6726">
        <v>4300</v>
      </c>
      <c r="B6726" t="s">
        <v>6005</v>
      </c>
      <c r="C6726" t="s">
        <v>6006</v>
      </c>
      <c r="D6726" t="s">
        <v>3381</v>
      </c>
      <c r="E6726" s="1">
        <v>44498</v>
      </c>
      <c r="F6726" t="s">
        <v>99</v>
      </c>
      <c r="G6726">
        <v>50</v>
      </c>
      <c r="H6726" t="s">
        <v>17</v>
      </c>
      <c r="I6726" t="s">
        <v>18</v>
      </c>
      <c r="J6726" s="1">
        <v>41897</v>
      </c>
      <c r="K6726" t="s">
        <v>15</v>
      </c>
      <c r="L6726" t="s">
        <v>33</v>
      </c>
    </row>
    <row r="6727" spans="1:12" hidden="1" x14ac:dyDescent="0.25">
      <c r="A6727">
        <v>4300</v>
      </c>
      <c r="B6727" t="s">
        <v>160</v>
      </c>
      <c r="C6727" t="s">
        <v>97</v>
      </c>
      <c r="D6727">
        <v>14</v>
      </c>
      <c r="E6727" s="1">
        <v>44498</v>
      </c>
      <c r="F6727" t="s">
        <v>99</v>
      </c>
      <c r="G6727">
        <v>50</v>
      </c>
      <c r="H6727" t="s">
        <v>17</v>
      </c>
      <c r="I6727" t="s">
        <v>18</v>
      </c>
      <c r="J6727" s="1">
        <v>41897</v>
      </c>
      <c r="K6727" t="s">
        <v>15</v>
      </c>
      <c r="L6727" t="s">
        <v>33</v>
      </c>
    </row>
    <row r="6728" spans="1:12" hidden="1" x14ac:dyDescent="0.25">
      <c r="A6728">
        <v>4300</v>
      </c>
      <c r="B6728" t="s">
        <v>1675</v>
      </c>
      <c r="C6728" t="s">
        <v>6007</v>
      </c>
      <c r="D6728" t="s">
        <v>6008</v>
      </c>
      <c r="E6728" t="s">
        <v>15</v>
      </c>
      <c r="F6728" t="s">
        <v>99</v>
      </c>
      <c r="G6728">
        <v>60</v>
      </c>
      <c r="H6728" t="s">
        <v>17</v>
      </c>
      <c r="I6728" t="s">
        <v>18</v>
      </c>
      <c r="J6728" s="1">
        <v>44119</v>
      </c>
      <c r="K6728" t="s">
        <v>15</v>
      </c>
      <c r="L6728" t="s">
        <v>19</v>
      </c>
    </row>
    <row r="6729" spans="1:12" hidden="1" x14ac:dyDescent="0.25">
      <c r="A6729">
        <v>4300</v>
      </c>
      <c r="B6729" t="s">
        <v>982</v>
      </c>
      <c r="C6729" t="s">
        <v>6007</v>
      </c>
      <c r="D6729" t="s">
        <v>1586</v>
      </c>
      <c r="E6729" t="s">
        <v>15</v>
      </c>
      <c r="F6729" t="s">
        <v>99</v>
      </c>
      <c r="G6729">
        <v>60</v>
      </c>
      <c r="H6729" t="s">
        <v>17</v>
      </c>
      <c r="I6729" t="s">
        <v>18</v>
      </c>
      <c r="J6729" s="1">
        <v>44119</v>
      </c>
      <c r="K6729" t="s">
        <v>15</v>
      </c>
      <c r="L6729" t="s">
        <v>19</v>
      </c>
    </row>
    <row r="6730" spans="1:12" hidden="1" x14ac:dyDescent="0.25">
      <c r="A6730">
        <v>4300</v>
      </c>
      <c r="B6730" t="s">
        <v>4039</v>
      </c>
      <c r="C6730" t="s">
        <v>6007</v>
      </c>
      <c r="D6730" t="s">
        <v>2377</v>
      </c>
      <c r="E6730" t="s">
        <v>15</v>
      </c>
      <c r="F6730" t="s">
        <v>99</v>
      </c>
      <c r="G6730">
        <v>60</v>
      </c>
      <c r="H6730" t="s">
        <v>17</v>
      </c>
      <c r="I6730" t="s">
        <v>18</v>
      </c>
      <c r="J6730" s="1">
        <v>44119</v>
      </c>
      <c r="K6730" t="s">
        <v>15</v>
      </c>
      <c r="L6730" t="s">
        <v>19</v>
      </c>
    </row>
    <row r="6731" spans="1:12" hidden="1" x14ac:dyDescent="0.25">
      <c r="A6731">
        <v>4300</v>
      </c>
      <c r="B6731" t="s">
        <v>6009</v>
      </c>
      <c r="C6731" t="s">
        <v>6007</v>
      </c>
      <c r="D6731">
        <v>12</v>
      </c>
      <c r="E6731" t="s">
        <v>15</v>
      </c>
      <c r="F6731" t="s">
        <v>99</v>
      </c>
      <c r="G6731">
        <v>60</v>
      </c>
      <c r="H6731" t="s">
        <v>17</v>
      </c>
      <c r="I6731" t="s">
        <v>18</v>
      </c>
      <c r="J6731" s="1">
        <v>44119</v>
      </c>
      <c r="K6731" t="s">
        <v>15</v>
      </c>
      <c r="L6731" t="s">
        <v>19</v>
      </c>
    </row>
    <row r="6732" spans="1:12" hidden="1" x14ac:dyDescent="0.25">
      <c r="A6732">
        <v>4300</v>
      </c>
      <c r="B6732" t="s">
        <v>6010</v>
      </c>
      <c r="C6732" t="s">
        <v>6011</v>
      </c>
      <c r="D6732">
        <v>121</v>
      </c>
      <c r="E6732" s="1">
        <v>44498</v>
      </c>
      <c r="F6732" t="s">
        <v>99</v>
      </c>
      <c r="G6732">
        <v>60</v>
      </c>
      <c r="H6732" t="s">
        <v>17</v>
      </c>
      <c r="I6732" t="s">
        <v>18</v>
      </c>
      <c r="J6732" s="1">
        <v>44211</v>
      </c>
      <c r="K6732" t="s">
        <v>15</v>
      </c>
      <c r="L6732" t="s">
        <v>33</v>
      </c>
    </row>
    <row r="6733" spans="1:12" hidden="1" x14ac:dyDescent="0.25">
      <c r="A6733">
        <v>4300</v>
      </c>
      <c r="B6733" t="s">
        <v>6012</v>
      </c>
      <c r="C6733" t="s">
        <v>6013</v>
      </c>
      <c r="D6733">
        <v>122</v>
      </c>
      <c r="E6733" t="s">
        <v>15</v>
      </c>
      <c r="F6733" t="s">
        <v>1259</v>
      </c>
      <c r="G6733">
        <v>0</v>
      </c>
      <c r="H6733" t="s">
        <v>17</v>
      </c>
      <c r="I6733" t="s">
        <v>18</v>
      </c>
      <c r="J6733" s="1">
        <v>44211</v>
      </c>
      <c r="K6733" t="s">
        <v>15</v>
      </c>
      <c r="L6733" t="s">
        <v>19</v>
      </c>
    </row>
    <row r="6734" spans="1:12" hidden="1" x14ac:dyDescent="0.25">
      <c r="A6734">
        <v>4300</v>
      </c>
      <c r="B6734" t="s">
        <v>6014</v>
      </c>
      <c r="C6734" t="s">
        <v>6015</v>
      </c>
      <c r="D6734">
        <v>123</v>
      </c>
      <c r="E6734" t="s">
        <v>15</v>
      </c>
      <c r="F6734" t="s">
        <v>99</v>
      </c>
      <c r="G6734">
        <v>50</v>
      </c>
      <c r="H6734" t="s">
        <v>17</v>
      </c>
      <c r="I6734" t="s">
        <v>18</v>
      </c>
      <c r="J6734" s="1">
        <v>44202</v>
      </c>
      <c r="K6734" t="s">
        <v>15</v>
      </c>
      <c r="L6734" t="s">
        <v>19</v>
      </c>
    </row>
    <row r="6735" spans="1:12" hidden="1" x14ac:dyDescent="0.25">
      <c r="A6735">
        <v>4300</v>
      </c>
      <c r="B6735" t="s">
        <v>6016</v>
      </c>
      <c r="C6735" t="s">
        <v>6015</v>
      </c>
      <c r="D6735" t="s">
        <v>1735</v>
      </c>
      <c r="E6735" t="s">
        <v>15</v>
      </c>
      <c r="F6735" t="s">
        <v>99</v>
      </c>
      <c r="G6735">
        <v>50</v>
      </c>
      <c r="H6735" t="s">
        <v>17</v>
      </c>
      <c r="I6735" t="s">
        <v>18</v>
      </c>
      <c r="J6735" s="1">
        <v>44202</v>
      </c>
      <c r="K6735" t="s">
        <v>15</v>
      </c>
      <c r="L6735" t="s">
        <v>19</v>
      </c>
    </row>
    <row r="6736" spans="1:12" hidden="1" x14ac:dyDescent="0.25">
      <c r="A6736">
        <v>4300</v>
      </c>
      <c r="B6736" t="s">
        <v>6017</v>
      </c>
      <c r="C6736" t="s">
        <v>6018</v>
      </c>
      <c r="D6736">
        <v>124</v>
      </c>
      <c r="E6736" t="s">
        <v>15</v>
      </c>
      <c r="F6736" t="s">
        <v>99</v>
      </c>
      <c r="G6736">
        <v>35</v>
      </c>
      <c r="H6736" t="s">
        <v>17</v>
      </c>
      <c r="I6736" t="s">
        <v>18</v>
      </c>
      <c r="J6736" s="1">
        <v>44224</v>
      </c>
      <c r="K6736" t="s">
        <v>15</v>
      </c>
      <c r="L6736" t="s">
        <v>19</v>
      </c>
    </row>
    <row r="6737" spans="1:12" hidden="1" x14ac:dyDescent="0.25">
      <c r="A6737">
        <v>4300</v>
      </c>
      <c r="B6737" t="s">
        <v>6019</v>
      </c>
      <c r="C6737" t="s">
        <v>6020</v>
      </c>
      <c r="D6737">
        <v>125</v>
      </c>
      <c r="E6737" t="s">
        <v>15</v>
      </c>
      <c r="F6737" t="s">
        <v>99</v>
      </c>
      <c r="G6737">
        <v>35</v>
      </c>
      <c r="H6737" t="s">
        <v>17</v>
      </c>
      <c r="I6737" t="s">
        <v>18</v>
      </c>
      <c r="J6737" s="1">
        <v>44222</v>
      </c>
      <c r="K6737" t="s">
        <v>15</v>
      </c>
      <c r="L6737" t="s">
        <v>19</v>
      </c>
    </row>
    <row r="6738" spans="1:12" hidden="1" x14ac:dyDescent="0.25">
      <c r="A6738">
        <v>4300</v>
      </c>
      <c r="B6738" t="s">
        <v>6021</v>
      </c>
      <c r="C6738" t="s">
        <v>6022</v>
      </c>
      <c r="D6738">
        <v>127</v>
      </c>
      <c r="E6738" t="s">
        <v>15</v>
      </c>
      <c r="F6738" t="s">
        <v>99</v>
      </c>
      <c r="G6738">
        <v>35</v>
      </c>
      <c r="H6738" t="s">
        <v>17</v>
      </c>
      <c r="I6738" t="s">
        <v>18</v>
      </c>
      <c r="J6738" s="1">
        <v>44206</v>
      </c>
      <c r="K6738" t="s">
        <v>15</v>
      </c>
      <c r="L6738" t="s">
        <v>19</v>
      </c>
    </row>
    <row r="6739" spans="1:12" hidden="1" x14ac:dyDescent="0.25">
      <c r="A6739">
        <v>4300</v>
      </c>
      <c r="B6739" t="s">
        <v>6023</v>
      </c>
      <c r="C6739" t="s">
        <v>6024</v>
      </c>
      <c r="D6739">
        <v>128</v>
      </c>
      <c r="E6739" s="1">
        <v>44500</v>
      </c>
      <c r="F6739" t="s">
        <v>99</v>
      </c>
      <c r="G6739">
        <v>0</v>
      </c>
      <c r="H6739" t="s">
        <v>17</v>
      </c>
      <c r="I6739" t="s">
        <v>18</v>
      </c>
      <c r="J6739" s="1">
        <v>44225</v>
      </c>
      <c r="K6739" t="s">
        <v>15</v>
      </c>
      <c r="L6739" t="s">
        <v>33</v>
      </c>
    </row>
    <row r="6740" spans="1:12" hidden="1" x14ac:dyDescent="0.25">
      <c r="A6740">
        <v>4300</v>
      </c>
      <c r="B6740" t="s">
        <v>6025</v>
      </c>
      <c r="C6740" t="s">
        <v>6024</v>
      </c>
      <c r="D6740" t="s">
        <v>1911</v>
      </c>
      <c r="E6740" s="1">
        <v>44500</v>
      </c>
      <c r="F6740" t="s">
        <v>99</v>
      </c>
      <c r="G6740">
        <v>0</v>
      </c>
      <c r="H6740" t="s">
        <v>17</v>
      </c>
      <c r="I6740" t="s">
        <v>18</v>
      </c>
      <c r="J6740" s="1">
        <v>44225</v>
      </c>
      <c r="K6740" t="s">
        <v>15</v>
      </c>
      <c r="L6740" t="s">
        <v>33</v>
      </c>
    </row>
    <row r="6741" spans="1:12" hidden="1" x14ac:dyDescent="0.25">
      <c r="A6741">
        <v>4300</v>
      </c>
      <c r="B6741" t="s">
        <v>6026</v>
      </c>
      <c r="C6741" t="s">
        <v>6024</v>
      </c>
      <c r="D6741" t="s">
        <v>1555</v>
      </c>
      <c r="E6741" s="1">
        <v>44500</v>
      </c>
      <c r="F6741" t="s">
        <v>99</v>
      </c>
      <c r="G6741">
        <v>0</v>
      </c>
      <c r="H6741" t="s">
        <v>17</v>
      </c>
      <c r="I6741" t="s">
        <v>18</v>
      </c>
      <c r="J6741" s="1">
        <v>44225</v>
      </c>
      <c r="K6741" t="s">
        <v>15</v>
      </c>
      <c r="L6741" t="s">
        <v>33</v>
      </c>
    </row>
    <row r="6742" spans="1:12" hidden="1" x14ac:dyDescent="0.25">
      <c r="A6742">
        <v>4300</v>
      </c>
      <c r="B6742" t="s">
        <v>6027</v>
      </c>
      <c r="C6742" t="s">
        <v>6028</v>
      </c>
      <c r="D6742">
        <v>129</v>
      </c>
      <c r="E6742" t="s">
        <v>15</v>
      </c>
      <c r="F6742" t="s">
        <v>99</v>
      </c>
      <c r="G6742">
        <v>35</v>
      </c>
      <c r="H6742" t="s">
        <v>17</v>
      </c>
      <c r="I6742" t="s">
        <v>18</v>
      </c>
      <c r="J6742" s="1">
        <v>44216</v>
      </c>
      <c r="K6742" t="s">
        <v>15</v>
      </c>
      <c r="L6742" t="s">
        <v>19</v>
      </c>
    </row>
    <row r="6743" spans="1:12" hidden="1" x14ac:dyDescent="0.25">
      <c r="A6743">
        <v>4300</v>
      </c>
      <c r="B6743" t="s">
        <v>6029</v>
      </c>
      <c r="C6743" t="s">
        <v>6030</v>
      </c>
      <c r="D6743">
        <v>130</v>
      </c>
      <c r="E6743" s="1">
        <v>44515</v>
      </c>
      <c r="F6743" t="s">
        <v>99</v>
      </c>
      <c r="G6743">
        <v>35</v>
      </c>
      <c r="H6743" t="s">
        <v>17</v>
      </c>
      <c r="I6743" t="s">
        <v>18</v>
      </c>
      <c r="J6743" s="1">
        <v>44235</v>
      </c>
      <c r="K6743" t="s">
        <v>15</v>
      </c>
      <c r="L6743" t="s">
        <v>33</v>
      </c>
    </row>
    <row r="6744" spans="1:12" hidden="1" x14ac:dyDescent="0.25">
      <c r="A6744">
        <v>4300</v>
      </c>
      <c r="B6744" t="s">
        <v>3487</v>
      </c>
      <c r="C6744" t="s">
        <v>816</v>
      </c>
      <c r="D6744" t="s">
        <v>5922</v>
      </c>
      <c r="E6744" s="1">
        <v>44362</v>
      </c>
      <c r="F6744" t="s">
        <v>1259</v>
      </c>
      <c r="G6744">
        <v>0</v>
      </c>
      <c r="H6744" t="s">
        <v>17</v>
      </c>
      <c r="I6744" t="s">
        <v>18</v>
      </c>
      <c r="J6744" s="1">
        <v>44270</v>
      </c>
      <c r="K6744" t="s">
        <v>15</v>
      </c>
      <c r="L6744" t="s">
        <v>25</v>
      </c>
    </row>
    <row r="6745" spans="1:12" hidden="1" x14ac:dyDescent="0.25">
      <c r="A6745">
        <v>4300</v>
      </c>
      <c r="B6745" t="s">
        <v>954</v>
      </c>
      <c r="C6745" t="s">
        <v>5978</v>
      </c>
      <c r="D6745" t="s">
        <v>3496</v>
      </c>
      <c r="E6745" t="s">
        <v>15</v>
      </c>
      <c r="F6745" t="s">
        <v>1259</v>
      </c>
      <c r="G6745">
        <v>0</v>
      </c>
      <c r="H6745" t="s">
        <v>17</v>
      </c>
      <c r="I6745" t="s">
        <v>18</v>
      </c>
      <c r="J6745" s="1">
        <v>44270</v>
      </c>
      <c r="K6745" t="s">
        <v>15</v>
      </c>
      <c r="L6745" t="s">
        <v>19</v>
      </c>
    </row>
    <row r="6746" spans="1:12" hidden="1" x14ac:dyDescent="0.25">
      <c r="A6746">
        <v>4300</v>
      </c>
      <c r="B6746" t="s">
        <v>115</v>
      </c>
      <c r="C6746" t="s">
        <v>788</v>
      </c>
      <c r="D6746" t="s">
        <v>2102</v>
      </c>
      <c r="E6746" t="s">
        <v>15</v>
      </c>
      <c r="F6746" t="s">
        <v>1259</v>
      </c>
      <c r="G6746">
        <v>0</v>
      </c>
      <c r="H6746" t="s">
        <v>17</v>
      </c>
      <c r="I6746" t="s">
        <v>18</v>
      </c>
      <c r="J6746" s="1">
        <v>44270</v>
      </c>
      <c r="K6746" t="s">
        <v>15</v>
      </c>
      <c r="L6746" t="s">
        <v>19</v>
      </c>
    </row>
    <row r="6747" spans="1:12" hidden="1" x14ac:dyDescent="0.25">
      <c r="A6747">
        <v>4300</v>
      </c>
      <c r="B6747" t="s">
        <v>5215</v>
      </c>
      <c r="C6747" t="s">
        <v>5978</v>
      </c>
      <c r="D6747">
        <v>10</v>
      </c>
      <c r="E6747" t="s">
        <v>15</v>
      </c>
      <c r="F6747" t="s">
        <v>1259</v>
      </c>
      <c r="G6747">
        <v>0</v>
      </c>
      <c r="H6747" t="s">
        <v>17</v>
      </c>
      <c r="I6747" t="s">
        <v>18</v>
      </c>
      <c r="J6747" s="1">
        <v>44270</v>
      </c>
      <c r="K6747" t="s">
        <v>15</v>
      </c>
      <c r="L6747" t="s">
        <v>19</v>
      </c>
    </row>
    <row r="6748" spans="1:12" hidden="1" x14ac:dyDescent="0.25">
      <c r="A6748">
        <v>4300</v>
      </c>
      <c r="B6748" t="s">
        <v>115</v>
      </c>
      <c r="C6748" t="s">
        <v>5979</v>
      </c>
      <c r="D6748">
        <v>11</v>
      </c>
      <c r="E6748" t="s">
        <v>15</v>
      </c>
      <c r="F6748" t="s">
        <v>1259</v>
      </c>
      <c r="G6748">
        <v>0</v>
      </c>
      <c r="H6748" t="s">
        <v>17</v>
      </c>
      <c r="I6748" t="s">
        <v>18</v>
      </c>
      <c r="J6748" s="1">
        <v>44270</v>
      </c>
      <c r="K6748" t="s">
        <v>15</v>
      </c>
      <c r="L6748" t="s">
        <v>19</v>
      </c>
    </row>
    <row r="6749" spans="1:12" hidden="1" x14ac:dyDescent="0.25">
      <c r="A6749">
        <v>4300</v>
      </c>
      <c r="B6749" t="s">
        <v>6031</v>
      </c>
      <c r="C6749" t="s">
        <v>6032</v>
      </c>
      <c r="D6749" t="s">
        <v>2022</v>
      </c>
      <c r="E6749" s="1">
        <v>44515</v>
      </c>
      <c r="F6749" t="s">
        <v>99</v>
      </c>
      <c r="G6749">
        <v>35</v>
      </c>
      <c r="H6749" t="s">
        <v>17</v>
      </c>
      <c r="I6749" t="s">
        <v>18</v>
      </c>
      <c r="J6749" s="1">
        <v>44261</v>
      </c>
      <c r="K6749" t="s">
        <v>15</v>
      </c>
      <c r="L6749" t="s">
        <v>33</v>
      </c>
    </row>
    <row r="6750" spans="1:12" hidden="1" x14ac:dyDescent="0.25">
      <c r="A6750">
        <v>4300</v>
      </c>
      <c r="B6750" t="s">
        <v>5926</v>
      </c>
      <c r="C6750" t="s">
        <v>5927</v>
      </c>
      <c r="D6750" t="s">
        <v>5002</v>
      </c>
      <c r="E6750" s="1">
        <v>44404</v>
      </c>
      <c r="F6750" t="s">
        <v>1259</v>
      </c>
      <c r="G6750">
        <v>0</v>
      </c>
      <c r="H6750" t="s">
        <v>17</v>
      </c>
      <c r="I6750" t="s">
        <v>18</v>
      </c>
      <c r="J6750" s="1">
        <v>44282</v>
      </c>
      <c r="K6750" t="s">
        <v>15</v>
      </c>
      <c r="L6750" t="s">
        <v>25</v>
      </c>
    </row>
    <row r="6751" spans="1:12" hidden="1" x14ac:dyDescent="0.25">
      <c r="A6751">
        <v>4300</v>
      </c>
      <c r="B6751" t="s">
        <v>5928</v>
      </c>
      <c r="C6751" t="s">
        <v>5927</v>
      </c>
      <c r="D6751">
        <v>9</v>
      </c>
      <c r="E6751" s="1">
        <v>44404</v>
      </c>
      <c r="F6751" t="s">
        <v>1259</v>
      </c>
      <c r="G6751">
        <v>0</v>
      </c>
      <c r="H6751" t="s">
        <v>17</v>
      </c>
      <c r="I6751" t="s">
        <v>18</v>
      </c>
      <c r="J6751" s="1">
        <v>44282</v>
      </c>
      <c r="K6751" t="s">
        <v>15</v>
      </c>
      <c r="L6751" t="s">
        <v>25</v>
      </c>
    </row>
    <row r="6752" spans="1:12" hidden="1" x14ac:dyDescent="0.25">
      <c r="A6752">
        <v>4300</v>
      </c>
      <c r="B6752" t="s">
        <v>5929</v>
      </c>
      <c r="C6752" t="s">
        <v>5927</v>
      </c>
      <c r="D6752" t="s">
        <v>1780</v>
      </c>
      <c r="E6752" s="1">
        <v>44404</v>
      </c>
      <c r="F6752" t="s">
        <v>1259</v>
      </c>
      <c r="G6752">
        <v>0</v>
      </c>
      <c r="H6752" t="s">
        <v>17</v>
      </c>
      <c r="I6752" t="s">
        <v>18</v>
      </c>
      <c r="J6752" s="1">
        <v>44282</v>
      </c>
      <c r="K6752" t="s">
        <v>15</v>
      </c>
      <c r="L6752" t="s">
        <v>25</v>
      </c>
    </row>
    <row r="6753" spans="1:12" hidden="1" x14ac:dyDescent="0.25">
      <c r="A6753">
        <v>4300</v>
      </c>
      <c r="B6753" t="s">
        <v>5930</v>
      </c>
      <c r="C6753" t="s">
        <v>5927</v>
      </c>
      <c r="D6753">
        <v>18</v>
      </c>
      <c r="E6753" s="1">
        <v>44404</v>
      </c>
      <c r="F6753" t="s">
        <v>1259</v>
      </c>
      <c r="G6753">
        <v>0</v>
      </c>
      <c r="H6753" t="s">
        <v>17</v>
      </c>
      <c r="I6753" t="s">
        <v>18</v>
      </c>
      <c r="J6753" s="1">
        <v>44282</v>
      </c>
      <c r="K6753" t="s">
        <v>15</v>
      </c>
      <c r="L6753" t="s">
        <v>25</v>
      </c>
    </row>
    <row r="6754" spans="1:12" hidden="1" x14ac:dyDescent="0.25">
      <c r="A6754">
        <v>4300</v>
      </c>
      <c r="B6754" t="s">
        <v>5926</v>
      </c>
      <c r="C6754" t="s">
        <v>5927</v>
      </c>
      <c r="D6754" t="s">
        <v>5002</v>
      </c>
      <c r="E6754" s="1">
        <v>44404</v>
      </c>
      <c r="F6754" t="s">
        <v>1259</v>
      </c>
      <c r="G6754">
        <v>0</v>
      </c>
      <c r="H6754" t="s">
        <v>17</v>
      </c>
      <c r="I6754" t="s">
        <v>18</v>
      </c>
      <c r="J6754" s="1">
        <v>44282</v>
      </c>
      <c r="K6754" t="s">
        <v>15</v>
      </c>
      <c r="L6754" t="s">
        <v>25</v>
      </c>
    </row>
    <row r="6755" spans="1:12" hidden="1" x14ac:dyDescent="0.25">
      <c r="A6755">
        <v>4300</v>
      </c>
      <c r="B6755" t="s">
        <v>5928</v>
      </c>
      <c r="C6755" t="s">
        <v>5927</v>
      </c>
      <c r="D6755">
        <v>9</v>
      </c>
      <c r="E6755" s="1">
        <v>44404</v>
      </c>
      <c r="F6755" t="s">
        <v>1259</v>
      </c>
      <c r="G6755">
        <v>0</v>
      </c>
      <c r="H6755" t="s">
        <v>17</v>
      </c>
      <c r="I6755" t="s">
        <v>18</v>
      </c>
      <c r="J6755" s="1">
        <v>44282</v>
      </c>
      <c r="K6755" t="s">
        <v>15</v>
      </c>
      <c r="L6755" t="s">
        <v>25</v>
      </c>
    </row>
    <row r="6756" spans="1:12" hidden="1" x14ac:dyDescent="0.25">
      <c r="A6756">
        <v>4300</v>
      </c>
      <c r="B6756" t="s">
        <v>5929</v>
      </c>
      <c r="C6756" t="s">
        <v>5927</v>
      </c>
      <c r="D6756" t="s">
        <v>1780</v>
      </c>
      <c r="E6756" s="1">
        <v>44404</v>
      </c>
      <c r="F6756" t="s">
        <v>1259</v>
      </c>
      <c r="G6756">
        <v>0</v>
      </c>
      <c r="H6756" t="s">
        <v>17</v>
      </c>
      <c r="I6756" t="s">
        <v>18</v>
      </c>
      <c r="J6756" s="1">
        <v>44282</v>
      </c>
      <c r="K6756" t="s">
        <v>15</v>
      </c>
      <c r="L6756" t="s">
        <v>25</v>
      </c>
    </row>
    <row r="6757" spans="1:12" hidden="1" x14ac:dyDescent="0.25">
      <c r="A6757">
        <v>4300</v>
      </c>
      <c r="B6757" t="s">
        <v>5930</v>
      </c>
      <c r="C6757" t="s">
        <v>5927</v>
      </c>
      <c r="D6757">
        <v>18</v>
      </c>
      <c r="E6757" s="1">
        <v>44404</v>
      </c>
      <c r="F6757" t="s">
        <v>1259</v>
      </c>
      <c r="G6757">
        <v>0</v>
      </c>
      <c r="H6757" t="s">
        <v>17</v>
      </c>
      <c r="I6757" t="s">
        <v>18</v>
      </c>
      <c r="J6757" s="1">
        <v>44282</v>
      </c>
      <c r="K6757" t="s">
        <v>15</v>
      </c>
      <c r="L6757" t="s">
        <v>25</v>
      </c>
    </row>
    <row r="6758" spans="1:12" hidden="1" x14ac:dyDescent="0.25">
      <c r="A6758">
        <v>4300</v>
      </c>
      <c r="B6758" t="s">
        <v>2606</v>
      </c>
      <c r="C6758" t="s">
        <v>700</v>
      </c>
      <c r="D6758" t="s">
        <v>5947</v>
      </c>
      <c r="E6758" t="s">
        <v>15</v>
      </c>
      <c r="F6758" t="s">
        <v>1259</v>
      </c>
      <c r="G6758">
        <v>0</v>
      </c>
      <c r="H6758" t="s">
        <v>17</v>
      </c>
      <c r="I6758" t="s">
        <v>18</v>
      </c>
      <c r="J6758" s="1">
        <v>44300</v>
      </c>
      <c r="K6758" t="s">
        <v>15</v>
      </c>
      <c r="L6758" t="s">
        <v>19</v>
      </c>
    </row>
    <row r="6759" spans="1:12" hidden="1" x14ac:dyDescent="0.25">
      <c r="A6759">
        <v>4300</v>
      </c>
      <c r="B6759" t="s">
        <v>1711</v>
      </c>
      <c r="C6759" t="s">
        <v>4979</v>
      </c>
      <c r="D6759" t="s">
        <v>5975</v>
      </c>
      <c r="E6759" s="1">
        <v>44514</v>
      </c>
      <c r="F6759" t="s">
        <v>1259</v>
      </c>
      <c r="G6759">
        <v>0</v>
      </c>
      <c r="H6759" t="s">
        <v>17</v>
      </c>
      <c r="I6759" t="s">
        <v>18</v>
      </c>
      <c r="J6759" s="1">
        <v>44300</v>
      </c>
      <c r="K6759" t="s">
        <v>15</v>
      </c>
      <c r="L6759" t="s">
        <v>33</v>
      </c>
    </row>
    <row r="6760" spans="1:12" hidden="1" x14ac:dyDescent="0.25">
      <c r="A6760">
        <v>4300</v>
      </c>
      <c r="B6760" t="s">
        <v>6033</v>
      </c>
      <c r="C6760" t="s">
        <v>5045</v>
      </c>
      <c r="D6760" t="s">
        <v>1664</v>
      </c>
      <c r="E6760" t="s">
        <v>15</v>
      </c>
      <c r="F6760" t="s">
        <v>1259</v>
      </c>
      <c r="G6760">
        <v>0</v>
      </c>
      <c r="H6760" t="s">
        <v>17</v>
      </c>
      <c r="I6760" t="s">
        <v>18</v>
      </c>
      <c r="J6760" s="1">
        <v>44317</v>
      </c>
      <c r="K6760" t="s">
        <v>15</v>
      </c>
      <c r="L6760" t="s">
        <v>19</v>
      </c>
    </row>
    <row r="6761" spans="1:12" hidden="1" x14ac:dyDescent="0.25">
      <c r="A6761">
        <v>4300</v>
      </c>
      <c r="B6761" t="s">
        <v>6034</v>
      </c>
      <c r="C6761" t="s">
        <v>5045</v>
      </c>
      <c r="D6761" t="s">
        <v>1836</v>
      </c>
      <c r="E6761" t="s">
        <v>15</v>
      </c>
      <c r="F6761" t="s">
        <v>1259</v>
      </c>
      <c r="G6761">
        <v>0</v>
      </c>
      <c r="H6761" t="s">
        <v>17</v>
      </c>
      <c r="I6761" t="s">
        <v>18</v>
      </c>
      <c r="J6761" s="1">
        <v>44317</v>
      </c>
      <c r="K6761" t="s">
        <v>15</v>
      </c>
      <c r="L6761" t="s">
        <v>19</v>
      </c>
    </row>
    <row r="6762" spans="1:12" hidden="1" x14ac:dyDescent="0.25">
      <c r="A6762">
        <v>4300</v>
      </c>
      <c r="B6762" t="s">
        <v>6035</v>
      </c>
      <c r="C6762" t="s">
        <v>5045</v>
      </c>
      <c r="D6762" t="s">
        <v>1697</v>
      </c>
      <c r="E6762" t="s">
        <v>15</v>
      </c>
      <c r="F6762" t="s">
        <v>1259</v>
      </c>
      <c r="G6762">
        <v>0</v>
      </c>
      <c r="H6762" t="s">
        <v>17</v>
      </c>
      <c r="I6762" t="s">
        <v>18</v>
      </c>
      <c r="J6762" s="1">
        <v>44317</v>
      </c>
      <c r="K6762" t="s">
        <v>15</v>
      </c>
      <c r="L6762" t="s">
        <v>19</v>
      </c>
    </row>
    <row r="6763" spans="1:12" hidden="1" x14ac:dyDescent="0.25">
      <c r="A6763">
        <v>4300</v>
      </c>
      <c r="B6763" t="s">
        <v>6036</v>
      </c>
      <c r="C6763" t="s">
        <v>6037</v>
      </c>
      <c r="D6763" t="s">
        <v>2323</v>
      </c>
      <c r="E6763" s="1">
        <v>44501</v>
      </c>
      <c r="F6763" t="s">
        <v>99</v>
      </c>
      <c r="G6763">
        <v>35</v>
      </c>
      <c r="H6763" t="s">
        <v>17</v>
      </c>
      <c r="I6763" t="s">
        <v>18</v>
      </c>
      <c r="J6763" s="1">
        <v>44287</v>
      </c>
      <c r="K6763" t="s">
        <v>15</v>
      </c>
      <c r="L6763" t="s">
        <v>33</v>
      </c>
    </row>
    <row r="6764" spans="1:12" hidden="1" x14ac:dyDescent="0.25">
      <c r="A6764">
        <v>4300</v>
      </c>
      <c r="B6764" t="s">
        <v>6038</v>
      </c>
      <c r="C6764" t="s">
        <v>6039</v>
      </c>
      <c r="D6764" t="s">
        <v>2303</v>
      </c>
      <c r="E6764" s="1">
        <v>44501</v>
      </c>
      <c r="F6764" t="s">
        <v>1259</v>
      </c>
      <c r="G6764">
        <v>0</v>
      </c>
      <c r="H6764" t="s">
        <v>17</v>
      </c>
      <c r="I6764" t="s">
        <v>18</v>
      </c>
      <c r="J6764" s="1">
        <v>44301</v>
      </c>
      <c r="K6764" t="s">
        <v>15</v>
      </c>
      <c r="L6764" t="s">
        <v>33</v>
      </c>
    </row>
    <row r="6765" spans="1:12" hidden="1" x14ac:dyDescent="0.25">
      <c r="A6765">
        <v>4300</v>
      </c>
      <c r="B6765" t="s">
        <v>6040</v>
      </c>
      <c r="C6765" t="s">
        <v>6039</v>
      </c>
      <c r="D6765" t="s">
        <v>2269</v>
      </c>
      <c r="E6765" s="1">
        <v>44501</v>
      </c>
      <c r="F6765" t="s">
        <v>1259</v>
      </c>
      <c r="G6765">
        <v>0</v>
      </c>
      <c r="H6765" t="s">
        <v>17</v>
      </c>
      <c r="I6765" t="s">
        <v>18</v>
      </c>
      <c r="J6765" s="1">
        <v>44301</v>
      </c>
      <c r="K6765" t="s">
        <v>15</v>
      </c>
      <c r="L6765" t="s">
        <v>33</v>
      </c>
    </row>
    <row r="6766" spans="1:12" hidden="1" x14ac:dyDescent="0.25">
      <c r="A6766">
        <v>4572</v>
      </c>
      <c r="B6766" t="s">
        <v>613</v>
      </c>
      <c r="C6766" t="s">
        <v>6041</v>
      </c>
      <c r="D6766" t="s">
        <v>6042</v>
      </c>
      <c r="E6766" t="s">
        <v>15</v>
      </c>
      <c r="F6766" t="s">
        <v>99</v>
      </c>
      <c r="G6766">
        <v>40</v>
      </c>
      <c r="H6766" t="s">
        <v>17</v>
      </c>
      <c r="I6766" t="s">
        <v>18</v>
      </c>
      <c r="J6766" s="1">
        <v>43243</v>
      </c>
      <c r="K6766" t="s">
        <v>15</v>
      </c>
      <c r="L6766" t="s">
        <v>19</v>
      </c>
    </row>
    <row r="6767" spans="1:12" hidden="1" x14ac:dyDescent="0.25">
      <c r="A6767">
        <v>4572</v>
      </c>
      <c r="B6767" t="s">
        <v>2934</v>
      </c>
      <c r="C6767" t="s">
        <v>6043</v>
      </c>
      <c r="D6767" t="s">
        <v>3455</v>
      </c>
      <c r="E6767" t="s">
        <v>15</v>
      </c>
      <c r="F6767" t="s">
        <v>99</v>
      </c>
      <c r="G6767">
        <v>0</v>
      </c>
      <c r="H6767" t="s">
        <v>100</v>
      </c>
      <c r="I6767" t="s">
        <v>101</v>
      </c>
      <c r="J6767" s="1">
        <v>44075</v>
      </c>
      <c r="K6767" s="1">
        <v>44440</v>
      </c>
      <c r="L6767" t="s">
        <v>102</v>
      </c>
    </row>
    <row r="6768" spans="1:12" hidden="1" x14ac:dyDescent="0.25">
      <c r="A6768">
        <v>4572</v>
      </c>
      <c r="B6768" t="s">
        <v>723</v>
      </c>
      <c r="C6768" t="s">
        <v>38</v>
      </c>
      <c r="D6768" t="s">
        <v>1087</v>
      </c>
      <c r="E6768" t="s">
        <v>15</v>
      </c>
      <c r="F6768" t="s">
        <v>99</v>
      </c>
      <c r="G6768">
        <v>45</v>
      </c>
      <c r="H6768" t="s">
        <v>17</v>
      </c>
      <c r="I6768" t="s">
        <v>18</v>
      </c>
      <c r="J6768" s="1">
        <v>43228</v>
      </c>
      <c r="K6768" t="s">
        <v>15</v>
      </c>
      <c r="L6768" t="s">
        <v>25</v>
      </c>
    </row>
    <row r="6769" spans="1:12" hidden="1" x14ac:dyDescent="0.25">
      <c r="A6769">
        <v>4572</v>
      </c>
      <c r="B6769" t="s">
        <v>1545</v>
      </c>
      <c r="C6769" t="s">
        <v>6044</v>
      </c>
      <c r="D6769" t="s">
        <v>6045</v>
      </c>
      <c r="E6769" t="s">
        <v>15</v>
      </c>
      <c r="F6769" t="s">
        <v>99</v>
      </c>
      <c r="G6769">
        <v>40</v>
      </c>
      <c r="H6769" t="s">
        <v>17</v>
      </c>
      <c r="I6769" t="s">
        <v>18</v>
      </c>
      <c r="J6769" s="1">
        <v>44027</v>
      </c>
      <c r="K6769" t="s">
        <v>15</v>
      </c>
      <c r="L6769" t="s">
        <v>19</v>
      </c>
    </row>
    <row r="6770" spans="1:12" hidden="1" x14ac:dyDescent="0.25">
      <c r="A6770">
        <v>4572</v>
      </c>
      <c r="B6770" t="s">
        <v>2253</v>
      </c>
      <c r="C6770" t="s">
        <v>6046</v>
      </c>
      <c r="D6770" t="s">
        <v>6047</v>
      </c>
      <c r="E6770" s="1">
        <v>44470</v>
      </c>
      <c r="F6770" t="s">
        <v>99</v>
      </c>
      <c r="G6770">
        <v>32</v>
      </c>
      <c r="H6770" t="s">
        <v>17</v>
      </c>
      <c r="I6770" t="s">
        <v>18</v>
      </c>
      <c r="J6770" s="1">
        <v>36028</v>
      </c>
      <c r="K6770" t="s">
        <v>15</v>
      </c>
      <c r="L6770" t="s">
        <v>33</v>
      </c>
    </row>
    <row r="6771" spans="1:12" hidden="1" x14ac:dyDescent="0.25">
      <c r="A6771">
        <v>4572</v>
      </c>
      <c r="B6771" t="s">
        <v>2704</v>
      </c>
      <c r="C6771" t="s">
        <v>4483</v>
      </c>
      <c r="D6771" t="s">
        <v>6048</v>
      </c>
      <c r="E6771" s="1">
        <v>44471</v>
      </c>
      <c r="F6771" t="s">
        <v>99</v>
      </c>
      <c r="G6771">
        <v>35</v>
      </c>
      <c r="H6771" t="s">
        <v>17</v>
      </c>
      <c r="I6771" t="s">
        <v>18</v>
      </c>
      <c r="J6771" s="1">
        <v>44014</v>
      </c>
      <c r="K6771" t="s">
        <v>15</v>
      </c>
      <c r="L6771" t="s">
        <v>33</v>
      </c>
    </row>
    <row r="6772" spans="1:12" hidden="1" x14ac:dyDescent="0.25">
      <c r="A6772">
        <v>4572</v>
      </c>
      <c r="B6772" t="s">
        <v>6049</v>
      </c>
      <c r="C6772" t="s">
        <v>1917</v>
      </c>
      <c r="D6772" t="s">
        <v>3377</v>
      </c>
      <c r="E6772" t="s">
        <v>15</v>
      </c>
      <c r="F6772" t="s">
        <v>99</v>
      </c>
      <c r="G6772">
        <v>35</v>
      </c>
      <c r="H6772" t="s">
        <v>17</v>
      </c>
      <c r="I6772" t="s">
        <v>18</v>
      </c>
      <c r="J6772" s="1">
        <v>43992</v>
      </c>
      <c r="K6772" t="s">
        <v>15</v>
      </c>
      <c r="L6772" t="s">
        <v>19</v>
      </c>
    </row>
    <row r="6773" spans="1:12" hidden="1" x14ac:dyDescent="0.25">
      <c r="A6773">
        <v>4572</v>
      </c>
      <c r="B6773" t="s">
        <v>1008</v>
      </c>
      <c r="C6773" t="s">
        <v>262</v>
      </c>
      <c r="D6773" t="s">
        <v>6050</v>
      </c>
      <c r="E6773" s="1">
        <v>44470</v>
      </c>
      <c r="F6773" t="s">
        <v>99</v>
      </c>
      <c r="G6773">
        <v>40</v>
      </c>
      <c r="H6773" t="s">
        <v>17</v>
      </c>
      <c r="I6773" t="s">
        <v>18</v>
      </c>
      <c r="J6773" s="1">
        <v>43342</v>
      </c>
      <c r="K6773" t="s">
        <v>15</v>
      </c>
      <c r="L6773" t="s">
        <v>33</v>
      </c>
    </row>
    <row r="6774" spans="1:12" hidden="1" x14ac:dyDescent="0.25">
      <c r="A6774">
        <v>4572</v>
      </c>
      <c r="B6774" t="s">
        <v>712</v>
      </c>
      <c r="C6774" t="s">
        <v>802</v>
      </c>
      <c r="D6774" t="s">
        <v>3581</v>
      </c>
      <c r="E6774" t="s">
        <v>15</v>
      </c>
      <c r="F6774" t="s">
        <v>99</v>
      </c>
      <c r="G6774">
        <v>35</v>
      </c>
      <c r="H6774" t="s">
        <v>17</v>
      </c>
      <c r="I6774" t="s">
        <v>18</v>
      </c>
      <c r="J6774" s="1">
        <v>43992</v>
      </c>
      <c r="K6774" t="s">
        <v>15</v>
      </c>
      <c r="L6774" t="s">
        <v>19</v>
      </c>
    </row>
    <row r="6775" spans="1:12" hidden="1" x14ac:dyDescent="0.25">
      <c r="A6775">
        <v>4572</v>
      </c>
      <c r="B6775" t="s">
        <v>1681</v>
      </c>
      <c r="C6775" t="s">
        <v>3035</v>
      </c>
      <c r="D6775" t="s">
        <v>6051</v>
      </c>
      <c r="E6775" t="s">
        <v>15</v>
      </c>
      <c r="F6775" t="s">
        <v>99</v>
      </c>
      <c r="G6775">
        <v>40</v>
      </c>
      <c r="H6775" t="s">
        <v>17</v>
      </c>
      <c r="I6775" t="s">
        <v>18</v>
      </c>
      <c r="J6775" s="1">
        <v>43049</v>
      </c>
      <c r="K6775" t="s">
        <v>15</v>
      </c>
      <c r="L6775" t="s">
        <v>25</v>
      </c>
    </row>
    <row r="6776" spans="1:12" hidden="1" x14ac:dyDescent="0.25">
      <c r="A6776">
        <v>4572</v>
      </c>
      <c r="B6776" t="s">
        <v>580</v>
      </c>
      <c r="C6776" t="s">
        <v>6052</v>
      </c>
      <c r="D6776">
        <v>3</v>
      </c>
      <c r="E6776" t="s">
        <v>15</v>
      </c>
      <c r="F6776" t="s">
        <v>99</v>
      </c>
      <c r="G6776">
        <v>40</v>
      </c>
      <c r="H6776" t="s">
        <v>17</v>
      </c>
      <c r="I6776" t="s">
        <v>18</v>
      </c>
      <c r="J6776" s="1">
        <v>43049</v>
      </c>
      <c r="K6776" t="s">
        <v>15</v>
      </c>
      <c r="L6776" t="s">
        <v>25</v>
      </c>
    </row>
    <row r="6777" spans="1:12" hidden="1" x14ac:dyDescent="0.25">
      <c r="A6777">
        <v>4572</v>
      </c>
      <c r="B6777" t="s">
        <v>167</v>
      </c>
      <c r="C6777" t="s">
        <v>6053</v>
      </c>
      <c r="D6777" t="s">
        <v>109</v>
      </c>
      <c r="E6777" s="1">
        <v>44469</v>
      </c>
      <c r="F6777" t="s">
        <v>99</v>
      </c>
      <c r="G6777">
        <v>40</v>
      </c>
      <c r="H6777" t="s">
        <v>17</v>
      </c>
      <c r="I6777" t="s">
        <v>18</v>
      </c>
      <c r="J6777" s="1">
        <v>43082</v>
      </c>
      <c r="K6777" t="s">
        <v>15</v>
      </c>
      <c r="L6777" t="s">
        <v>33</v>
      </c>
    </row>
    <row r="6778" spans="1:12" hidden="1" x14ac:dyDescent="0.25">
      <c r="A6778">
        <v>4572</v>
      </c>
      <c r="B6778" t="s">
        <v>278</v>
      </c>
      <c r="C6778" t="s">
        <v>6054</v>
      </c>
      <c r="D6778" t="s">
        <v>555</v>
      </c>
      <c r="E6778" s="1">
        <v>44468</v>
      </c>
      <c r="F6778" t="s">
        <v>99</v>
      </c>
      <c r="G6778">
        <v>40</v>
      </c>
      <c r="H6778" t="s">
        <v>17</v>
      </c>
      <c r="I6778" t="s">
        <v>18</v>
      </c>
      <c r="J6778" s="1">
        <v>43433</v>
      </c>
      <c r="K6778" t="s">
        <v>15</v>
      </c>
      <c r="L6778" t="s">
        <v>33</v>
      </c>
    </row>
    <row r="6779" spans="1:12" hidden="1" x14ac:dyDescent="0.25">
      <c r="A6779">
        <v>4572</v>
      </c>
      <c r="B6779" t="s">
        <v>1866</v>
      </c>
      <c r="C6779" t="s">
        <v>6055</v>
      </c>
      <c r="D6779" t="s">
        <v>6056</v>
      </c>
      <c r="E6779" s="1">
        <v>44470</v>
      </c>
      <c r="F6779" t="s">
        <v>99</v>
      </c>
      <c r="G6779">
        <v>38</v>
      </c>
      <c r="H6779" t="s">
        <v>17</v>
      </c>
      <c r="I6779" t="s">
        <v>18</v>
      </c>
      <c r="J6779" s="1">
        <v>42889</v>
      </c>
      <c r="K6779" t="s">
        <v>15</v>
      </c>
      <c r="L6779" t="s">
        <v>33</v>
      </c>
    </row>
    <row r="6780" spans="1:12" hidden="1" x14ac:dyDescent="0.25">
      <c r="A6780">
        <v>4572</v>
      </c>
      <c r="B6780" t="s">
        <v>6057</v>
      </c>
      <c r="C6780" t="s">
        <v>6058</v>
      </c>
      <c r="D6780" t="s">
        <v>6059</v>
      </c>
      <c r="E6780" s="1">
        <v>44475</v>
      </c>
      <c r="F6780" t="s">
        <v>99</v>
      </c>
      <c r="G6780">
        <v>35</v>
      </c>
      <c r="H6780" t="s">
        <v>17</v>
      </c>
      <c r="I6780" t="s">
        <v>18</v>
      </c>
      <c r="J6780" s="1">
        <v>41685</v>
      </c>
      <c r="K6780" t="s">
        <v>15</v>
      </c>
      <c r="L6780" t="s">
        <v>33</v>
      </c>
    </row>
    <row r="6781" spans="1:12" hidden="1" x14ac:dyDescent="0.25">
      <c r="A6781">
        <v>4572</v>
      </c>
      <c r="B6781" t="s">
        <v>6060</v>
      </c>
      <c r="C6781" t="s">
        <v>6061</v>
      </c>
      <c r="D6781" t="s">
        <v>3545</v>
      </c>
      <c r="E6781" s="1">
        <v>44466</v>
      </c>
      <c r="F6781" t="s">
        <v>99</v>
      </c>
      <c r="G6781">
        <v>40</v>
      </c>
      <c r="H6781" t="s">
        <v>17</v>
      </c>
      <c r="I6781" t="s">
        <v>18</v>
      </c>
      <c r="J6781" s="1">
        <v>43704</v>
      </c>
      <c r="K6781" t="s">
        <v>15</v>
      </c>
      <c r="L6781" t="s">
        <v>33</v>
      </c>
    </row>
    <row r="6782" spans="1:12" hidden="1" x14ac:dyDescent="0.25">
      <c r="A6782">
        <v>4572</v>
      </c>
      <c r="B6782" t="s">
        <v>460</v>
      </c>
      <c r="C6782" t="s">
        <v>6062</v>
      </c>
      <c r="D6782" t="s">
        <v>4882</v>
      </c>
      <c r="E6782" s="1">
        <v>44456</v>
      </c>
      <c r="F6782" t="s">
        <v>99</v>
      </c>
      <c r="G6782">
        <v>33</v>
      </c>
      <c r="H6782" t="s">
        <v>17</v>
      </c>
      <c r="I6782" t="s">
        <v>18</v>
      </c>
      <c r="J6782" s="1">
        <v>41262</v>
      </c>
      <c r="K6782" t="s">
        <v>15</v>
      </c>
      <c r="L6782" t="s">
        <v>33</v>
      </c>
    </row>
    <row r="6783" spans="1:12" hidden="1" x14ac:dyDescent="0.25">
      <c r="A6783">
        <v>4572</v>
      </c>
      <c r="B6783" t="s">
        <v>2902</v>
      </c>
      <c r="C6783" t="s">
        <v>6063</v>
      </c>
      <c r="D6783" t="s">
        <v>6064</v>
      </c>
      <c r="E6783" t="s">
        <v>15</v>
      </c>
      <c r="F6783" t="s">
        <v>99</v>
      </c>
      <c r="G6783">
        <v>40</v>
      </c>
      <c r="H6783" t="s">
        <v>17</v>
      </c>
      <c r="I6783" t="s">
        <v>18</v>
      </c>
      <c r="J6783" s="1">
        <v>44067</v>
      </c>
      <c r="K6783" t="s">
        <v>15</v>
      </c>
      <c r="L6783" t="s">
        <v>19</v>
      </c>
    </row>
    <row r="6784" spans="1:12" hidden="1" x14ac:dyDescent="0.25">
      <c r="A6784">
        <v>4572</v>
      </c>
      <c r="B6784" t="s">
        <v>91</v>
      </c>
      <c r="C6784" t="s">
        <v>6065</v>
      </c>
      <c r="D6784" t="s">
        <v>6066</v>
      </c>
      <c r="E6784" s="1">
        <v>44477</v>
      </c>
      <c r="F6784" t="s">
        <v>99</v>
      </c>
      <c r="G6784">
        <v>40</v>
      </c>
      <c r="H6784" t="s">
        <v>17</v>
      </c>
      <c r="I6784" t="s">
        <v>18</v>
      </c>
      <c r="J6784" s="1">
        <v>43109</v>
      </c>
      <c r="K6784" t="s">
        <v>15</v>
      </c>
      <c r="L6784" t="s">
        <v>33</v>
      </c>
    </row>
    <row r="6785" spans="1:12" hidden="1" x14ac:dyDescent="0.25">
      <c r="A6785">
        <v>4572</v>
      </c>
      <c r="B6785" t="s">
        <v>249</v>
      </c>
      <c r="C6785" t="s">
        <v>205</v>
      </c>
      <c r="D6785" t="s">
        <v>2323</v>
      </c>
      <c r="E6785" s="1">
        <v>44477</v>
      </c>
      <c r="F6785" t="s">
        <v>99</v>
      </c>
      <c r="G6785">
        <v>40</v>
      </c>
      <c r="H6785" t="s">
        <v>17</v>
      </c>
      <c r="I6785" t="s">
        <v>18</v>
      </c>
      <c r="J6785" s="1">
        <v>43109</v>
      </c>
      <c r="K6785" t="s">
        <v>15</v>
      </c>
      <c r="L6785" t="s">
        <v>33</v>
      </c>
    </row>
    <row r="6786" spans="1:12" hidden="1" x14ac:dyDescent="0.25">
      <c r="A6786">
        <v>4572</v>
      </c>
      <c r="B6786" t="s">
        <v>4115</v>
      </c>
      <c r="C6786" t="s">
        <v>2040</v>
      </c>
      <c r="D6786" t="s">
        <v>3595</v>
      </c>
      <c r="E6786" s="1">
        <v>44477</v>
      </c>
      <c r="F6786" t="s">
        <v>99</v>
      </c>
      <c r="G6786">
        <v>35</v>
      </c>
      <c r="H6786" t="s">
        <v>17</v>
      </c>
      <c r="I6786" t="s">
        <v>18</v>
      </c>
      <c r="J6786" s="1">
        <v>43992</v>
      </c>
      <c r="K6786" t="s">
        <v>15</v>
      </c>
      <c r="L6786" t="s">
        <v>33</v>
      </c>
    </row>
    <row r="6787" spans="1:12" hidden="1" x14ac:dyDescent="0.25">
      <c r="A6787">
        <v>4572</v>
      </c>
      <c r="B6787" t="s">
        <v>1720</v>
      </c>
      <c r="C6787" t="s">
        <v>6067</v>
      </c>
      <c r="D6787" t="s">
        <v>6068</v>
      </c>
      <c r="E6787" s="1">
        <v>44477</v>
      </c>
      <c r="F6787" t="s">
        <v>99</v>
      </c>
      <c r="G6787">
        <v>70</v>
      </c>
      <c r="H6787" t="s">
        <v>17</v>
      </c>
      <c r="I6787" t="s">
        <v>18</v>
      </c>
      <c r="J6787" s="1">
        <v>43140</v>
      </c>
      <c r="K6787" t="s">
        <v>15</v>
      </c>
      <c r="L6787" t="s">
        <v>33</v>
      </c>
    </row>
    <row r="6788" spans="1:12" hidden="1" x14ac:dyDescent="0.25">
      <c r="A6788">
        <v>4572</v>
      </c>
      <c r="B6788" t="s">
        <v>479</v>
      </c>
      <c r="C6788" t="s">
        <v>6069</v>
      </c>
      <c r="D6788">
        <v>6</v>
      </c>
      <c r="E6788" s="1">
        <v>44477</v>
      </c>
      <c r="F6788" t="s">
        <v>99</v>
      </c>
      <c r="G6788">
        <v>70</v>
      </c>
      <c r="H6788" t="s">
        <v>17</v>
      </c>
      <c r="I6788" t="s">
        <v>18</v>
      </c>
      <c r="J6788" s="1">
        <v>43140</v>
      </c>
      <c r="K6788" t="s">
        <v>15</v>
      </c>
      <c r="L6788" t="s">
        <v>33</v>
      </c>
    </row>
    <row r="6789" spans="1:12" hidden="1" x14ac:dyDescent="0.25">
      <c r="A6789">
        <v>4572</v>
      </c>
      <c r="B6789" t="s">
        <v>6070</v>
      </c>
      <c r="C6789" t="s">
        <v>6071</v>
      </c>
      <c r="D6789" t="s">
        <v>6072</v>
      </c>
      <c r="E6789" s="1">
        <v>44483</v>
      </c>
      <c r="F6789" t="s">
        <v>99</v>
      </c>
      <c r="G6789">
        <v>40</v>
      </c>
      <c r="H6789" t="s">
        <v>17</v>
      </c>
      <c r="I6789" t="s">
        <v>18</v>
      </c>
      <c r="J6789" s="1">
        <v>44018</v>
      </c>
      <c r="K6789" t="s">
        <v>15</v>
      </c>
      <c r="L6789" t="s">
        <v>33</v>
      </c>
    </row>
    <row r="6790" spans="1:12" hidden="1" x14ac:dyDescent="0.25">
      <c r="A6790">
        <v>4572</v>
      </c>
      <c r="B6790" t="s">
        <v>1807</v>
      </c>
      <c r="C6790" t="s">
        <v>726</v>
      </c>
      <c r="D6790" t="s">
        <v>6073</v>
      </c>
      <c r="E6790" s="1">
        <v>44477</v>
      </c>
      <c r="F6790" t="s">
        <v>99</v>
      </c>
      <c r="G6790">
        <v>40</v>
      </c>
      <c r="H6790" t="s">
        <v>17</v>
      </c>
      <c r="I6790" t="s">
        <v>18</v>
      </c>
      <c r="J6790" s="1">
        <v>43991</v>
      </c>
      <c r="K6790" t="s">
        <v>15</v>
      </c>
      <c r="L6790" t="s">
        <v>33</v>
      </c>
    </row>
    <row r="6791" spans="1:12" hidden="1" x14ac:dyDescent="0.25">
      <c r="A6791">
        <v>4572</v>
      </c>
      <c r="B6791" t="s">
        <v>1613</v>
      </c>
      <c r="C6791" t="s">
        <v>6074</v>
      </c>
      <c r="D6791" t="s">
        <v>1654</v>
      </c>
      <c r="E6791" s="1">
        <v>44483</v>
      </c>
      <c r="F6791" t="s">
        <v>99</v>
      </c>
      <c r="G6791">
        <v>40</v>
      </c>
      <c r="H6791" t="s">
        <v>17</v>
      </c>
      <c r="I6791" t="s">
        <v>18</v>
      </c>
      <c r="J6791" s="1">
        <v>43447</v>
      </c>
      <c r="K6791" t="s">
        <v>15</v>
      </c>
      <c r="L6791" t="s">
        <v>33</v>
      </c>
    </row>
    <row r="6792" spans="1:12" hidden="1" x14ac:dyDescent="0.25">
      <c r="A6792">
        <v>4572</v>
      </c>
      <c r="B6792" t="s">
        <v>6075</v>
      </c>
      <c r="C6792" t="s">
        <v>6076</v>
      </c>
      <c r="D6792" t="s">
        <v>6077</v>
      </c>
      <c r="E6792" s="1">
        <v>44469</v>
      </c>
      <c r="F6792" t="s">
        <v>99</v>
      </c>
      <c r="G6792">
        <v>40</v>
      </c>
      <c r="H6792" t="s">
        <v>17</v>
      </c>
      <c r="I6792" t="s">
        <v>18</v>
      </c>
      <c r="J6792" s="1">
        <v>43857</v>
      </c>
      <c r="K6792" t="s">
        <v>15</v>
      </c>
      <c r="L6792" t="s">
        <v>33</v>
      </c>
    </row>
    <row r="6793" spans="1:12" hidden="1" x14ac:dyDescent="0.25">
      <c r="A6793">
        <v>4572</v>
      </c>
      <c r="B6793" t="s">
        <v>43</v>
      </c>
      <c r="C6793" t="s">
        <v>6078</v>
      </c>
      <c r="D6793" t="s">
        <v>6079</v>
      </c>
      <c r="E6793" s="1">
        <v>44461</v>
      </c>
      <c r="F6793" t="s">
        <v>99</v>
      </c>
      <c r="G6793">
        <v>40</v>
      </c>
      <c r="H6793" t="s">
        <v>17</v>
      </c>
      <c r="I6793" t="s">
        <v>18</v>
      </c>
      <c r="J6793" s="1">
        <v>43454</v>
      </c>
      <c r="K6793" t="s">
        <v>15</v>
      </c>
      <c r="L6793" t="s">
        <v>33</v>
      </c>
    </row>
    <row r="6794" spans="1:12" hidden="1" x14ac:dyDescent="0.25">
      <c r="A6794">
        <v>4572</v>
      </c>
      <c r="B6794" t="s">
        <v>6080</v>
      </c>
      <c r="C6794" t="s">
        <v>6081</v>
      </c>
      <c r="D6794" t="s">
        <v>3251</v>
      </c>
      <c r="E6794" s="1">
        <v>44456</v>
      </c>
      <c r="F6794" t="s">
        <v>99</v>
      </c>
      <c r="G6794">
        <v>100</v>
      </c>
      <c r="H6794" t="s">
        <v>17</v>
      </c>
      <c r="I6794" t="s">
        <v>18</v>
      </c>
      <c r="J6794" s="1">
        <v>44001</v>
      </c>
      <c r="K6794" t="s">
        <v>15</v>
      </c>
      <c r="L6794" t="s">
        <v>33</v>
      </c>
    </row>
    <row r="6795" spans="1:12" hidden="1" x14ac:dyDescent="0.25">
      <c r="A6795">
        <v>4572</v>
      </c>
      <c r="B6795" t="s">
        <v>6082</v>
      </c>
      <c r="C6795" t="s">
        <v>6083</v>
      </c>
      <c r="D6795" t="s">
        <v>2453</v>
      </c>
      <c r="E6795" s="1">
        <v>44456</v>
      </c>
      <c r="F6795" t="s">
        <v>99</v>
      </c>
      <c r="G6795">
        <v>100</v>
      </c>
      <c r="H6795" t="s">
        <v>17</v>
      </c>
      <c r="I6795" t="s">
        <v>18</v>
      </c>
      <c r="J6795" s="1">
        <v>44001</v>
      </c>
      <c r="K6795" t="s">
        <v>15</v>
      </c>
      <c r="L6795" t="s">
        <v>33</v>
      </c>
    </row>
    <row r="6796" spans="1:12" hidden="1" x14ac:dyDescent="0.25">
      <c r="A6796">
        <v>4572</v>
      </c>
      <c r="B6796" t="s">
        <v>6084</v>
      </c>
      <c r="C6796" t="s">
        <v>6085</v>
      </c>
      <c r="D6796" t="s">
        <v>6086</v>
      </c>
      <c r="E6796" s="1">
        <v>44470</v>
      </c>
      <c r="F6796" t="s">
        <v>99</v>
      </c>
      <c r="G6796">
        <v>40</v>
      </c>
      <c r="H6796" t="s">
        <v>17</v>
      </c>
      <c r="I6796" t="s">
        <v>18</v>
      </c>
      <c r="J6796" s="1">
        <v>43140</v>
      </c>
      <c r="K6796" t="s">
        <v>15</v>
      </c>
      <c r="L6796" t="s">
        <v>33</v>
      </c>
    </row>
    <row r="6797" spans="1:12" hidden="1" x14ac:dyDescent="0.25">
      <c r="A6797">
        <v>4572</v>
      </c>
      <c r="B6797" t="s">
        <v>6084</v>
      </c>
      <c r="C6797" t="s">
        <v>6087</v>
      </c>
      <c r="D6797" t="s">
        <v>1782</v>
      </c>
      <c r="E6797" s="1">
        <v>44470</v>
      </c>
      <c r="F6797" t="s">
        <v>99</v>
      </c>
      <c r="G6797">
        <v>40</v>
      </c>
      <c r="H6797" t="s">
        <v>17</v>
      </c>
      <c r="I6797" t="s">
        <v>18</v>
      </c>
      <c r="J6797" s="1">
        <v>43140</v>
      </c>
      <c r="K6797" t="s">
        <v>15</v>
      </c>
      <c r="L6797" t="s">
        <v>33</v>
      </c>
    </row>
    <row r="6798" spans="1:12" hidden="1" x14ac:dyDescent="0.25">
      <c r="A6798">
        <v>4572</v>
      </c>
      <c r="B6798" t="s">
        <v>6088</v>
      </c>
      <c r="C6798" t="s">
        <v>6089</v>
      </c>
      <c r="D6798" t="s">
        <v>5961</v>
      </c>
      <c r="E6798" t="s">
        <v>15</v>
      </c>
      <c r="F6798" t="s">
        <v>99</v>
      </c>
      <c r="G6798">
        <v>35</v>
      </c>
      <c r="H6798" t="s">
        <v>17</v>
      </c>
      <c r="I6798" t="s">
        <v>18</v>
      </c>
      <c r="J6798" s="1">
        <v>44004</v>
      </c>
      <c r="K6798" t="s">
        <v>15</v>
      </c>
      <c r="L6798" t="s">
        <v>19</v>
      </c>
    </row>
    <row r="6799" spans="1:12" hidden="1" x14ac:dyDescent="0.25">
      <c r="A6799">
        <v>4572</v>
      </c>
      <c r="B6799" t="s">
        <v>151</v>
      </c>
      <c r="C6799" t="s">
        <v>1167</v>
      </c>
      <c r="D6799" t="s">
        <v>6090</v>
      </c>
      <c r="E6799" t="s">
        <v>15</v>
      </c>
      <c r="F6799" t="s">
        <v>99</v>
      </c>
      <c r="G6799">
        <v>90</v>
      </c>
      <c r="H6799" t="s">
        <v>17</v>
      </c>
      <c r="I6799" t="s">
        <v>18</v>
      </c>
      <c r="J6799" s="1">
        <v>43983</v>
      </c>
      <c r="K6799" t="s">
        <v>15</v>
      </c>
      <c r="L6799" t="s">
        <v>19</v>
      </c>
    </row>
    <row r="6800" spans="1:12" hidden="1" x14ac:dyDescent="0.25">
      <c r="A6800">
        <v>4572</v>
      </c>
      <c r="B6800" t="s">
        <v>1549</v>
      </c>
      <c r="C6800" t="s">
        <v>6091</v>
      </c>
      <c r="D6800" t="s">
        <v>6092</v>
      </c>
      <c r="E6800" s="1">
        <v>44463</v>
      </c>
      <c r="F6800" t="s">
        <v>99</v>
      </c>
      <c r="G6800">
        <v>38</v>
      </c>
      <c r="H6800" t="s">
        <v>17</v>
      </c>
      <c r="I6800" t="s">
        <v>18</v>
      </c>
      <c r="J6800" s="1">
        <v>42542</v>
      </c>
      <c r="K6800" t="s">
        <v>15</v>
      </c>
      <c r="L6800" t="s">
        <v>33</v>
      </c>
    </row>
    <row r="6801" spans="1:12" hidden="1" x14ac:dyDescent="0.25">
      <c r="A6801">
        <v>4572</v>
      </c>
      <c r="B6801" t="s">
        <v>3798</v>
      </c>
      <c r="C6801" t="s">
        <v>5525</v>
      </c>
      <c r="D6801" t="s">
        <v>6093</v>
      </c>
      <c r="E6801" s="1">
        <v>44483</v>
      </c>
      <c r="F6801" t="s">
        <v>99</v>
      </c>
      <c r="G6801">
        <v>33</v>
      </c>
      <c r="H6801" t="s">
        <v>17</v>
      </c>
      <c r="I6801" t="s">
        <v>18</v>
      </c>
      <c r="J6801" s="1">
        <v>40070</v>
      </c>
      <c r="K6801" t="s">
        <v>15</v>
      </c>
      <c r="L6801" t="s">
        <v>33</v>
      </c>
    </row>
    <row r="6802" spans="1:12" hidden="1" x14ac:dyDescent="0.25">
      <c r="A6802">
        <v>4572</v>
      </c>
      <c r="B6802" t="s">
        <v>559</v>
      </c>
      <c r="C6802" t="s">
        <v>2500</v>
      </c>
      <c r="D6802" t="s">
        <v>6094</v>
      </c>
      <c r="E6802" t="s">
        <v>15</v>
      </c>
      <c r="F6802" t="s">
        <v>99</v>
      </c>
      <c r="G6802">
        <v>40</v>
      </c>
      <c r="H6802" t="s">
        <v>17</v>
      </c>
      <c r="I6802" t="s">
        <v>18</v>
      </c>
      <c r="J6802" s="1">
        <v>44043</v>
      </c>
      <c r="K6802" t="s">
        <v>15</v>
      </c>
      <c r="L6802" t="s">
        <v>19</v>
      </c>
    </row>
    <row r="6803" spans="1:12" hidden="1" x14ac:dyDescent="0.25">
      <c r="A6803">
        <v>4572</v>
      </c>
      <c r="B6803" t="s">
        <v>2920</v>
      </c>
      <c r="C6803" t="s">
        <v>6095</v>
      </c>
      <c r="D6803" t="s">
        <v>6096</v>
      </c>
      <c r="E6803" t="s">
        <v>15</v>
      </c>
      <c r="F6803" t="s">
        <v>99</v>
      </c>
      <c r="G6803">
        <v>35</v>
      </c>
      <c r="H6803" t="s">
        <v>17</v>
      </c>
      <c r="I6803" t="s">
        <v>18</v>
      </c>
      <c r="J6803" s="1">
        <v>44022</v>
      </c>
      <c r="K6803" t="s">
        <v>15</v>
      </c>
      <c r="L6803" t="s">
        <v>19</v>
      </c>
    </row>
    <row r="6804" spans="1:12" hidden="1" x14ac:dyDescent="0.25">
      <c r="A6804">
        <v>4572</v>
      </c>
      <c r="B6804" t="s">
        <v>115</v>
      </c>
      <c r="C6804" t="s">
        <v>6097</v>
      </c>
      <c r="D6804" t="s">
        <v>6098</v>
      </c>
      <c r="E6804" s="1">
        <v>44470</v>
      </c>
      <c r="F6804" t="s">
        <v>99</v>
      </c>
      <c r="G6804">
        <v>40</v>
      </c>
      <c r="H6804" t="s">
        <v>17</v>
      </c>
      <c r="I6804" t="s">
        <v>18</v>
      </c>
      <c r="J6804" s="1">
        <v>43344</v>
      </c>
      <c r="K6804" t="s">
        <v>15</v>
      </c>
      <c r="L6804" t="s">
        <v>33</v>
      </c>
    </row>
    <row r="6805" spans="1:12" hidden="1" x14ac:dyDescent="0.25">
      <c r="A6805">
        <v>4572</v>
      </c>
      <c r="B6805" t="s">
        <v>6099</v>
      </c>
      <c r="C6805" t="s">
        <v>6100</v>
      </c>
      <c r="D6805" t="s">
        <v>6101</v>
      </c>
      <c r="E6805" s="1">
        <v>44477</v>
      </c>
      <c r="F6805" t="s">
        <v>99</v>
      </c>
      <c r="G6805">
        <v>38</v>
      </c>
      <c r="H6805" t="s">
        <v>17</v>
      </c>
      <c r="I6805" t="s">
        <v>18</v>
      </c>
      <c r="J6805" s="1">
        <v>42623</v>
      </c>
      <c r="K6805" t="s">
        <v>15</v>
      </c>
      <c r="L6805" t="s">
        <v>33</v>
      </c>
    </row>
    <row r="6806" spans="1:12" hidden="1" x14ac:dyDescent="0.25">
      <c r="A6806">
        <v>4572</v>
      </c>
      <c r="B6806" t="s">
        <v>1764</v>
      </c>
      <c r="C6806" t="s">
        <v>6102</v>
      </c>
      <c r="D6806" t="s">
        <v>6103</v>
      </c>
      <c r="E6806" s="1">
        <v>44461</v>
      </c>
      <c r="F6806" t="s">
        <v>99</v>
      </c>
      <c r="G6806">
        <v>40</v>
      </c>
      <c r="H6806" t="s">
        <v>17</v>
      </c>
      <c r="I6806" t="s">
        <v>18</v>
      </c>
      <c r="J6806" s="1">
        <v>43151</v>
      </c>
      <c r="K6806" t="s">
        <v>15</v>
      </c>
      <c r="L6806" t="s">
        <v>33</v>
      </c>
    </row>
    <row r="6807" spans="1:12" hidden="1" x14ac:dyDescent="0.25">
      <c r="A6807">
        <v>4572</v>
      </c>
      <c r="B6807" t="s">
        <v>236</v>
      </c>
      <c r="C6807" t="s">
        <v>700</v>
      </c>
      <c r="D6807" t="s">
        <v>6104</v>
      </c>
      <c r="E6807" s="1">
        <v>44477</v>
      </c>
      <c r="F6807" t="s">
        <v>99</v>
      </c>
      <c r="G6807">
        <v>65</v>
      </c>
      <c r="H6807" t="s">
        <v>17</v>
      </c>
      <c r="I6807" t="s">
        <v>18</v>
      </c>
      <c r="J6807" s="1">
        <v>43017</v>
      </c>
      <c r="K6807" t="s">
        <v>15</v>
      </c>
      <c r="L6807" t="s">
        <v>475</v>
      </c>
    </row>
    <row r="6808" spans="1:12" hidden="1" x14ac:dyDescent="0.25">
      <c r="A6808">
        <v>4572</v>
      </c>
      <c r="B6808" t="s">
        <v>3471</v>
      </c>
      <c r="C6808" t="s">
        <v>700</v>
      </c>
      <c r="D6808">
        <v>2</v>
      </c>
      <c r="E6808" s="1">
        <v>44477</v>
      </c>
      <c r="F6808" t="s">
        <v>99</v>
      </c>
      <c r="G6808">
        <v>65</v>
      </c>
      <c r="H6808" t="s">
        <v>17</v>
      </c>
      <c r="I6808" t="s">
        <v>18</v>
      </c>
      <c r="J6808" s="1">
        <v>43017</v>
      </c>
      <c r="K6808" t="s">
        <v>15</v>
      </c>
      <c r="L6808" t="s">
        <v>475</v>
      </c>
    </row>
    <row r="6809" spans="1:12" hidden="1" x14ac:dyDescent="0.25">
      <c r="A6809">
        <v>4572</v>
      </c>
      <c r="B6809" t="s">
        <v>1675</v>
      </c>
      <c r="C6809" t="s">
        <v>6105</v>
      </c>
      <c r="D6809" t="s">
        <v>6106</v>
      </c>
      <c r="E6809" s="1">
        <v>44477</v>
      </c>
      <c r="F6809" t="s">
        <v>99</v>
      </c>
      <c r="G6809">
        <v>40</v>
      </c>
      <c r="H6809" t="s">
        <v>17</v>
      </c>
      <c r="I6809" t="s">
        <v>18</v>
      </c>
      <c r="J6809" s="1">
        <v>43897</v>
      </c>
      <c r="K6809" t="s">
        <v>15</v>
      </c>
      <c r="L6809" t="s">
        <v>33</v>
      </c>
    </row>
    <row r="6810" spans="1:12" hidden="1" x14ac:dyDescent="0.25">
      <c r="A6810">
        <v>4572</v>
      </c>
      <c r="B6810" t="s">
        <v>5926</v>
      </c>
      <c r="C6810" t="s">
        <v>6107</v>
      </c>
      <c r="D6810" t="s">
        <v>6108</v>
      </c>
      <c r="E6810" s="1">
        <v>44474</v>
      </c>
      <c r="F6810" t="s">
        <v>99</v>
      </c>
      <c r="G6810">
        <v>40</v>
      </c>
      <c r="H6810" t="s">
        <v>17</v>
      </c>
      <c r="I6810" t="s">
        <v>18</v>
      </c>
      <c r="J6810" s="1">
        <v>43254</v>
      </c>
      <c r="K6810" t="s">
        <v>15</v>
      </c>
      <c r="L6810" t="s">
        <v>25</v>
      </c>
    </row>
    <row r="6811" spans="1:12" hidden="1" x14ac:dyDescent="0.25">
      <c r="A6811">
        <v>4572</v>
      </c>
      <c r="B6811" t="s">
        <v>580</v>
      </c>
      <c r="C6811" t="s">
        <v>6109</v>
      </c>
      <c r="D6811" t="s">
        <v>6110</v>
      </c>
      <c r="E6811" s="1">
        <v>44483</v>
      </c>
      <c r="F6811" t="s">
        <v>99</v>
      </c>
      <c r="G6811">
        <v>40</v>
      </c>
      <c r="H6811" t="s">
        <v>17</v>
      </c>
      <c r="I6811" t="s">
        <v>18</v>
      </c>
      <c r="J6811" s="1">
        <v>44022</v>
      </c>
      <c r="K6811" t="s">
        <v>15</v>
      </c>
      <c r="L6811" t="s">
        <v>33</v>
      </c>
    </row>
    <row r="6812" spans="1:12" hidden="1" x14ac:dyDescent="0.25">
      <c r="A6812">
        <v>4572</v>
      </c>
      <c r="B6812" t="s">
        <v>2027</v>
      </c>
      <c r="C6812" t="s">
        <v>6111</v>
      </c>
      <c r="D6812" t="s">
        <v>6112</v>
      </c>
      <c r="E6812" t="s">
        <v>15</v>
      </c>
      <c r="F6812" t="s">
        <v>99</v>
      </c>
      <c r="G6812">
        <v>33</v>
      </c>
      <c r="H6812" t="s">
        <v>17</v>
      </c>
      <c r="I6812" t="s">
        <v>18</v>
      </c>
      <c r="J6812" s="1">
        <v>43892</v>
      </c>
      <c r="K6812" t="s">
        <v>15</v>
      </c>
      <c r="L6812" t="s">
        <v>19</v>
      </c>
    </row>
    <row r="6813" spans="1:12" hidden="1" x14ac:dyDescent="0.25">
      <c r="A6813">
        <v>4572</v>
      </c>
      <c r="B6813" t="s">
        <v>6113</v>
      </c>
      <c r="C6813" t="s">
        <v>6114</v>
      </c>
      <c r="D6813" t="s">
        <v>6115</v>
      </c>
      <c r="E6813" s="1">
        <v>44483</v>
      </c>
      <c r="F6813" t="s">
        <v>99</v>
      </c>
      <c r="G6813">
        <v>70</v>
      </c>
      <c r="H6813" t="s">
        <v>17</v>
      </c>
      <c r="I6813" t="s">
        <v>18</v>
      </c>
      <c r="J6813" s="1">
        <v>43329</v>
      </c>
      <c r="K6813" t="s">
        <v>15</v>
      </c>
      <c r="L6813" t="s">
        <v>475</v>
      </c>
    </row>
    <row r="6814" spans="1:12" hidden="1" x14ac:dyDescent="0.25">
      <c r="A6814">
        <v>4572</v>
      </c>
      <c r="B6814" t="s">
        <v>4297</v>
      </c>
      <c r="C6814" t="s">
        <v>6116</v>
      </c>
      <c r="D6814">
        <v>9</v>
      </c>
      <c r="E6814" s="1">
        <v>44483</v>
      </c>
      <c r="F6814" t="s">
        <v>99</v>
      </c>
      <c r="G6814">
        <v>70</v>
      </c>
      <c r="H6814" t="s">
        <v>17</v>
      </c>
      <c r="I6814" t="s">
        <v>18</v>
      </c>
      <c r="J6814" s="1">
        <v>43329</v>
      </c>
      <c r="K6814" t="s">
        <v>15</v>
      </c>
      <c r="L6814" t="s">
        <v>475</v>
      </c>
    </row>
    <row r="6815" spans="1:12" hidden="1" x14ac:dyDescent="0.25">
      <c r="A6815">
        <v>4572</v>
      </c>
      <c r="B6815" t="s">
        <v>53</v>
      </c>
      <c r="C6815" t="s">
        <v>6117</v>
      </c>
      <c r="D6815" t="s">
        <v>6118</v>
      </c>
      <c r="E6815" s="1">
        <v>44467</v>
      </c>
      <c r="F6815" t="s">
        <v>99</v>
      </c>
      <c r="G6815">
        <v>40</v>
      </c>
      <c r="H6815" t="s">
        <v>17</v>
      </c>
      <c r="I6815" t="s">
        <v>18</v>
      </c>
      <c r="J6815" s="1">
        <v>43982</v>
      </c>
      <c r="K6815" t="s">
        <v>15</v>
      </c>
      <c r="L6815" t="s">
        <v>33</v>
      </c>
    </row>
    <row r="6816" spans="1:12" hidden="1" x14ac:dyDescent="0.25">
      <c r="A6816">
        <v>4572</v>
      </c>
      <c r="B6816" t="s">
        <v>1650</v>
      </c>
      <c r="C6816" t="s">
        <v>909</v>
      </c>
      <c r="D6816" t="s">
        <v>6119</v>
      </c>
      <c r="E6816" s="1">
        <v>44463</v>
      </c>
      <c r="F6816" t="s">
        <v>99</v>
      </c>
      <c r="G6816">
        <v>38</v>
      </c>
      <c r="H6816" t="s">
        <v>17</v>
      </c>
      <c r="I6816" t="s">
        <v>18</v>
      </c>
      <c r="J6816" s="1">
        <v>42970</v>
      </c>
      <c r="K6816" t="s">
        <v>15</v>
      </c>
      <c r="L6816" t="s">
        <v>33</v>
      </c>
    </row>
    <row r="6817" spans="1:12" hidden="1" x14ac:dyDescent="0.25">
      <c r="A6817">
        <v>4572</v>
      </c>
      <c r="B6817" t="s">
        <v>1582</v>
      </c>
      <c r="C6817" t="s">
        <v>6120</v>
      </c>
      <c r="D6817" t="s">
        <v>6121</v>
      </c>
      <c r="E6817" s="1">
        <v>44467</v>
      </c>
      <c r="F6817" t="s">
        <v>99</v>
      </c>
      <c r="G6817">
        <v>39</v>
      </c>
      <c r="H6817" t="s">
        <v>17</v>
      </c>
      <c r="I6817" t="s">
        <v>18</v>
      </c>
      <c r="J6817" s="1">
        <v>42944</v>
      </c>
      <c r="K6817" t="s">
        <v>15</v>
      </c>
      <c r="L6817" t="s">
        <v>33</v>
      </c>
    </row>
    <row r="6818" spans="1:12" hidden="1" x14ac:dyDescent="0.25">
      <c r="A6818">
        <v>4572</v>
      </c>
      <c r="B6818" t="s">
        <v>712</v>
      </c>
      <c r="C6818" t="s">
        <v>6122</v>
      </c>
      <c r="D6818" t="s">
        <v>2943</v>
      </c>
      <c r="E6818" s="1">
        <v>44462</v>
      </c>
      <c r="F6818" t="s">
        <v>99</v>
      </c>
      <c r="G6818">
        <v>43</v>
      </c>
      <c r="H6818" t="s">
        <v>17</v>
      </c>
      <c r="I6818" t="s">
        <v>18</v>
      </c>
      <c r="J6818" s="1">
        <v>42514</v>
      </c>
      <c r="K6818" t="s">
        <v>15</v>
      </c>
      <c r="L6818" t="s">
        <v>33</v>
      </c>
    </row>
    <row r="6819" spans="1:12" hidden="1" x14ac:dyDescent="0.25">
      <c r="A6819">
        <v>4572</v>
      </c>
      <c r="B6819" t="s">
        <v>691</v>
      </c>
      <c r="C6819" t="s">
        <v>6123</v>
      </c>
      <c r="D6819" t="s">
        <v>2353</v>
      </c>
      <c r="E6819" s="1">
        <v>44480</v>
      </c>
      <c r="F6819" t="s">
        <v>99</v>
      </c>
      <c r="G6819">
        <v>35</v>
      </c>
      <c r="H6819" t="s">
        <v>17</v>
      </c>
      <c r="I6819" t="s">
        <v>18</v>
      </c>
      <c r="J6819" s="1">
        <v>43991</v>
      </c>
      <c r="K6819" t="s">
        <v>15</v>
      </c>
      <c r="L6819" t="s">
        <v>33</v>
      </c>
    </row>
    <row r="6820" spans="1:12" hidden="1" x14ac:dyDescent="0.25">
      <c r="A6820">
        <v>4572</v>
      </c>
      <c r="B6820" t="s">
        <v>1675</v>
      </c>
      <c r="C6820" t="s">
        <v>2057</v>
      </c>
      <c r="D6820" t="s">
        <v>6124</v>
      </c>
      <c r="E6820" s="1">
        <v>44475</v>
      </c>
      <c r="F6820" t="s">
        <v>99</v>
      </c>
      <c r="G6820">
        <v>40</v>
      </c>
      <c r="H6820" t="s">
        <v>17</v>
      </c>
      <c r="I6820" t="s">
        <v>18</v>
      </c>
      <c r="J6820" s="1">
        <v>44047</v>
      </c>
      <c r="K6820" t="s">
        <v>15</v>
      </c>
      <c r="L6820" t="s">
        <v>33</v>
      </c>
    </row>
    <row r="6821" spans="1:12" hidden="1" x14ac:dyDescent="0.25">
      <c r="A6821">
        <v>4572</v>
      </c>
      <c r="B6821" t="s">
        <v>6125</v>
      </c>
      <c r="C6821" t="s">
        <v>6126</v>
      </c>
      <c r="D6821" t="s">
        <v>6127</v>
      </c>
      <c r="E6821" s="1">
        <v>44470</v>
      </c>
      <c r="F6821" t="s">
        <v>99</v>
      </c>
      <c r="G6821">
        <v>35</v>
      </c>
      <c r="H6821" t="s">
        <v>17</v>
      </c>
      <c r="I6821" t="s">
        <v>18</v>
      </c>
      <c r="J6821" s="1">
        <v>43985</v>
      </c>
      <c r="K6821" t="s">
        <v>15</v>
      </c>
      <c r="L6821" t="s">
        <v>33</v>
      </c>
    </row>
    <row r="6822" spans="1:12" hidden="1" x14ac:dyDescent="0.25">
      <c r="A6822">
        <v>4572</v>
      </c>
      <c r="B6822" t="s">
        <v>2253</v>
      </c>
      <c r="C6822" t="s">
        <v>6128</v>
      </c>
      <c r="D6822" t="s">
        <v>6129</v>
      </c>
      <c r="E6822" t="s">
        <v>15</v>
      </c>
      <c r="F6822" t="s">
        <v>99</v>
      </c>
      <c r="G6822">
        <v>0</v>
      </c>
      <c r="H6822" t="s">
        <v>100</v>
      </c>
      <c r="I6822" t="s">
        <v>101</v>
      </c>
      <c r="J6822" s="1">
        <v>43949</v>
      </c>
      <c r="K6822" s="1">
        <v>44314</v>
      </c>
      <c r="L6822" t="s">
        <v>102</v>
      </c>
    </row>
    <row r="6823" spans="1:12" hidden="1" x14ac:dyDescent="0.25">
      <c r="A6823">
        <v>4572</v>
      </c>
      <c r="B6823" t="s">
        <v>1114</v>
      </c>
      <c r="C6823" t="s">
        <v>6130</v>
      </c>
      <c r="D6823" t="s">
        <v>6131</v>
      </c>
      <c r="E6823" s="1">
        <v>44475</v>
      </c>
      <c r="F6823" t="s">
        <v>99</v>
      </c>
      <c r="G6823">
        <v>32</v>
      </c>
      <c r="H6823" t="s">
        <v>17</v>
      </c>
      <c r="I6823" t="s">
        <v>18</v>
      </c>
      <c r="J6823" s="1">
        <v>41704</v>
      </c>
      <c r="K6823" t="s">
        <v>15</v>
      </c>
      <c r="L6823" t="s">
        <v>33</v>
      </c>
    </row>
    <row r="6824" spans="1:12" hidden="1" x14ac:dyDescent="0.25">
      <c r="A6824">
        <v>4572</v>
      </c>
      <c r="B6824" t="s">
        <v>6132</v>
      </c>
      <c r="C6824" t="s">
        <v>176</v>
      </c>
      <c r="D6824" t="s">
        <v>6133</v>
      </c>
      <c r="E6824" t="s">
        <v>15</v>
      </c>
      <c r="F6824" t="s">
        <v>99</v>
      </c>
      <c r="G6824">
        <v>40</v>
      </c>
      <c r="H6824" t="s">
        <v>17</v>
      </c>
      <c r="I6824" t="s">
        <v>18</v>
      </c>
      <c r="J6824" s="1">
        <v>43299</v>
      </c>
      <c r="K6824" t="s">
        <v>15</v>
      </c>
      <c r="L6824" t="s">
        <v>19</v>
      </c>
    </row>
    <row r="6825" spans="1:12" hidden="1" x14ac:dyDescent="0.25">
      <c r="A6825">
        <v>4572</v>
      </c>
      <c r="B6825" t="s">
        <v>1613</v>
      </c>
      <c r="C6825" t="s">
        <v>6134</v>
      </c>
      <c r="D6825" t="s">
        <v>6135</v>
      </c>
      <c r="E6825" t="s">
        <v>15</v>
      </c>
      <c r="F6825" t="s">
        <v>99</v>
      </c>
      <c r="G6825">
        <v>149</v>
      </c>
      <c r="H6825" t="s">
        <v>17</v>
      </c>
      <c r="I6825" t="s">
        <v>24</v>
      </c>
      <c r="J6825" s="1">
        <v>44100</v>
      </c>
      <c r="K6825" s="1">
        <v>44191</v>
      </c>
      <c r="L6825" t="s">
        <v>102</v>
      </c>
    </row>
    <row r="6826" spans="1:12" hidden="1" x14ac:dyDescent="0.25">
      <c r="A6826">
        <v>4572</v>
      </c>
      <c r="B6826" t="s">
        <v>856</v>
      </c>
      <c r="C6826" t="s">
        <v>6136</v>
      </c>
      <c r="D6826" t="s">
        <v>6137</v>
      </c>
      <c r="E6826" t="s">
        <v>15</v>
      </c>
      <c r="F6826" t="s">
        <v>99</v>
      </c>
      <c r="G6826">
        <v>38</v>
      </c>
      <c r="H6826" t="s">
        <v>17</v>
      </c>
      <c r="I6826" t="s">
        <v>18</v>
      </c>
      <c r="J6826" s="1">
        <v>43542</v>
      </c>
      <c r="K6826" t="s">
        <v>15</v>
      </c>
      <c r="L6826" t="s">
        <v>19</v>
      </c>
    </row>
    <row r="6827" spans="1:12" hidden="1" x14ac:dyDescent="0.25">
      <c r="A6827">
        <v>4572</v>
      </c>
      <c r="B6827" t="s">
        <v>1774</v>
      </c>
      <c r="C6827" t="s">
        <v>1528</v>
      </c>
      <c r="D6827" t="s">
        <v>6138</v>
      </c>
      <c r="E6827" t="s">
        <v>15</v>
      </c>
      <c r="F6827" t="s">
        <v>99</v>
      </c>
      <c r="G6827">
        <v>40</v>
      </c>
      <c r="H6827" t="s">
        <v>17</v>
      </c>
      <c r="I6827" t="s">
        <v>18</v>
      </c>
      <c r="J6827" s="1">
        <v>43235</v>
      </c>
      <c r="K6827" t="s">
        <v>15</v>
      </c>
      <c r="L6827" t="s">
        <v>19</v>
      </c>
    </row>
    <row r="6828" spans="1:12" hidden="1" x14ac:dyDescent="0.25">
      <c r="A6828">
        <v>4572</v>
      </c>
      <c r="B6828" t="s">
        <v>589</v>
      </c>
      <c r="C6828" t="s">
        <v>6139</v>
      </c>
      <c r="D6828" t="s">
        <v>6140</v>
      </c>
      <c r="E6828" t="s">
        <v>15</v>
      </c>
      <c r="F6828" t="s">
        <v>99</v>
      </c>
      <c r="G6828">
        <v>40</v>
      </c>
      <c r="H6828" t="s">
        <v>17</v>
      </c>
      <c r="I6828" t="s">
        <v>18</v>
      </c>
      <c r="J6828" s="1">
        <v>43566</v>
      </c>
      <c r="K6828" t="s">
        <v>15</v>
      </c>
      <c r="L6828" t="s">
        <v>19</v>
      </c>
    </row>
    <row r="6829" spans="1:12" hidden="1" x14ac:dyDescent="0.25">
      <c r="A6829">
        <v>4572</v>
      </c>
      <c r="B6829" t="s">
        <v>5228</v>
      </c>
      <c r="C6829" t="s">
        <v>2587</v>
      </c>
      <c r="D6829" t="s">
        <v>6141</v>
      </c>
      <c r="E6829" s="1">
        <v>44483</v>
      </c>
      <c r="F6829" t="s">
        <v>99</v>
      </c>
      <c r="G6829">
        <v>38</v>
      </c>
      <c r="H6829" t="s">
        <v>17</v>
      </c>
      <c r="I6829" t="s">
        <v>18</v>
      </c>
      <c r="J6829" s="1">
        <v>42596</v>
      </c>
      <c r="K6829" t="s">
        <v>15</v>
      </c>
      <c r="L6829" t="s">
        <v>33</v>
      </c>
    </row>
    <row r="6830" spans="1:12" hidden="1" x14ac:dyDescent="0.25">
      <c r="A6830">
        <v>4572</v>
      </c>
      <c r="B6830" t="s">
        <v>2906</v>
      </c>
      <c r="C6830" t="s">
        <v>6142</v>
      </c>
      <c r="D6830" t="s">
        <v>3536</v>
      </c>
      <c r="E6830" t="s">
        <v>15</v>
      </c>
      <c r="F6830" t="s">
        <v>99</v>
      </c>
      <c r="G6830">
        <v>70</v>
      </c>
      <c r="H6830" t="s">
        <v>17</v>
      </c>
      <c r="I6830" t="s">
        <v>18</v>
      </c>
      <c r="J6830" s="1">
        <v>43697</v>
      </c>
      <c r="K6830" t="s">
        <v>15</v>
      </c>
      <c r="L6830" t="s">
        <v>19</v>
      </c>
    </row>
    <row r="6831" spans="1:12" hidden="1" x14ac:dyDescent="0.25">
      <c r="A6831">
        <v>4572</v>
      </c>
      <c r="B6831" t="s">
        <v>6143</v>
      </c>
      <c r="C6831" t="s">
        <v>4611</v>
      </c>
      <c r="D6831" t="s">
        <v>1581</v>
      </c>
      <c r="E6831" t="s">
        <v>15</v>
      </c>
      <c r="F6831" t="s">
        <v>99</v>
      </c>
      <c r="G6831">
        <v>70</v>
      </c>
      <c r="H6831" t="s">
        <v>17</v>
      </c>
      <c r="I6831" t="s">
        <v>18</v>
      </c>
      <c r="J6831" s="1">
        <v>43697</v>
      </c>
      <c r="K6831" t="s">
        <v>15</v>
      </c>
      <c r="L6831" t="s">
        <v>19</v>
      </c>
    </row>
    <row r="6832" spans="1:12" hidden="1" x14ac:dyDescent="0.25">
      <c r="A6832">
        <v>4572</v>
      </c>
      <c r="B6832" t="s">
        <v>843</v>
      </c>
      <c r="C6832" t="s">
        <v>6144</v>
      </c>
      <c r="D6832" t="s">
        <v>6145</v>
      </c>
      <c r="E6832" s="1">
        <v>44475</v>
      </c>
      <c r="F6832" t="s">
        <v>99</v>
      </c>
      <c r="G6832">
        <v>60</v>
      </c>
      <c r="H6832" t="s">
        <v>17</v>
      </c>
      <c r="I6832" t="s">
        <v>18</v>
      </c>
      <c r="J6832" s="1">
        <v>41676</v>
      </c>
      <c r="K6832" t="s">
        <v>15</v>
      </c>
      <c r="L6832" t="s">
        <v>33</v>
      </c>
    </row>
    <row r="6833" spans="1:12" hidden="1" x14ac:dyDescent="0.25">
      <c r="A6833">
        <v>4572</v>
      </c>
      <c r="B6833" t="s">
        <v>862</v>
      </c>
      <c r="C6833" t="s">
        <v>6146</v>
      </c>
      <c r="D6833" t="s">
        <v>6147</v>
      </c>
      <c r="E6833" t="s">
        <v>15</v>
      </c>
      <c r="F6833" t="s">
        <v>99</v>
      </c>
      <c r="G6833">
        <v>35</v>
      </c>
      <c r="H6833" t="s">
        <v>17</v>
      </c>
      <c r="I6833" t="s">
        <v>18</v>
      </c>
      <c r="J6833" s="1">
        <v>44005</v>
      </c>
      <c r="K6833" t="s">
        <v>15</v>
      </c>
      <c r="L6833" t="s">
        <v>19</v>
      </c>
    </row>
    <row r="6834" spans="1:12" hidden="1" x14ac:dyDescent="0.25">
      <c r="A6834">
        <v>4572</v>
      </c>
      <c r="B6834" t="s">
        <v>6148</v>
      </c>
      <c r="C6834" t="s">
        <v>389</v>
      </c>
      <c r="D6834" t="s">
        <v>6149</v>
      </c>
      <c r="E6834" s="1">
        <v>44477</v>
      </c>
      <c r="F6834" t="s">
        <v>99</v>
      </c>
      <c r="G6834">
        <v>40</v>
      </c>
      <c r="H6834" t="s">
        <v>17</v>
      </c>
      <c r="I6834" t="s">
        <v>18</v>
      </c>
      <c r="J6834" s="1">
        <v>44112</v>
      </c>
      <c r="K6834" t="s">
        <v>15</v>
      </c>
      <c r="L6834" t="s">
        <v>475</v>
      </c>
    </row>
    <row r="6835" spans="1:12" hidden="1" x14ac:dyDescent="0.25">
      <c r="A6835">
        <v>4572</v>
      </c>
      <c r="B6835" t="s">
        <v>4204</v>
      </c>
      <c r="C6835" t="s">
        <v>6150</v>
      </c>
      <c r="D6835" t="s">
        <v>6151</v>
      </c>
      <c r="E6835" s="1">
        <v>44457</v>
      </c>
      <c r="F6835" t="s">
        <v>99</v>
      </c>
      <c r="G6835">
        <v>35</v>
      </c>
      <c r="H6835" t="s">
        <v>17</v>
      </c>
      <c r="I6835" t="s">
        <v>18</v>
      </c>
      <c r="J6835" s="1">
        <v>43878</v>
      </c>
      <c r="K6835" t="s">
        <v>15</v>
      </c>
      <c r="L6835" t="s">
        <v>33</v>
      </c>
    </row>
    <row r="6836" spans="1:12" hidden="1" x14ac:dyDescent="0.25">
      <c r="A6836">
        <v>4572</v>
      </c>
      <c r="B6836" t="s">
        <v>589</v>
      </c>
      <c r="C6836" t="s">
        <v>6152</v>
      </c>
      <c r="D6836" t="s">
        <v>3309</v>
      </c>
      <c r="E6836" s="1">
        <v>44467</v>
      </c>
      <c r="F6836" t="s">
        <v>99</v>
      </c>
      <c r="G6836">
        <v>33</v>
      </c>
      <c r="H6836" t="s">
        <v>17</v>
      </c>
      <c r="I6836" t="s">
        <v>18</v>
      </c>
      <c r="J6836" s="1">
        <v>37546</v>
      </c>
      <c r="K6836" t="s">
        <v>15</v>
      </c>
      <c r="L6836" t="s">
        <v>33</v>
      </c>
    </row>
    <row r="6837" spans="1:12" hidden="1" x14ac:dyDescent="0.25">
      <c r="A6837">
        <v>4572</v>
      </c>
      <c r="B6837" t="s">
        <v>3521</v>
      </c>
      <c r="C6837" t="s">
        <v>6153</v>
      </c>
      <c r="D6837" t="s">
        <v>3256</v>
      </c>
      <c r="E6837" s="1">
        <v>44469</v>
      </c>
      <c r="F6837" t="s">
        <v>99</v>
      </c>
      <c r="G6837">
        <v>80</v>
      </c>
      <c r="H6837" t="s">
        <v>17</v>
      </c>
      <c r="I6837" t="s">
        <v>18</v>
      </c>
      <c r="J6837" s="1">
        <v>43981</v>
      </c>
      <c r="K6837" t="s">
        <v>15</v>
      </c>
      <c r="L6837" t="s">
        <v>33</v>
      </c>
    </row>
    <row r="6838" spans="1:12" hidden="1" x14ac:dyDescent="0.25">
      <c r="A6838">
        <v>4572</v>
      </c>
      <c r="B6838" t="s">
        <v>60</v>
      </c>
      <c r="C6838" t="s">
        <v>6153</v>
      </c>
      <c r="D6838" t="s">
        <v>1945</v>
      </c>
      <c r="E6838" s="1">
        <v>44469</v>
      </c>
      <c r="F6838" t="s">
        <v>99</v>
      </c>
      <c r="G6838">
        <v>80</v>
      </c>
      <c r="H6838" t="s">
        <v>17</v>
      </c>
      <c r="I6838" t="s">
        <v>18</v>
      </c>
      <c r="J6838" s="1">
        <v>43981</v>
      </c>
      <c r="K6838" t="s">
        <v>15</v>
      </c>
      <c r="L6838" t="s">
        <v>33</v>
      </c>
    </row>
    <row r="6839" spans="1:12" hidden="1" x14ac:dyDescent="0.25">
      <c r="A6839">
        <v>4572</v>
      </c>
      <c r="B6839" t="s">
        <v>77</v>
      </c>
      <c r="C6839" t="s">
        <v>6153</v>
      </c>
      <c r="D6839" t="s">
        <v>1799</v>
      </c>
      <c r="E6839" s="1">
        <v>44469</v>
      </c>
      <c r="F6839" t="s">
        <v>99</v>
      </c>
      <c r="G6839">
        <v>80</v>
      </c>
      <c r="H6839" t="s">
        <v>17</v>
      </c>
      <c r="I6839" t="s">
        <v>18</v>
      </c>
      <c r="J6839" s="1">
        <v>43981</v>
      </c>
      <c r="K6839" t="s">
        <v>15</v>
      </c>
      <c r="L6839" t="s">
        <v>33</v>
      </c>
    </row>
    <row r="6840" spans="1:12" hidden="1" x14ac:dyDescent="0.25">
      <c r="A6840">
        <v>4572</v>
      </c>
      <c r="B6840" t="s">
        <v>856</v>
      </c>
      <c r="C6840" t="s">
        <v>726</v>
      </c>
      <c r="D6840" t="s">
        <v>6154</v>
      </c>
      <c r="E6840" s="1">
        <v>44469</v>
      </c>
      <c r="F6840" t="s">
        <v>99</v>
      </c>
      <c r="G6840">
        <v>35</v>
      </c>
      <c r="H6840" t="s">
        <v>17</v>
      </c>
      <c r="I6840" t="s">
        <v>18</v>
      </c>
      <c r="J6840" s="1">
        <v>44040</v>
      </c>
      <c r="K6840" t="s">
        <v>15</v>
      </c>
      <c r="L6840" t="s">
        <v>33</v>
      </c>
    </row>
    <row r="6841" spans="1:12" hidden="1" x14ac:dyDescent="0.25">
      <c r="A6841">
        <v>4572</v>
      </c>
      <c r="B6841" t="s">
        <v>294</v>
      </c>
      <c r="C6841" t="s">
        <v>802</v>
      </c>
      <c r="D6841" t="s">
        <v>6155</v>
      </c>
      <c r="E6841" t="s">
        <v>15</v>
      </c>
      <c r="F6841" t="s">
        <v>99</v>
      </c>
      <c r="G6841">
        <v>0</v>
      </c>
      <c r="H6841" t="s">
        <v>100</v>
      </c>
      <c r="I6841" t="s">
        <v>101</v>
      </c>
      <c r="J6841" s="1">
        <v>44067</v>
      </c>
      <c r="K6841" s="1">
        <v>44251</v>
      </c>
      <c r="L6841" t="s">
        <v>102</v>
      </c>
    </row>
    <row r="6842" spans="1:12" hidden="1" x14ac:dyDescent="0.25">
      <c r="A6842">
        <v>4572</v>
      </c>
      <c r="B6842" t="s">
        <v>2360</v>
      </c>
      <c r="C6842" t="s">
        <v>1981</v>
      </c>
      <c r="D6842" t="s">
        <v>6008</v>
      </c>
      <c r="E6842" s="1">
        <v>44483</v>
      </c>
      <c r="F6842" t="s">
        <v>99</v>
      </c>
      <c r="G6842">
        <v>35</v>
      </c>
      <c r="H6842" t="s">
        <v>17</v>
      </c>
      <c r="I6842" t="s">
        <v>18</v>
      </c>
      <c r="J6842" s="1">
        <v>43905</v>
      </c>
      <c r="K6842" t="s">
        <v>15</v>
      </c>
      <c r="L6842" t="s">
        <v>33</v>
      </c>
    </row>
    <row r="6843" spans="1:12" hidden="1" x14ac:dyDescent="0.25">
      <c r="A6843">
        <v>4572</v>
      </c>
      <c r="B6843" t="s">
        <v>366</v>
      </c>
      <c r="C6843" t="s">
        <v>6156</v>
      </c>
      <c r="D6843" t="s">
        <v>5950</v>
      </c>
      <c r="E6843" t="s">
        <v>15</v>
      </c>
      <c r="F6843" t="s">
        <v>6157</v>
      </c>
      <c r="G6843">
        <v>0</v>
      </c>
      <c r="H6843" t="s">
        <v>17</v>
      </c>
      <c r="I6843" t="s">
        <v>24</v>
      </c>
      <c r="J6843" s="1">
        <v>43852</v>
      </c>
      <c r="K6843" s="1">
        <v>44191</v>
      </c>
      <c r="L6843" t="s">
        <v>102</v>
      </c>
    </row>
    <row r="6844" spans="1:12" hidden="1" x14ac:dyDescent="0.25">
      <c r="A6844">
        <v>4572</v>
      </c>
      <c r="B6844" t="s">
        <v>6158</v>
      </c>
      <c r="C6844" t="s">
        <v>6159</v>
      </c>
      <c r="D6844" t="s">
        <v>6160</v>
      </c>
      <c r="E6844" s="1">
        <v>44476</v>
      </c>
      <c r="F6844" t="s">
        <v>99</v>
      </c>
      <c r="G6844">
        <v>40</v>
      </c>
      <c r="H6844" t="s">
        <v>17</v>
      </c>
      <c r="I6844" t="s">
        <v>18</v>
      </c>
      <c r="J6844" s="1">
        <v>43805</v>
      </c>
      <c r="K6844" t="s">
        <v>15</v>
      </c>
      <c r="L6844" t="s">
        <v>33</v>
      </c>
    </row>
    <row r="6845" spans="1:12" hidden="1" x14ac:dyDescent="0.25">
      <c r="A6845">
        <v>4572</v>
      </c>
      <c r="B6845" t="s">
        <v>1118</v>
      </c>
      <c r="C6845" t="s">
        <v>6161</v>
      </c>
      <c r="D6845" t="s">
        <v>6162</v>
      </c>
      <c r="E6845" s="1">
        <v>44477</v>
      </c>
      <c r="F6845" t="s">
        <v>99</v>
      </c>
      <c r="G6845">
        <v>40</v>
      </c>
      <c r="H6845" t="s">
        <v>17</v>
      </c>
      <c r="I6845" t="s">
        <v>18</v>
      </c>
      <c r="J6845" s="1">
        <v>43322</v>
      </c>
      <c r="K6845" t="s">
        <v>15</v>
      </c>
      <c r="L6845" t="s">
        <v>33</v>
      </c>
    </row>
    <row r="6846" spans="1:12" hidden="1" x14ac:dyDescent="0.25">
      <c r="A6846">
        <v>4572</v>
      </c>
      <c r="B6846" t="s">
        <v>427</v>
      </c>
      <c r="C6846" t="s">
        <v>6163</v>
      </c>
      <c r="D6846" t="s">
        <v>3254</v>
      </c>
      <c r="E6846" s="1">
        <v>44459</v>
      </c>
      <c r="F6846" t="s">
        <v>99</v>
      </c>
      <c r="G6846">
        <v>35</v>
      </c>
      <c r="H6846" t="s">
        <v>17</v>
      </c>
      <c r="I6846" t="s">
        <v>18</v>
      </c>
      <c r="J6846" s="1">
        <v>43910</v>
      </c>
      <c r="K6846" t="s">
        <v>15</v>
      </c>
      <c r="L6846" t="s">
        <v>33</v>
      </c>
    </row>
    <row r="6847" spans="1:12" hidden="1" x14ac:dyDescent="0.25">
      <c r="A6847">
        <v>4572</v>
      </c>
      <c r="B6847" t="s">
        <v>6113</v>
      </c>
      <c r="C6847" t="s">
        <v>1919</v>
      </c>
      <c r="D6847" t="s">
        <v>6164</v>
      </c>
      <c r="E6847" s="1">
        <v>44308</v>
      </c>
      <c r="F6847" t="s">
        <v>99</v>
      </c>
      <c r="G6847">
        <v>40</v>
      </c>
      <c r="H6847" t="s">
        <v>17</v>
      </c>
      <c r="I6847" t="s">
        <v>18</v>
      </c>
      <c r="J6847" s="1">
        <v>43982</v>
      </c>
      <c r="K6847" t="s">
        <v>15</v>
      </c>
      <c r="L6847" t="s">
        <v>25</v>
      </c>
    </row>
    <row r="6848" spans="1:12" hidden="1" x14ac:dyDescent="0.25">
      <c r="A6848">
        <v>4572</v>
      </c>
      <c r="B6848" t="s">
        <v>1536</v>
      </c>
      <c r="C6848" t="s">
        <v>6165</v>
      </c>
      <c r="D6848" t="s">
        <v>5956</v>
      </c>
      <c r="E6848" s="1">
        <v>44477</v>
      </c>
      <c r="F6848" t="s">
        <v>99</v>
      </c>
      <c r="G6848">
        <v>35</v>
      </c>
      <c r="H6848" t="s">
        <v>17</v>
      </c>
      <c r="I6848" t="s">
        <v>18</v>
      </c>
      <c r="J6848" s="1">
        <v>43990</v>
      </c>
      <c r="K6848" t="s">
        <v>15</v>
      </c>
      <c r="L6848" t="s">
        <v>33</v>
      </c>
    </row>
    <row r="6849" spans="1:12" hidden="1" x14ac:dyDescent="0.25">
      <c r="A6849">
        <v>4572</v>
      </c>
      <c r="B6849" t="s">
        <v>6166</v>
      </c>
      <c r="C6849" t="s">
        <v>53</v>
      </c>
      <c r="D6849" t="s">
        <v>2878</v>
      </c>
      <c r="E6849" s="1">
        <v>44463</v>
      </c>
      <c r="F6849" t="s">
        <v>99</v>
      </c>
      <c r="G6849">
        <v>40</v>
      </c>
      <c r="H6849" t="s">
        <v>17</v>
      </c>
      <c r="I6849" t="s">
        <v>18</v>
      </c>
      <c r="J6849" s="1">
        <v>43367</v>
      </c>
      <c r="K6849" t="s">
        <v>15</v>
      </c>
      <c r="L6849" t="s">
        <v>33</v>
      </c>
    </row>
    <row r="6850" spans="1:12" hidden="1" x14ac:dyDescent="0.25">
      <c r="A6850">
        <v>4572</v>
      </c>
      <c r="B6850" t="s">
        <v>2690</v>
      </c>
      <c r="C6850" t="s">
        <v>2492</v>
      </c>
      <c r="D6850">
        <v>8</v>
      </c>
      <c r="E6850" s="1">
        <v>44463</v>
      </c>
      <c r="F6850" t="s">
        <v>99</v>
      </c>
      <c r="G6850">
        <v>40</v>
      </c>
      <c r="H6850" t="s">
        <v>17</v>
      </c>
      <c r="I6850" t="s">
        <v>18</v>
      </c>
      <c r="J6850" s="1">
        <v>43367</v>
      </c>
      <c r="K6850" t="s">
        <v>15</v>
      </c>
      <c r="L6850" t="s">
        <v>33</v>
      </c>
    </row>
    <row r="6851" spans="1:12" hidden="1" x14ac:dyDescent="0.25">
      <c r="A6851">
        <v>4572</v>
      </c>
      <c r="B6851" t="s">
        <v>4141</v>
      </c>
      <c r="C6851" t="s">
        <v>6167</v>
      </c>
      <c r="D6851" t="s">
        <v>6168</v>
      </c>
      <c r="E6851" s="1">
        <v>44463</v>
      </c>
      <c r="F6851" t="s">
        <v>99</v>
      </c>
      <c r="G6851">
        <v>40</v>
      </c>
      <c r="H6851" t="s">
        <v>17</v>
      </c>
      <c r="I6851" t="s">
        <v>18</v>
      </c>
      <c r="J6851" s="1">
        <v>44034</v>
      </c>
      <c r="K6851" t="s">
        <v>15</v>
      </c>
      <c r="L6851" t="s">
        <v>33</v>
      </c>
    </row>
    <row r="6852" spans="1:12" hidden="1" x14ac:dyDescent="0.25">
      <c r="A6852">
        <v>4572</v>
      </c>
      <c r="B6852" t="s">
        <v>4337</v>
      </c>
      <c r="C6852" t="s">
        <v>205</v>
      </c>
      <c r="D6852" t="s">
        <v>6169</v>
      </c>
      <c r="E6852" s="1">
        <v>44470</v>
      </c>
      <c r="F6852" t="s">
        <v>99</v>
      </c>
      <c r="G6852">
        <v>40</v>
      </c>
      <c r="H6852" t="s">
        <v>17</v>
      </c>
      <c r="I6852" t="s">
        <v>18</v>
      </c>
      <c r="J6852" s="1">
        <v>44105</v>
      </c>
      <c r="K6852" t="s">
        <v>15</v>
      </c>
      <c r="L6852" t="s">
        <v>33</v>
      </c>
    </row>
    <row r="6853" spans="1:12" hidden="1" x14ac:dyDescent="0.25">
      <c r="A6853">
        <v>4572</v>
      </c>
      <c r="B6853" t="s">
        <v>597</v>
      </c>
      <c r="C6853" t="s">
        <v>6170</v>
      </c>
      <c r="D6853" t="s">
        <v>6171</v>
      </c>
      <c r="E6853" t="s">
        <v>15</v>
      </c>
      <c r="F6853" t="s">
        <v>99</v>
      </c>
      <c r="G6853">
        <v>35</v>
      </c>
      <c r="H6853" t="s">
        <v>17</v>
      </c>
      <c r="I6853" t="s">
        <v>18</v>
      </c>
      <c r="J6853" s="1">
        <v>43978</v>
      </c>
      <c r="K6853" t="s">
        <v>15</v>
      </c>
      <c r="L6853" t="s">
        <v>19</v>
      </c>
    </row>
    <row r="6854" spans="1:12" hidden="1" x14ac:dyDescent="0.25">
      <c r="A6854">
        <v>4572</v>
      </c>
      <c r="B6854" t="s">
        <v>1118</v>
      </c>
      <c r="C6854" t="s">
        <v>1536</v>
      </c>
      <c r="D6854" t="s">
        <v>4999</v>
      </c>
      <c r="E6854" t="s">
        <v>15</v>
      </c>
      <c r="F6854" t="s">
        <v>99</v>
      </c>
      <c r="G6854">
        <v>40</v>
      </c>
      <c r="H6854" t="s">
        <v>17</v>
      </c>
      <c r="I6854" t="s">
        <v>18</v>
      </c>
      <c r="J6854" s="1">
        <v>42440</v>
      </c>
      <c r="K6854" t="s">
        <v>15</v>
      </c>
      <c r="L6854" t="s">
        <v>19</v>
      </c>
    </row>
    <row r="6855" spans="1:12" hidden="1" x14ac:dyDescent="0.25">
      <c r="A6855">
        <v>4572</v>
      </c>
      <c r="B6855" t="s">
        <v>3868</v>
      </c>
      <c r="C6855" t="s">
        <v>6172</v>
      </c>
      <c r="D6855" t="s">
        <v>3392</v>
      </c>
      <c r="E6855" t="s">
        <v>15</v>
      </c>
      <c r="F6855" t="s">
        <v>99</v>
      </c>
      <c r="G6855">
        <v>35</v>
      </c>
      <c r="H6855" t="s">
        <v>17</v>
      </c>
      <c r="I6855" t="s">
        <v>18</v>
      </c>
      <c r="J6855" s="1">
        <v>43990</v>
      </c>
      <c r="K6855" t="s">
        <v>15</v>
      </c>
      <c r="L6855" t="s">
        <v>19</v>
      </c>
    </row>
    <row r="6856" spans="1:12" hidden="1" x14ac:dyDescent="0.25">
      <c r="A6856">
        <v>4572</v>
      </c>
      <c r="B6856" t="s">
        <v>96</v>
      </c>
      <c r="C6856" t="s">
        <v>6173</v>
      </c>
      <c r="D6856" t="s">
        <v>6174</v>
      </c>
      <c r="E6856" s="1">
        <v>44469</v>
      </c>
      <c r="F6856" t="s">
        <v>99</v>
      </c>
      <c r="G6856">
        <v>43</v>
      </c>
      <c r="H6856" t="s">
        <v>17</v>
      </c>
      <c r="I6856" t="s">
        <v>18</v>
      </c>
      <c r="J6856" s="1">
        <v>43037</v>
      </c>
      <c r="K6856" t="s">
        <v>15</v>
      </c>
      <c r="L6856" t="s">
        <v>33</v>
      </c>
    </row>
    <row r="6857" spans="1:12" hidden="1" x14ac:dyDescent="0.25">
      <c r="A6857">
        <v>4572</v>
      </c>
      <c r="B6857" t="s">
        <v>4319</v>
      </c>
      <c r="C6857" t="s">
        <v>6175</v>
      </c>
      <c r="D6857" t="s">
        <v>6176</v>
      </c>
      <c r="E6857" t="s">
        <v>15</v>
      </c>
      <c r="F6857" t="s">
        <v>99</v>
      </c>
      <c r="G6857">
        <v>0</v>
      </c>
      <c r="H6857" t="s">
        <v>100</v>
      </c>
      <c r="I6857" t="s">
        <v>101</v>
      </c>
      <c r="J6857" s="1">
        <v>43991</v>
      </c>
      <c r="K6857" s="1">
        <v>44197</v>
      </c>
      <c r="L6857" t="s">
        <v>102</v>
      </c>
    </row>
    <row r="6858" spans="1:12" hidden="1" x14ac:dyDescent="0.25">
      <c r="A6858">
        <v>4572</v>
      </c>
      <c r="B6858" t="s">
        <v>4349</v>
      </c>
      <c r="C6858" t="s">
        <v>6177</v>
      </c>
      <c r="D6858" t="s">
        <v>947</v>
      </c>
      <c r="E6858" s="1">
        <v>44481</v>
      </c>
      <c r="F6858" t="s">
        <v>99</v>
      </c>
      <c r="G6858">
        <v>40</v>
      </c>
      <c r="H6858" t="s">
        <v>17</v>
      </c>
      <c r="I6858" t="s">
        <v>18</v>
      </c>
      <c r="J6858" s="1">
        <v>43567</v>
      </c>
      <c r="K6858" t="s">
        <v>15</v>
      </c>
      <c r="L6858" t="s">
        <v>33</v>
      </c>
    </row>
    <row r="6859" spans="1:12" hidden="1" x14ac:dyDescent="0.25">
      <c r="A6859">
        <v>4572</v>
      </c>
      <c r="B6859" t="s">
        <v>6178</v>
      </c>
      <c r="C6859" t="s">
        <v>6179</v>
      </c>
      <c r="D6859" t="s">
        <v>6180</v>
      </c>
      <c r="E6859" s="1">
        <v>44469</v>
      </c>
      <c r="F6859" t="s">
        <v>99</v>
      </c>
      <c r="G6859">
        <v>35</v>
      </c>
      <c r="H6859" t="s">
        <v>17</v>
      </c>
      <c r="I6859" t="s">
        <v>18</v>
      </c>
      <c r="J6859" s="1">
        <v>43980</v>
      </c>
      <c r="K6859" t="s">
        <v>15</v>
      </c>
      <c r="L6859" t="s">
        <v>33</v>
      </c>
    </row>
    <row r="6860" spans="1:12" hidden="1" x14ac:dyDescent="0.25">
      <c r="A6860">
        <v>4572</v>
      </c>
      <c r="B6860" t="s">
        <v>2606</v>
      </c>
      <c r="C6860" t="s">
        <v>6181</v>
      </c>
      <c r="D6860" t="s">
        <v>6182</v>
      </c>
      <c r="E6860" t="s">
        <v>15</v>
      </c>
      <c r="F6860" t="s">
        <v>99</v>
      </c>
      <c r="G6860">
        <v>40</v>
      </c>
      <c r="H6860" t="s">
        <v>17</v>
      </c>
      <c r="I6860" t="s">
        <v>18</v>
      </c>
      <c r="J6860" s="1">
        <v>44059</v>
      </c>
      <c r="K6860" t="s">
        <v>15</v>
      </c>
      <c r="L6860" t="s">
        <v>19</v>
      </c>
    </row>
    <row r="6861" spans="1:12" hidden="1" x14ac:dyDescent="0.25">
      <c r="A6861">
        <v>4572</v>
      </c>
      <c r="B6861" t="s">
        <v>2363</v>
      </c>
      <c r="C6861" t="s">
        <v>6183</v>
      </c>
      <c r="D6861" t="s">
        <v>6184</v>
      </c>
      <c r="E6861" t="s">
        <v>15</v>
      </c>
      <c r="F6861" t="s">
        <v>99</v>
      </c>
      <c r="G6861">
        <v>70</v>
      </c>
      <c r="H6861" t="s">
        <v>17</v>
      </c>
      <c r="I6861" t="s">
        <v>18</v>
      </c>
      <c r="J6861" s="1">
        <v>44039</v>
      </c>
      <c r="K6861" t="s">
        <v>15</v>
      </c>
      <c r="L6861" t="s">
        <v>19</v>
      </c>
    </row>
    <row r="6862" spans="1:12" hidden="1" x14ac:dyDescent="0.25">
      <c r="A6862">
        <v>4572</v>
      </c>
      <c r="B6862" t="s">
        <v>1156</v>
      </c>
      <c r="C6862" t="s">
        <v>6183</v>
      </c>
      <c r="D6862" t="s">
        <v>1842</v>
      </c>
      <c r="E6862" t="s">
        <v>15</v>
      </c>
      <c r="F6862" t="s">
        <v>99</v>
      </c>
      <c r="G6862">
        <v>70</v>
      </c>
      <c r="H6862" t="s">
        <v>17</v>
      </c>
      <c r="I6862" t="s">
        <v>18</v>
      </c>
      <c r="J6862" s="1">
        <v>44039</v>
      </c>
      <c r="K6862" t="s">
        <v>15</v>
      </c>
      <c r="L6862" t="s">
        <v>19</v>
      </c>
    </row>
    <row r="6863" spans="1:12" hidden="1" x14ac:dyDescent="0.25">
      <c r="A6863">
        <v>4572</v>
      </c>
      <c r="B6863" t="s">
        <v>1562</v>
      </c>
      <c r="C6863" t="s">
        <v>6185</v>
      </c>
      <c r="D6863" t="s">
        <v>6186</v>
      </c>
      <c r="E6863" s="1">
        <v>44477</v>
      </c>
      <c r="F6863" t="s">
        <v>99</v>
      </c>
      <c r="G6863">
        <v>40</v>
      </c>
      <c r="H6863" t="s">
        <v>17</v>
      </c>
      <c r="I6863" t="s">
        <v>18</v>
      </c>
      <c r="J6863" s="1">
        <v>43866</v>
      </c>
      <c r="K6863" t="s">
        <v>15</v>
      </c>
      <c r="L6863" t="s">
        <v>33</v>
      </c>
    </row>
    <row r="6864" spans="1:12" hidden="1" x14ac:dyDescent="0.25">
      <c r="A6864">
        <v>4572</v>
      </c>
      <c r="B6864" t="s">
        <v>1675</v>
      </c>
      <c r="C6864" t="s">
        <v>6187</v>
      </c>
      <c r="D6864" t="s">
        <v>6188</v>
      </c>
      <c r="E6864" s="1">
        <v>44470</v>
      </c>
      <c r="F6864" t="s">
        <v>99</v>
      </c>
      <c r="G6864">
        <v>35</v>
      </c>
      <c r="H6864" t="s">
        <v>17</v>
      </c>
      <c r="I6864" t="s">
        <v>18</v>
      </c>
      <c r="J6864" s="1">
        <v>39934</v>
      </c>
      <c r="K6864" t="s">
        <v>15</v>
      </c>
      <c r="L6864" t="s">
        <v>33</v>
      </c>
    </row>
    <row r="6865" spans="1:12" hidden="1" x14ac:dyDescent="0.25">
      <c r="A6865">
        <v>4572</v>
      </c>
      <c r="B6865" t="s">
        <v>1613</v>
      </c>
      <c r="C6865" t="s">
        <v>1790</v>
      </c>
      <c r="D6865" t="s">
        <v>6189</v>
      </c>
      <c r="E6865" s="1">
        <v>44474</v>
      </c>
      <c r="F6865" t="s">
        <v>99</v>
      </c>
      <c r="G6865">
        <v>40</v>
      </c>
      <c r="H6865" t="s">
        <v>17</v>
      </c>
      <c r="I6865" t="s">
        <v>18</v>
      </c>
      <c r="J6865" s="1">
        <v>43438</v>
      </c>
      <c r="K6865" t="s">
        <v>15</v>
      </c>
      <c r="L6865" t="s">
        <v>33</v>
      </c>
    </row>
    <row r="6866" spans="1:12" hidden="1" x14ac:dyDescent="0.25">
      <c r="A6866">
        <v>4572</v>
      </c>
      <c r="B6866" t="s">
        <v>2622</v>
      </c>
      <c r="C6866" t="s">
        <v>6190</v>
      </c>
      <c r="D6866" t="s">
        <v>6191</v>
      </c>
      <c r="E6866" s="1">
        <v>44477</v>
      </c>
      <c r="F6866" t="s">
        <v>99</v>
      </c>
      <c r="G6866">
        <v>33</v>
      </c>
      <c r="H6866" t="s">
        <v>17</v>
      </c>
      <c r="I6866" t="s">
        <v>18</v>
      </c>
      <c r="J6866" s="1">
        <v>39455</v>
      </c>
      <c r="K6866" t="s">
        <v>15</v>
      </c>
      <c r="L6866" t="s">
        <v>33</v>
      </c>
    </row>
    <row r="6867" spans="1:12" hidden="1" x14ac:dyDescent="0.25">
      <c r="A6867">
        <v>4572</v>
      </c>
      <c r="B6867" t="s">
        <v>2048</v>
      </c>
      <c r="C6867" t="s">
        <v>6192</v>
      </c>
      <c r="D6867" t="s">
        <v>6193</v>
      </c>
      <c r="E6867" s="1">
        <v>44483</v>
      </c>
      <c r="F6867" t="s">
        <v>99</v>
      </c>
      <c r="G6867">
        <v>35</v>
      </c>
      <c r="H6867" t="s">
        <v>17</v>
      </c>
      <c r="I6867" t="s">
        <v>18</v>
      </c>
      <c r="J6867" s="1">
        <v>41774</v>
      </c>
      <c r="K6867" t="s">
        <v>15</v>
      </c>
      <c r="L6867" t="s">
        <v>33</v>
      </c>
    </row>
    <row r="6868" spans="1:12" hidden="1" x14ac:dyDescent="0.25">
      <c r="A6868">
        <v>4572</v>
      </c>
      <c r="B6868" t="s">
        <v>856</v>
      </c>
      <c r="C6868" t="s">
        <v>6194</v>
      </c>
      <c r="D6868" t="s">
        <v>6195</v>
      </c>
      <c r="E6868" t="s">
        <v>15</v>
      </c>
      <c r="F6868" t="s">
        <v>99</v>
      </c>
      <c r="G6868">
        <v>33</v>
      </c>
      <c r="H6868" t="s">
        <v>17</v>
      </c>
      <c r="I6868" t="s">
        <v>18</v>
      </c>
      <c r="J6868" s="1">
        <v>43908</v>
      </c>
      <c r="K6868" t="s">
        <v>15</v>
      </c>
      <c r="L6868" t="s">
        <v>19</v>
      </c>
    </row>
    <row r="6869" spans="1:12" hidden="1" x14ac:dyDescent="0.25">
      <c r="A6869">
        <v>4572</v>
      </c>
      <c r="B6869" t="s">
        <v>6196</v>
      </c>
      <c r="C6869" t="s">
        <v>1590</v>
      </c>
      <c r="D6869" t="s">
        <v>6197</v>
      </c>
      <c r="E6869" t="s">
        <v>15</v>
      </c>
      <c r="F6869" t="s">
        <v>99</v>
      </c>
      <c r="G6869">
        <v>35</v>
      </c>
      <c r="H6869" t="s">
        <v>17</v>
      </c>
      <c r="I6869" t="s">
        <v>18</v>
      </c>
      <c r="J6869" s="1">
        <v>43999</v>
      </c>
      <c r="K6869" t="s">
        <v>15</v>
      </c>
      <c r="L6869" t="s">
        <v>19</v>
      </c>
    </row>
    <row r="6870" spans="1:12" hidden="1" x14ac:dyDescent="0.25">
      <c r="A6870">
        <v>4572</v>
      </c>
      <c r="B6870" t="s">
        <v>6198</v>
      </c>
      <c r="C6870" t="s">
        <v>6199</v>
      </c>
      <c r="D6870" t="s">
        <v>3249</v>
      </c>
      <c r="E6870" t="s">
        <v>15</v>
      </c>
      <c r="F6870" t="s">
        <v>99</v>
      </c>
      <c r="G6870">
        <v>40</v>
      </c>
      <c r="H6870" t="s">
        <v>17</v>
      </c>
      <c r="I6870" t="s">
        <v>18</v>
      </c>
      <c r="J6870" s="1">
        <v>43978</v>
      </c>
      <c r="K6870" t="s">
        <v>15</v>
      </c>
      <c r="L6870" t="s">
        <v>19</v>
      </c>
    </row>
    <row r="6871" spans="1:12" hidden="1" x14ac:dyDescent="0.25">
      <c r="A6871">
        <v>4572</v>
      </c>
      <c r="B6871" t="s">
        <v>3018</v>
      </c>
      <c r="C6871" t="s">
        <v>6200</v>
      </c>
      <c r="D6871" t="s">
        <v>6201</v>
      </c>
      <c r="E6871" s="1">
        <v>44463</v>
      </c>
      <c r="F6871" t="s">
        <v>99</v>
      </c>
      <c r="G6871">
        <v>40</v>
      </c>
      <c r="H6871" t="s">
        <v>17</v>
      </c>
      <c r="I6871" t="s">
        <v>18</v>
      </c>
      <c r="J6871" s="1">
        <v>44067</v>
      </c>
      <c r="K6871" t="s">
        <v>15</v>
      </c>
      <c r="L6871" t="s">
        <v>33</v>
      </c>
    </row>
    <row r="6872" spans="1:12" hidden="1" x14ac:dyDescent="0.25">
      <c r="A6872">
        <v>4572</v>
      </c>
      <c r="B6872" t="s">
        <v>6202</v>
      </c>
      <c r="C6872" t="s">
        <v>205</v>
      </c>
      <c r="D6872" t="s">
        <v>6203</v>
      </c>
      <c r="E6872" s="1">
        <v>44483</v>
      </c>
      <c r="F6872" t="s">
        <v>99</v>
      </c>
      <c r="G6872">
        <v>75</v>
      </c>
      <c r="H6872" t="s">
        <v>17</v>
      </c>
      <c r="I6872" t="s">
        <v>18</v>
      </c>
      <c r="J6872" s="1">
        <v>44085</v>
      </c>
      <c r="K6872" t="s">
        <v>15</v>
      </c>
      <c r="L6872" t="s">
        <v>33</v>
      </c>
    </row>
    <row r="6873" spans="1:12" hidden="1" x14ac:dyDescent="0.25">
      <c r="A6873">
        <v>4572</v>
      </c>
      <c r="B6873" t="s">
        <v>6204</v>
      </c>
      <c r="C6873" t="s">
        <v>205</v>
      </c>
      <c r="D6873" t="s">
        <v>1780</v>
      </c>
      <c r="E6873" s="1">
        <v>44483</v>
      </c>
      <c r="F6873" t="s">
        <v>99</v>
      </c>
      <c r="G6873">
        <v>75</v>
      </c>
      <c r="H6873" t="s">
        <v>17</v>
      </c>
      <c r="I6873" t="s">
        <v>18</v>
      </c>
      <c r="J6873" s="1">
        <v>44085</v>
      </c>
      <c r="K6873" t="s">
        <v>15</v>
      </c>
      <c r="L6873" t="s">
        <v>33</v>
      </c>
    </row>
    <row r="6874" spans="1:12" hidden="1" x14ac:dyDescent="0.25">
      <c r="A6874">
        <v>4572</v>
      </c>
      <c r="B6874" t="s">
        <v>2569</v>
      </c>
      <c r="C6874" t="s">
        <v>3040</v>
      </c>
      <c r="D6874" t="s">
        <v>6205</v>
      </c>
      <c r="E6874" s="1">
        <v>44469</v>
      </c>
      <c r="F6874" t="s">
        <v>99</v>
      </c>
      <c r="G6874">
        <v>40</v>
      </c>
      <c r="H6874" t="s">
        <v>17</v>
      </c>
      <c r="I6874" t="s">
        <v>18</v>
      </c>
      <c r="J6874" s="1">
        <v>43128</v>
      </c>
      <c r="K6874" t="s">
        <v>15</v>
      </c>
      <c r="L6874" t="s">
        <v>33</v>
      </c>
    </row>
    <row r="6875" spans="1:12" hidden="1" x14ac:dyDescent="0.25">
      <c r="A6875">
        <v>4572</v>
      </c>
      <c r="B6875" t="s">
        <v>511</v>
      </c>
      <c r="C6875" t="s">
        <v>6206</v>
      </c>
      <c r="D6875" t="s">
        <v>6207</v>
      </c>
      <c r="E6875" t="s">
        <v>15</v>
      </c>
      <c r="F6875" t="s">
        <v>99</v>
      </c>
      <c r="G6875">
        <v>0</v>
      </c>
      <c r="H6875" t="s">
        <v>100</v>
      </c>
      <c r="I6875" t="s">
        <v>101</v>
      </c>
      <c r="J6875" s="1">
        <v>44000</v>
      </c>
      <c r="K6875" s="1">
        <v>44365</v>
      </c>
      <c r="L6875" t="s">
        <v>102</v>
      </c>
    </row>
    <row r="6876" spans="1:12" hidden="1" x14ac:dyDescent="0.25">
      <c r="A6876">
        <v>4572</v>
      </c>
      <c r="B6876" t="s">
        <v>589</v>
      </c>
      <c r="C6876" t="s">
        <v>449</v>
      </c>
      <c r="D6876" t="s">
        <v>4981</v>
      </c>
      <c r="E6876" s="1">
        <v>44477</v>
      </c>
      <c r="F6876" t="s">
        <v>99</v>
      </c>
      <c r="G6876">
        <v>35</v>
      </c>
      <c r="H6876" t="s">
        <v>17</v>
      </c>
      <c r="I6876" t="s">
        <v>18</v>
      </c>
      <c r="J6876" s="1">
        <v>43867</v>
      </c>
      <c r="K6876" t="s">
        <v>15</v>
      </c>
      <c r="L6876" t="s">
        <v>33</v>
      </c>
    </row>
    <row r="6877" spans="1:12" hidden="1" x14ac:dyDescent="0.25">
      <c r="A6877">
        <v>4572</v>
      </c>
      <c r="B6877" t="s">
        <v>460</v>
      </c>
      <c r="C6877" t="s">
        <v>6208</v>
      </c>
      <c r="D6877" t="s">
        <v>6209</v>
      </c>
      <c r="E6877" s="1">
        <v>44477</v>
      </c>
      <c r="F6877" t="s">
        <v>99</v>
      </c>
      <c r="G6877">
        <v>32</v>
      </c>
      <c r="H6877" t="s">
        <v>17</v>
      </c>
      <c r="I6877" t="s">
        <v>18</v>
      </c>
      <c r="J6877" s="1">
        <v>36654</v>
      </c>
      <c r="K6877" t="s">
        <v>15</v>
      </c>
      <c r="L6877" t="s">
        <v>33</v>
      </c>
    </row>
    <row r="6878" spans="1:12" hidden="1" x14ac:dyDescent="0.25">
      <c r="A6878">
        <v>4572</v>
      </c>
      <c r="B6878" t="s">
        <v>6210</v>
      </c>
      <c r="C6878" t="s">
        <v>6211</v>
      </c>
      <c r="D6878" t="s">
        <v>6212</v>
      </c>
      <c r="E6878" s="1">
        <v>44286</v>
      </c>
      <c r="F6878" t="s">
        <v>99</v>
      </c>
      <c r="G6878">
        <v>40</v>
      </c>
      <c r="H6878" t="s">
        <v>17</v>
      </c>
      <c r="I6878" t="s">
        <v>18</v>
      </c>
      <c r="J6878" s="1">
        <v>43707</v>
      </c>
      <c r="K6878" t="s">
        <v>15</v>
      </c>
      <c r="L6878" t="s">
        <v>25</v>
      </c>
    </row>
    <row r="6879" spans="1:12" hidden="1" x14ac:dyDescent="0.25">
      <c r="A6879">
        <v>4572</v>
      </c>
      <c r="B6879" t="s">
        <v>430</v>
      </c>
      <c r="C6879" t="s">
        <v>6213</v>
      </c>
      <c r="D6879" t="s">
        <v>6214</v>
      </c>
      <c r="E6879" t="s">
        <v>15</v>
      </c>
      <c r="F6879" t="s">
        <v>99</v>
      </c>
      <c r="G6879">
        <v>460</v>
      </c>
      <c r="H6879" t="s">
        <v>17</v>
      </c>
      <c r="I6879" t="s">
        <v>24</v>
      </c>
      <c r="J6879" s="1">
        <v>43991</v>
      </c>
      <c r="K6879" s="1">
        <v>44356</v>
      </c>
      <c r="L6879" t="s">
        <v>102</v>
      </c>
    </row>
    <row r="6880" spans="1:12" hidden="1" x14ac:dyDescent="0.25">
      <c r="A6880">
        <v>4572</v>
      </c>
      <c r="B6880" t="s">
        <v>1969</v>
      </c>
      <c r="C6880" t="s">
        <v>6215</v>
      </c>
      <c r="D6880" t="s">
        <v>6216</v>
      </c>
      <c r="E6880" s="1">
        <v>44476</v>
      </c>
      <c r="F6880" t="s">
        <v>99</v>
      </c>
      <c r="G6880">
        <v>35</v>
      </c>
      <c r="H6880" t="s">
        <v>17</v>
      </c>
      <c r="I6880" t="s">
        <v>18</v>
      </c>
      <c r="J6880" s="1">
        <v>43980</v>
      </c>
      <c r="K6880" t="s">
        <v>15</v>
      </c>
      <c r="L6880" t="s">
        <v>33</v>
      </c>
    </row>
    <row r="6881" spans="1:12" hidden="1" x14ac:dyDescent="0.25">
      <c r="A6881">
        <v>4572</v>
      </c>
      <c r="B6881" t="s">
        <v>6217</v>
      </c>
      <c r="C6881" t="s">
        <v>428</v>
      </c>
      <c r="D6881" t="s">
        <v>6218</v>
      </c>
      <c r="E6881" t="s">
        <v>15</v>
      </c>
      <c r="F6881" t="s">
        <v>99</v>
      </c>
      <c r="G6881">
        <v>40</v>
      </c>
      <c r="H6881" t="s">
        <v>17</v>
      </c>
      <c r="I6881" t="s">
        <v>18</v>
      </c>
      <c r="J6881" s="1">
        <v>43992</v>
      </c>
      <c r="K6881" t="s">
        <v>15</v>
      </c>
      <c r="L6881" t="s">
        <v>19</v>
      </c>
    </row>
    <row r="6882" spans="1:12" hidden="1" x14ac:dyDescent="0.25">
      <c r="A6882">
        <v>4572</v>
      </c>
      <c r="B6882" t="s">
        <v>6219</v>
      </c>
      <c r="C6882" t="s">
        <v>6220</v>
      </c>
      <c r="D6882" t="s">
        <v>6221</v>
      </c>
      <c r="E6882" s="1">
        <v>44475</v>
      </c>
      <c r="F6882" t="s">
        <v>99</v>
      </c>
      <c r="G6882">
        <v>38</v>
      </c>
      <c r="H6882" t="s">
        <v>17</v>
      </c>
      <c r="I6882" t="s">
        <v>18</v>
      </c>
      <c r="J6882" s="1">
        <v>42619</v>
      </c>
      <c r="K6882" t="s">
        <v>15</v>
      </c>
      <c r="L6882" t="s">
        <v>33</v>
      </c>
    </row>
    <row r="6883" spans="1:12" hidden="1" x14ac:dyDescent="0.25">
      <c r="A6883">
        <v>4572</v>
      </c>
      <c r="B6883" t="s">
        <v>71</v>
      </c>
      <c r="C6883" t="s">
        <v>6222</v>
      </c>
      <c r="D6883" t="s">
        <v>6223</v>
      </c>
      <c r="E6883" t="s">
        <v>15</v>
      </c>
      <c r="F6883" t="s">
        <v>99</v>
      </c>
      <c r="G6883">
        <v>35</v>
      </c>
      <c r="H6883" t="s">
        <v>17</v>
      </c>
      <c r="I6883" t="s">
        <v>18</v>
      </c>
      <c r="J6883" s="1">
        <v>43982</v>
      </c>
      <c r="K6883" t="s">
        <v>15</v>
      </c>
      <c r="L6883" t="s">
        <v>19</v>
      </c>
    </row>
    <row r="6884" spans="1:12" hidden="1" x14ac:dyDescent="0.25">
      <c r="A6884">
        <v>4572</v>
      </c>
      <c r="B6884" t="s">
        <v>5111</v>
      </c>
      <c r="C6884" t="s">
        <v>6224</v>
      </c>
      <c r="D6884" t="s">
        <v>6225</v>
      </c>
      <c r="E6884" t="s">
        <v>15</v>
      </c>
      <c r="F6884" t="s">
        <v>99</v>
      </c>
      <c r="G6884">
        <v>290</v>
      </c>
      <c r="H6884" t="s">
        <v>17</v>
      </c>
      <c r="I6884" t="s">
        <v>24</v>
      </c>
      <c r="J6884" s="1">
        <v>44110</v>
      </c>
      <c r="K6884" s="1">
        <v>44292</v>
      </c>
      <c r="L6884" t="s">
        <v>102</v>
      </c>
    </row>
    <row r="6885" spans="1:12" hidden="1" x14ac:dyDescent="0.25">
      <c r="A6885">
        <v>4572</v>
      </c>
      <c r="B6885" t="s">
        <v>4204</v>
      </c>
      <c r="C6885" t="s">
        <v>1676</v>
      </c>
      <c r="D6885" t="s">
        <v>4888</v>
      </c>
      <c r="E6885" t="s">
        <v>15</v>
      </c>
      <c r="F6885" t="s">
        <v>99</v>
      </c>
      <c r="G6885">
        <v>100</v>
      </c>
      <c r="H6885" t="s">
        <v>17</v>
      </c>
      <c r="I6885" t="s">
        <v>18</v>
      </c>
      <c r="J6885" s="1">
        <v>43841</v>
      </c>
      <c r="K6885" t="s">
        <v>15</v>
      </c>
      <c r="L6885" t="s">
        <v>19</v>
      </c>
    </row>
    <row r="6886" spans="1:12" hidden="1" x14ac:dyDescent="0.25">
      <c r="A6886">
        <v>4572</v>
      </c>
      <c r="B6886" t="s">
        <v>6226</v>
      </c>
      <c r="C6886" t="s">
        <v>6227</v>
      </c>
      <c r="D6886">
        <v>5</v>
      </c>
      <c r="E6886" t="s">
        <v>15</v>
      </c>
      <c r="F6886" t="s">
        <v>99</v>
      </c>
      <c r="G6886">
        <v>100</v>
      </c>
      <c r="H6886" t="s">
        <v>17</v>
      </c>
      <c r="I6886" t="s">
        <v>18</v>
      </c>
      <c r="J6886" s="1">
        <v>43841</v>
      </c>
      <c r="K6886" t="s">
        <v>15</v>
      </c>
      <c r="L6886" t="s">
        <v>19</v>
      </c>
    </row>
    <row r="6887" spans="1:12" hidden="1" x14ac:dyDescent="0.25">
      <c r="A6887">
        <v>4572</v>
      </c>
      <c r="B6887" t="s">
        <v>6228</v>
      </c>
      <c r="C6887" t="s">
        <v>6229</v>
      </c>
      <c r="D6887" t="s">
        <v>2176</v>
      </c>
      <c r="E6887" t="s">
        <v>15</v>
      </c>
      <c r="F6887" t="s">
        <v>99</v>
      </c>
      <c r="G6887">
        <v>100</v>
      </c>
      <c r="H6887" t="s">
        <v>17</v>
      </c>
      <c r="I6887" t="s">
        <v>18</v>
      </c>
      <c r="J6887" s="1">
        <v>43841</v>
      </c>
      <c r="K6887" t="s">
        <v>15</v>
      </c>
      <c r="L6887" t="s">
        <v>19</v>
      </c>
    </row>
    <row r="6888" spans="1:12" hidden="1" x14ac:dyDescent="0.25">
      <c r="A6888">
        <v>4572</v>
      </c>
      <c r="B6888" t="s">
        <v>1138</v>
      </c>
      <c r="C6888" t="s">
        <v>1711</v>
      </c>
      <c r="D6888" t="s">
        <v>2525</v>
      </c>
      <c r="E6888" t="s">
        <v>15</v>
      </c>
      <c r="F6888" t="s">
        <v>99</v>
      </c>
      <c r="G6888">
        <v>100</v>
      </c>
      <c r="H6888" t="s">
        <v>17</v>
      </c>
      <c r="I6888" t="s">
        <v>18</v>
      </c>
      <c r="J6888" s="1">
        <v>43841</v>
      </c>
      <c r="K6888" t="s">
        <v>15</v>
      </c>
      <c r="L6888" t="s">
        <v>19</v>
      </c>
    </row>
    <row r="6889" spans="1:12" hidden="1" x14ac:dyDescent="0.25">
      <c r="A6889">
        <v>4572</v>
      </c>
      <c r="B6889" t="s">
        <v>862</v>
      </c>
      <c r="C6889" t="s">
        <v>2893</v>
      </c>
      <c r="D6889" t="s">
        <v>2102</v>
      </c>
      <c r="E6889" t="s">
        <v>15</v>
      </c>
      <c r="F6889" t="s">
        <v>99</v>
      </c>
      <c r="G6889">
        <v>100</v>
      </c>
      <c r="H6889" t="s">
        <v>17</v>
      </c>
      <c r="I6889" t="s">
        <v>18</v>
      </c>
      <c r="J6889" s="1">
        <v>43841</v>
      </c>
      <c r="K6889" t="s">
        <v>15</v>
      </c>
      <c r="L6889" t="s">
        <v>19</v>
      </c>
    </row>
    <row r="6890" spans="1:12" hidden="1" x14ac:dyDescent="0.25">
      <c r="A6890">
        <v>4572</v>
      </c>
      <c r="B6890" t="s">
        <v>6230</v>
      </c>
      <c r="C6890" t="s">
        <v>6231</v>
      </c>
      <c r="D6890" t="s">
        <v>6232</v>
      </c>
      <c r="E6890" s="1">
        <v>44474</v>
      </c>
      <c r="F6890" t="s">
        <v>99</v>
      </c>
      <c r="G6890">
        <v>45</v>
      </c>
      <c r="H6890" t="s">
        <v>17</v>
      </c>
      <c r="I6890" t="s">
        <v>18</v>
      </c>
      <c r="J6890" s="1">
        <v>43771</v>
      </c>
      <c r="K6890" t="s">
        <v>15</v>
      </c>
      <c r="L6890" t="s">
        <v>33</v>
      </c>
    </row>
    <row r="6891" spans="1:12" hidden="1" x14ac:dyDescent="0.25">
      <c r="A6891">
        <v>4572</v>
      </c>
      <c r="B6891" t="s">
        <v>931</v>
      </c>
      <c r="C6891" t="s">
        <v>2989</v>
      </c>
      <c r="D6891" t="s">
        <v>2477</v>
      </c>
      <c r="E6891" s="1">
        <v>44469</v>
      </c>
      <c r="F6891" t="s">
        <v>99</v>
      </c>
      <c r="G6891">
        <v>40</v>
      </c>
      <c r="H6891" t="s">
        <v>17</v>
      </c>
      <c r="I6891" t="s">
        <v>18</v>
      </c>
      <c r="J6891" s="1">
        <v>44074</v>
      </c>
      <c r="K6891" t="s">
        <v>15</v>
      </c>
      <c r="L6891" t="s">
        <v>33</v>
      </c>
    </row>
    <row r="6892" spans="1:12" hidden="1" x14ac:dyDescent="0.25">
      <c r="A6892">
        <v>4572</v>
      </c>
      <c r="B6892" t="s">
        <v>4039</v>
      </c>
      <c r="C6892" t="s">
        <v>6233</v>
      </c>
      <c r="D6892" t="s">
        <v>6234</v>
      </c>
      <c r="E6892" t="s">
        <v>15</v>
      </c>
      <c r="F6892" t="s">
        <v>99</v>
      </c>
      <c r="G6892">
        <v>35</v>
      </c>
      <c r="H6892" t="s">
        <v>17</v>
      </c>
      <c r="I6892" t="s">
        <v>18</v>
      </c>
      <c r="J6892" s="1">
        <v>44005</v>
      </c>
      <c r="K6892" t="s">
        <v>15</v>
      </c>
      <c r="L6892" t="s">
        <v>19</v>
      </c>
    </row>
    <row r="6893" spans="1:12" hidden="1" x14ac:dyDescent="0.25">
      <c r="A6893">
        <v>4572</v>
      </c>
      <c r="B6893" t="s">
        <v>167</v>
      </c>
      <c r="C6893" t="s">
        <v>2163</v>
      </c>
      <c r="D6893" t="s">
        <v>3386</v>
      </c>
      <c r="E6893" s="1">
        <v>44467</v>
      </c>
      <c r="F6893" t="s">
        <v>99</v>
      </c>
      <c r="G6893">
        <v>35</v>
      </c>
      <c r="H6893" t="s">
        <v>17</v>
      </c>
      <c r="I6893" t="s">
        <v>18</v>
      </c>
      <c r="J6893" s="1">
        <v>43980</v>
      </c>
      <c r="K6893" t="s">
        <v>15</v>
      </c>
      <c r="L6893" t="s">
        <v>33</v>
      </c>
    </row>
    <row r="6894" spans="1:12" hidden="1" x14ac:dyDescent="0.25">
      <c r="A6894">
        <v>4572</v>
      </c>
      <c r="B6894" t="s">
        <v>410</v>
      </c>
      <c r="C6894" t="s">
        <v>2378</v>
      </c>
      <c r="D6894" t="s">
        <v>4986</v>
      </c>
      <c r="E6894" t="s">
        <v>15</v>
      </c>
      <c r="F6894" t="s">
        <v>99</v>
      </c>
      <c r="G6894">
        <v>50</v>
      </c>
      <c r="H6894" t="s">
        <v>17</v>
      </c>
      <c r="I6894" t="s">
        <v>24</v>
      </c>
      <c r="J6894" s="1">
        <v>44116</v>
      </c>
      <c r="K6894" s="1">
        <v>44121</v>
      </c>
      <c r="L6894" t="s">
        <v>102</v>
      </c>
    </row>
    <row r="6895" spans="1:12" hidden="1" x14ac:dyDescent="0.25">
      <c r="A6895">
        <v>4572</v>
      </c>
      <c r="B6895" t="s">
        <v>2532</v>
      </c>
      <c r="C6895" t="s">
        <v>2692</v>
      </c>
      <c r="D6895" t="s">
        <v>2223</v>
      </c>
      <c r="E6895" s="1">
        <v>44469</v>
      </c>
      <c r="F6895" t="s">
        <v>99</v>
      </c>
      <c r="G6895">
        <v>20</v>
      </c>
      <c r="H6895" t="s">
        <v>17</v>
      </c>
      <c r="I6895" t="s">
        <v>18</v>
      </c>
      <c r="J6895" s="1">
        <v>43340</v>
      </c>
      <c r="K6895" t="s">
        <v>15</v>
      </c>
      <c r="L6895" t="s">
        <v>33</v>
      </c>
    </row>
    <row r="6896" spans="1:12" hidden="1" x14ac:dyDescent="0.25">
      <c r="A6896">
        <v>4572</v>
      </c>
      <c r="B6896" t="s">
        <v>6235</v>
      </c>
      <c r="C6896" t="s">
        <v>6236</v>
      </c>
      <c r="D6896" t="s">
        <v>6237</v>
      </c>
      <c r="E6896" s="1">
        <v>44454</v>
      </c>
      <c r="F6896" t="s">
        <v>99</v>
      </c>
      <c r="G6896">
        <v>38</v>
      </c>
      <c r="H6896" t="s">
        <v>17</v>
      </c>
      <c r="I6896" t="s">
        <v>18</v>
      </c>
      <c r="J6896" s="1">
        <v>42870</v>
      </c>
      <c r="K6896" t="s">
        <v>15</v>
      </c>
      <c r="L6896" t="s">
        <v>33</v>
      </c>
    </row>
    <row r="6897" spans="1:12" hidden="1" x14ac:dyDescent="0.25">
      <c r="A6897">
        <v>4572</v>
      </c>
      <c r="B6897" t="s">
        <v>178</v>
      </c>
      <c r="C6897" t="s">
        <v>2583</v>
      </c>
      <c r="D6897" t="s">
        <v>4031</v>
      </c>
      <c r="E6897" s="1">
        <v>44469</v>
      </c>
      <c r="F6897" t="s">
        <v>99</v>
      </c>
      <c r="G6897">
        <v>38</v>
      </c>
      <c r="H6897" t="s">
        <v>17</v>
      </c>
      <c r="I6897" t="s">
        <v>18</v>
      </c>
      <c r="J6897" s="1">
        <v>43068</v>
      </c>
      <c r="K6897" t="s">
        <v>15</v>
      </c>
      <c r="L6897" t="s">
        <v>33</v>
      </c>
    </row>
    <row r="6898" spans="1:12" hidden="1" x14ac:dyDescent="0.25">
      <c r="A6898">
        <v>4572</v>
      </c>
      <c r="B6898" t="s">
        <v>571</v>
      </c>
      <c r="C6898" t="s">
        <v>6238</v>
      </c>
      <c r="D6898" t="s">
        <v>3352</v>
      </c>
      <c r="E6898" s="1">
        <v>44475</v>
      </c>
      <c r="F6898" t="s">
        <v>99</v>
      </c>
      <c r="G6898">
        <v>35</v>
      </c>
      <c r="H6898" t="s">
        <v>17</v>
      </c>
      <c r="I6898" t="s">
        <v>18</v>
      </c>
      <c r="J6898" s="1">
        <v>43905</v>
      </c>
      <c r="K6898" t="s">
        <v>15</v>
      </c>
      <c r="L6898" t="s">
        <v>33</v>
      </c>
    </row>
    <row r="6899" spans="1:12" hidden="1" x14ac:dyDescent="0.25">
      <c r="A6899">
        <v>4572</v>
      </c>
      <c r="B6899" t="s">
        <v>167</v>
      </c>
      <c r="C6899" t="s">
        <v>6239</v>
      </c>
      <c r="D6899" t="s">
        <v>6240</v>
      </c>
      <c r="E6899" s="1">
        <v>44483</v>
      </c>
      <c r="F6899" t="s">
        <v>99</v>
      </c>
      <c r="G6899">
        <v>35</v>
      </c>
      <c r="H6899" t="s">
        <v>17</v>
      </c>
      <c r="I6899" t="s">
        <v>18</v>
      </c>
      <c r="J6899" s="1">
        <v>44022</v>
      </c>
      <c r="K6899" t="s">
        <v>15</v>
      </c>
      <c r="L6899" t="s">
        <v>33</v>
      </c>
    </row>
    <row r="6900" spans="1:12" hidden="1" x14ac:dyDescent="0.25">
      <c r="A6900">
        <v>4572</v>
      </c>
      <c r="B6900" t="s">
        <v>335</v>
      </c>
      <c r="C6900" t="s">
        <v>6241</v>
      </c>
      <c r="D6900" t="s">
        <v>6242</v>
      </c>
      <c r="E6900" s="1">
        <v>44470</v>
      </c>
      <c r="F6900" t="s">
        <v>99</v>
      </c>
      <c r="G6900">
        <v>65</v>
      </c>
      <c r="H6900" t="s">
        <v>17</v>
      </c>
      <c r="I6900" t="s">
        <v>18</v>
      </c>
      <c r="J6900" s="1">
        <v>44106</v>
      </c>
      <c r="K6900" t="s">
        <v>15</v>
      </c>
      <c r="L6900" t="s">
        <v>33</v>
      </c>
    </row>
    <row r="6901" spans="1:12" hidden="1" x14ac:dyDescent="0.25">
      <c r="A6901">
        <v>4572</v>
      </c>
      <c r="B6901" t="s">
        <v>4807</v>
      </c>
      <c r="C6901" t="s">
        <v>6243</v>
      </c>
      <c r="D6901" t="s">
        <v>2104</v>
      </c>
      <c r="E6901" s="1">
        <v>44470</v>
      </c>
      <c r="F6901" t="s">
        <v>99</v>
      </c>
      <c r="G6901">
        <v>65</v>
      </c>
      <c r="H6901" t="s">
        <v>17</v>
      </c>
      <c r="I6901" t="s">
        <v>18</v>
      </c>
      <c r="J6901" s="1">
        <v>44106</v>
      </c>
      <c r="K6901" t="s">
        <v>15</v>
      </c>
      <c r="L6901" t="s">
        <v>33</v>
      </c>
    </row>
    <row r="6902" spans="1:12" hidden="1" x14ac:dyDescent="0.25">
      <c r="A6902">
        <v>4572</v>
      </c>
      <c r="B6902" t="s">
        <v>645</v>
      </c>
      <c r="C6902" t="s">
        <v>6244</v>
      </c>
      <c r="D6902" t="s">
        <v>4944</v>
      </c>
      <c r="E6902" t="s">
        <v>15</v>
      </c>
      <c r="F6902" t="s">
        <v>99</v>
      </c>
      <c r="G6902">
        <v>33</v>
      </c>
      <c r="H6902" t="s">
        <v>17</v>
      </c>
      <c r="I6902" t="s">
        <v>18</v>
      </c>
      <c r="J6902" s="1">
        <v>41577</v>
      </c>
      <c r="K6902" t="s">
        <v>15</v>
      </c>
      <c r="L6902" t="s">
        <v>19</v>
      </c>
    </row>
    <row r="6903" spans="1:12" hidden="1" x14ac:dyDescent="0.25">
      <c r="A6903">
        <v>4572</v>
      </c>
      <c r="B6903" t="s">
        <v>34</v>
      </c>
      <c r="C6903" t="s">
        <v>6245</v>
      </c>
      <c r="D6903" t="s">
        <v>6246</v>
      </c>
      <c r="E6903" s="1">
        <v>44481</v>
      </c>
      <c r="F6903" t="s">
        <v>99</v>
      </c>
      <c r="G6903">
        <v>35</v>
      </c>
      <c r="H6903" t="s">
        <v>17</v>
      </c>
      <c r="I6903" t="s">
        <v>18</v>
      </c>
      <c r="J6903" s="1">
        <v>42015</v>
      </c>
      <c r="K6903" t="s">
        <v>15</v>
      </c>
      <c r="L6903" t="s">
        <v>33</v>
      </c>
    </row>
    <row r="6904" spans="1:12" hidden="1" x14ac:dyDescent="0.25">
      <c r="A6904">
        <v>4572</v>
      </c>
      <c r="B6904" t="s">
        <v>358</v>
      </c>
      <c r="C6904" t="s">
        <v>6247</v>
      </c>
      <c r="D6904" t="s">
        <v>6248</v>
      </c>
      <c r="E6904" s="1">
        <v>44461</v>
      </c>
      <c r="F6904" t="s">
        <v>99</v>
      </c>
      <c r="G6904">
        <v>35</v>
      </c>
      <c r="H6904" t="s">
        <v>17</v>
      </c>
      <c r="I6904" t="s">
        <v>18</v>
      </c>
      <c r="J6904" s="1">
        <v>43909</v>
      </c>
      <c r="K6904" t="s">
        <v>15</v>
      </c>
      <c r="L6904" t="s">
        <v>33</v>
      </c>
    </row>
    <row r="6905" spans="1:12" hidden="1" x14ac:dyDescent="0.25">
      <c r="A6905">
        <v>4572</v>
      </c>
      <c r="B6905" t="s">
        <v>1613</v>
      </c>
      <c r="C6905" t="s">
        <v>1917</v>
      </c>
      <c r="D6905" t="s">
        <v>3484</v>
      </c>
      <c r="E6905" s="1">
        <v>44483</v>
      </c>
      <c r="F6905" t="s">
        <v>99</v>
      </c>
      <c r="G6905">
        <v>38</v>
      </c>
      <c r="H6905" t="s">
        <v>17</v>
      </c>
      <c r="I6905" t="s">
        <v>18</v>
      </c>
      <c r="J6905" s="1">
        <v>42840</v>
      </c>
      <c r="K6905" t="s">
        <v>15</v>
      </c>
      <c r="L6905" t="s">
        <v>33</v>
      </c>
    </row>
    <row r="6906" spans="1:12" hidden="1" x14ac:dyDescent="0.25">
      <c r="A6906">
        <v>4572</v>
      </c>
      <c r="B6906" t="s">
        <v>1764</v>
      </c>
      <c r="C6906" t="s">
        <v>6249</v>
      </c>
      <c r="D6906" t="s">
        <v>1789</v>
      </c>
      <c r="E6906" t="s">
        <v>15</v>
      </c>
      <c r="F6906" t="s">
        <v>99</v>
      </c>
      <c r="G6906">
        <v>35</v>
      </c>
      <c r="H6906" t="s">
        <v>17</v>
      </c>
      <c r="I6906" t="s">
        <v>18</v>
      </c>
      <c r="J6906" s="1">
        <v>43982</v>
      </c>
      <c r="K6906" t="s">
        <v>15</v>
      </c>
      <c r="L6906" t="s">
        <v>19</v>
      </c>
    </row>
    <row r="6907" spans="1:12" hidden="1" x14ac:dyDescent="0.25">
      <c r="A6907">
        <v>4572</v>
      </c>
      <c r="B6907" t="s">
        <v>326</v>
      </c>
      <c r="C6907" t="s">
        <v>6250</v>
      </c>
      <c r="D6907" t="s">
        <v>6251</v>
      </c>
      <c r="E6907" t="s">
        <v>15</v>
      </c>
      <c r="F6907" t="s">
        <v>99</v>
      </c>
      <c r="G6907">
        <v>35</v>
      </c>
      <c r="H6907" t="s">
        <v>17</v>
      </c>
      <c r="I6907" t="s">
        <v>18</v>
      </c>
      <c r="J6907" s="1">
        <v>44086</v>
      </c>
      <c r="K6907" t="s">
        <v>15</v>
      </c>
      <c r="L6907" t="s">
        <v>19</v>
      </c>
    </row>
    <row r="6908" spans="1:12" hidden="1" x14ac:dyDescent="0.25">
      <c r="A6908">
        <v>4572</v>
      </c>
      <c r="B6908" t="s">
        <v>4087</v>
      </c>
      <c r="C6908" t="s">
        <v>6252</v>
      </c>
      <c r="D6908" t="s">
        <v>3568</v>
      </c>
      <c r="E6908" s="1">
        <v>44390</v>
      </c>
      <c r="F6908" t="s">
        <v>99</v>
      </c>
      <c r="G6908">
        <v>40</v>
      </c>
      <c r="H6908" t="s">
        <v>17</v>
      </c>
      <c r="I6908" t="s">
        <v>18</v>
      </c>
      <c r="J6908" s="1">
        <v>44035</v>
      </c>
      <c r="K6908" t="s">
        <v>15</v>
      </c>
      <c r="L6908" t="s">
        <v>25</v>
      </c>
    </row>
    <row r="6909" spans="1:12" hidden="1" x14ac:dyDescent="0.25">
      <c r="A6909">
        <v>4572</v>
      </c>
      <c r="B6909" t="s">
        <v>1536</v>
      </c>
      <c r="C6909" t="s">
        <v>859</v>
      </c>
      <c r="D6909" t="s">
        <v>6253</v>
      </c>
      <c r="E6909" s="1">
        <v>44454</v>
      </c>
      <c r="F6909" t="s">
        <v>99</v>
      </c>
      <c r="G6909">
        <v>40</v>
      </c>
      <c r="H6909" t="s">
        <v>17</v>
      </c>
      <c r="I6909" t="s">
        <v>18</v>
      </c>
      <c r="J6909" s="1">
        <v>43264</v>
      </c>
      <c r="K6909" t="s">
        <v>15</v>
      </c>
      <c r="L6909" t="s">
        <v>33</v>
      </c>
    </row>
    <row r="6910" spans="1:12" hidden="1" x14ac:dyDescent="0.25">
      <c r="A6910">
        <v>4572</v>
      </c>
      <c r="B6910" t="s">
        <v>2186</v>
      </c>
      <c r="C6910" t="s">
        <v>53</v>
      </c>
      <c r="D6910" t="s">
        <v>6254</v>
      </c>
      <c r="E6910" t="s">
        <v>15</v>
      </c>
      <c r="F6910" t="s">
        <v>99</v>
      </c>
      <c r="G6910">
        <v>0</v>
      </c>
      <c r="H6910" t="s">
        <v>100</v>
      </c>
      <c r="I6910" t="s">
        <v>101</v>
      </c>
      <c r="J6910" s="1">
        <v>44021</v>
      </c>
      <c r="K6910" s="1">
        <v>44204</v>
      </c>
      <c r="L6910" t="s">
        <v>102</v>
      </c>
    </row>
    <row r="6911" spans="1:12" hidden="1" x14ac:dyDescent="0.25">
      <c r="A6911">
        <v>4572</v>
      </c>
      <c r="B6911" t="s">
        <v>2106</v>
      </c>
      <c r="C6911" t="s">
        <v>6255</v>
      </c>
      <c r="D6911" t="s">
        <v>4918</v>
      </c>
      <c r="E6911" s="1">
        <v>44477</v>
      </c>
      <c r="F6911" t="s">
        <v>99</v>
      </c>
      <c r="G6911">
        <v>38</v>
      </c>
      <c r="H6911" t="s">
        <v>17</v>
      </c>
      <c r="I6911" t="s">
        <v>18</v>
      </c>
      <c r="J6911" s="1">
        <v>42164</v>
      </c>
      <c r="K6911" t="s">
        <v>15</v>
      </c>
      <c r="L6911" t="s">
        <v>33</v>
      </c>
    </row>
    <row r="6912" spans="1:12" hidden="1" x14ac:dyDescent="0.25">
      <c r="A6912">
        <v>4572</v>
      </c>
      <c r="B6912" t="s">
        <v>366</v>
      </c>
      <c r="C6912" t="s">
        <v>6256</v>
      </c>
      <c r="D6912" t="s">
        <v>6257</v>
      </c>
      <c r="E6912" t="s">
        <v>15</v>
      </c>
      <c r="F6912" t="s">
        <v>99</v>
      </c>
      <c r="G6912">
        <v>35</v>
      </c>
      <c r="H6912" t="s">
        <v>17</v>
      </c>
      <c r="I6912" t="s">
        <v>18</v>
      </c>
      <c r="J6912" s="1">
        <v>43908</v>
      </c>
      <c r="K6912" t="s">
        <v>15</v>
      </c>
      <c r="L6912" t="s">
        <v>19</v>
      </c>
    </row>
    <row r="6913" spans="1:12" hidden="1" x14ac:dyDescent="0.25">
      <c r="A6913">
        <v>4572</v>
      </c>
      <c r="B6913" t="s">
        <v>1764</v>
      </c>
      <c r="C6913" t="s">
        <v>6258</v>
      </c>
      <c r="D6913" t="s">
        <v>6259</v>
      </c>
      <c r="E6913" t="s">
        <v>15</v>
      </c>
      <c r="F6913" t="s">
        <v>99</v>
      </c>
      <c r="G6913">
        <v>35</v>
      </c>
      <c r="H6913" t="s">
        <v>17</v>
      </c>
      <c r="I6913" t="s">
        <v>18</v>
      </c>
      <c r="J6913" s="1">
        <v>43992</v>
      </c>
      <c r="K6913" t="s">
        <v>15</v>
      </c>
      <c r="L6913" t="s">
        <v>19</v>
      </c>
    </row>
    <row r="6914" spans="1:12" hidden="1" x14ac:dyDescent="0.25">
      <c r="A6914">
        <v>4572</v>
      </c>
      <c r="B6914" t="s">
        <v>6260</v>
      </c>
      <c r="C6914" t="s">
        <v>6261</v>
      </c>
      <c r="D6914" t="s">
        <v>6262</v>
      </c>
      <c r="E6914" s="1">
        <v>44477</v>
      </c>
      <c r="F6914" t="s">
        <v>99</v>
      </c>
      <c r="G6914">
        <v>40</v>
      </c>
      <c r="H6914" t="s">
        <v>17</v>
      </c>
      <c r="I6914" t="s">
        <v>18</v>
      </c>
      <c r="J6914" s="1">
        <v>42897</v>
      </c>
      <c r="K6914" t="s">
        <v>15</v>
      </c>
      <c r="L6914" t="s">
        <v>33</v>
      </c>
    </row>
    <row r="6915" spans="1:12" hidden="1" x14ac:dyDescent="0.25">
      <c r="A6915">
        <v>4572</v>
      </c>
      <c r="B6915" t="s">
        <v>4115</v>
      </c>
      <c r="C6915" t="s">
        <v>6263</v>
      </c>
      <c r="D6915" t="s">
        <v>3356</v>
      </c>
      <c r="E6915" s="1">
        <v>44483</v>
      </c>
      <c r="F6915" t="s">
        <v>99</v>
      </c>
      <c r="G6915">
        <v>40</v>
      </c>
      <c r="H6915" t="s">
        <v>17</v>
      </c>
      <c r="I6915" t="s">
        <v>18</v>
      </c>
      <c r="J6915" s="1">
        <v>43749</v>
      </c>
      <c r="K6915" t="s">
        <v>15</v>
      </c>
      <c r="L6915" t="s">
        <v>33</v>
      </c>
    </row>
    <row r="6916" spans="1:12" hidden="1" x14ac:dyDescent="0.25">
      <c r="A6916">
        <v>4572</v>
      </c>
      <c r="B6916" t="s">
        <v>105</v>
      </c>
      <c r="C6916" t="s">
        <v>240</v>
      </c>
      <c r="D6916" t="s">
        <v>6264</v>
      </c>
      <c r="E6916" s="1">
        <v>44477</v>
      </c>
      <c r="F6916" t="s">
        <v>99</v>
      </c>
      <c r="G6916">
        <v>65</v>
      </c>
      <c r="H6916" t="s">
        <v>17</v>
      </c>
      <c r="I6916" t="s">
        <v>18</v>
      </c>
      <c r="J6916" s="1">
        <v>42989</v>
      </c>
      <c r="K6916" t="s">
        <v>15</v>
      </c>
      <c r="L6916" t="s">
        <v>33</v>
      </c>
    </row>
    <row r="6917" spans="1:12" hidden="1" x14ac:dyDescent="0.25">
      <c r="A6917">
        <v>4572</v>
      </c>
      <c r="B6917" t="s">
        <v>1096</v>
      </c>
      <c r="C6917" t="s">
        <v>6265</v>
      </c>
      <c r="D6917" t="s">
        <v>1947</v>
      </c>
      <c r="E6917" s="1">
        <v>44477</v>
      </c>
      <c r="F6917" t="s">
        <v>99</v>
      </c>
      <c r="G6917">
        <v>65</v>
      </c>
      <c r="H6917" t="s">
        <v>17</v>
      </c>
      <c r="I6917" t="s">
        <v>18</v>
      </c>
      <c r="J6917" s="1">
        <v>42989</v>
      </c>
      <c r="K6917" t="s">
        <v>15</v>
      </c>
      <c r="L6917" t="s">
        <v>33</v>
      </c>
    </row>
    <row r="6918" spans="1:12" hidden="1" x14ac:dyDescent="0.25">
      <c r="A6918">
        <v>4572</v>
      </c>
      <c r="B6918" t="s">
        <v>6266</v>
      </c>
      <c r="C6918" t="s">
        <v>6267</v>
      </c>
      <c r="D6918" t="s">
        <v>6268</v>
      </c>
      <c r="E6918" s="1">
        <v>44473</v>
      </c>
      <c r="F6918" t="s">
        <v>99</v>
      </c>
      <c r="G6918">
        <v>40</v>
      </c>
      <c r="H6918" t="s">
        <v>17</v>
      </c>
      <c r="I6918" t="s">
        <v>18</v>
      </c>
      <c r="J6918" s="1">
        <v>43980</v>
      </c>
      <c r="K6918" t="s">
        <v>15</v>
      </c>
      <c r="L6918" t="s">
        <v>33</v>
      </c>
    </row>
    <row r="6919" spans="1:12" hidden="1" x14ac:dyDescent="0.25">
      <c r="A6919">
        <v>4572</v>
      </c>
      <c r="B6919" t="s">
        <v>3521</v>
      </c>
      <c r="C6919" t="s">
        <v>6269</v>
      </c>
      <c r="D6919" t="s">
        <v>6270</v>
      </c>
      <c r="E6919" t="s">
        <v>15</v>
      </c>
      <c r="F6919" t="s">
        <v>99</v>
      </c>
      <c r="G6919">
        <v>40</v>
      </c>
      <c r="H6919" t="s">
        <v>17</v>
      </c>
      <c r="I6919" t="s">
        <v>18</v>
      </c>
      <c r="J6919" s="1">
        <v>43118</v>
      </c>
      <c r="K6919" t="s">
        <v>15</v>
      </c>
      <c r="L6919" t="s">
        <v>19</v>
      </c>
    </row>
    <row r="6920" spans="1:12" hidden="1" x14ac:dyDescent="0.25">
      <c r="A6920">
        <v>4572</v>
      </c>
      <c r="B6920" t="s">
        <v>1675</v>
      </c>
      <c r="C6920" t="s">
        <v>6271</v>
      </c>
      <c r="D6920" t="s">
        <v>3599</v>
      </c>
      <c r="E6920" s="1">
        <v>44459</v>
      </c>
      <c r="F6920" t="s">
        <v>99</v>
      </c>
      <c r="G6920">
        <v>70</v>
      </c>
      <c r="H6920" t="s">
        <v>17</v>
      </c>
      <c r="I6920" t="s">
        <v>18</v>
      </c>
      <c r="J6920" s="1">
        <v>42801</v>
      </c>
      <c r="K6920" t="s">
        <v>15</v>
      </c>
      <c r="L6920" t="s">
        <v>33</v>
      </c>
    </row>
    <row r="6921" spans="1:12" hidden="1" x14ac:dyDescent="0.25">
      <c r="A6921">
        <v>4572</v>
      </c>
      <c r="B6921" t="s">
        <v>1549</v>
      </c>
      <c r="C6921" t="s">
        <v>6271</v>
      </c>
      <c r="D6921" t="s">
        <v>1546</v>
      </c>
      <c r="E6921" s="1">
        <v>44459</v>
      </c>
      <c r="F6921" t="s">
        <v>99</v>
      </c>
      <c r="G6921">
        <v>70</v>
      </c>
      <c r="H6921" t="s">
        <v>17</v>
      </c>
      <c r="I6921" t="s">
        <v>18</v>
      </c>
      <c r="J6921" s="1">
        <v>42801</v>
      </c>
      <c r="K6921" t="s">
        <v>15</v>
      </c>
      <c r="L6921" t="s">
        <v>33</v>
      </c>
    </row>
    <row r="6922" spans="1:12" hidden="1" x14ac:dyDescent="0.25">
      <c r="A6922">
        <v>4572</v>
      </c>
      <c r="B6922" t="s">
        <v>6272</v>
      </c>
      <c r="C6922" t="s">
        <v>1770</v>
      </c>
      <c r="D6922" t="s">
        <v>6273</v>
      </c>
      <c r="E6922" t="s">
        <v>15</v>
      </c>
      <c r="F6922" t="s">
        <v>99</v>
      </c>
      <c r="G6922">
        <v>40</v>
      </c>
      <c r="H6922" t="s">
        <v>17</v>
      </c>
      <c r="I6922" t="s">
        <v>18</v>
      </c>
      <c r="J6922" s="1">
        <v>42739</v>
      </c>
      <c r="K6922" t="s">
        <v>15</v>
      </c>
      <c r="L6922" t="s">
        <v>19</v>
      </c>
    </row>
    <row r="6923" spans="1:12" hidden="1" x14ac:dyDescent="0.25">
      <c r="A6923">
        <v>4572</v>
      </c>
      <c r="B6923" t="s">
        <v>6274</v>
      </c>
      <c r="C6923" t="s">
        <v>6275</v>
      </c>
      <c r="D6923" t="s">
        <v>3258</v>
      </c>
      <c r="E6923" t="s">
        <v>15</v>
      </c>
      <c r="F6923" t="s">
        <v>99</v>
      </c>
      <c r="G6923">
        <v>35</v>
      </c>
      <c r="H6923" t="s">
        <v>17</v>
      </c>
      <c r="I6923" t="s">
        <v>18</v>
      </c>
      <c r="J6923" s="1">
        <v>43991</v>
      </c>
      <c r="K6923" t="s">
        <v>15</v>
      </c>
      <c r="L6923" t="s">
        <v>19</v>
      </c>
    </row>
    <row r="6924" spans="1:12" hidden="1" x14ac:dyDescent="0.25">
      <c r="A6924">
        <v>4572</v>
      </c>
      <c r="B6924" t="s">
        <v>1675</v>
      </c>
      <c r="C6924" t="s">
        <v>6276</v>
      </c>
      <c r="D6924" t="s">
        <v>6277</v>
      </c>
      <c r="E6924" s="1">
        <v>44475</v>
      </c>
      <c r="F6924" t="s">
        <v>99</v>
      </c>
      <c r="G6924">
        <v>38</v>
      </c>
      <c r="H6924" t="s">
        <v>17</v>
      </c>
      <c r="I6924" t="s">
        <v>18</v>
      </c>
      <c r="J6924" s="1">
        <v>42919</v>
      </c>
      <c r="K6924" t="s">
        <v>15</v>
      </c>
      <c r="L6924" t="s">
        <v>33</v>
      </c>
    </row>
    <row r="6925" spans="1:12" hidden="1" x14ac:dyDescent="0.25">
      <c r="A6925">
        <v>4572</v>
      </c>
      <c r="B6925" t="s">
        <v>341</v>
      </c>
      <c r="C6925" t="s">
        <v>6278</v>
      </c>
      <c r="D6925" t="s">
        <v>4989</v>
      </c>
      <c r="E6925" s="1">
        <v>44473</v>
      </c>
      <c r="F6925" t="s">
        <v>99</v>
      </c>
      <c r="G6925">
        <v>33</v>
      </c>
      <c r="H6925" t="s">
        <v>17</v>
      </c>
      <c r="I6925" t="s">
        <v>18</v>
      </c>
      <c r="J6925" s="1">
        <v>41643</v>
      </c>
      <c r="K6925" t="s">
        <v>15</v>
      </c>
      <c r="L6925" t="s">
        <v>33</v>
      </c>
    </row>
    <row r="6926" spans="1:12" hidden="1" x14ac:dyDescent="0.25">
      <c r="A6926">
        <v>4572</v>
      </c>
      <c r="B6926" t="s">
        <v>40</v>
      </c>
      <c r="C6926" t="s">
        <v>6279</v>
      </c>
      <c r="D6926" t="s">
        <v>6280</v>
      </c>
      <c r="E6926" s="1">
        <v>44461</v>
      </c>
      <c r="F6926" t="s">
        <v>99</v>
      </c>
      <c r="G6926">
        <v>70</v>
      </c>
      <c r="H6926" t="s">
        <v>17</v>
      </c>
      <c r="I6926" t="s">
        <v>18</v>
      </c>
      <c r="J6926" s="1">
        <v>43329</v>
      </c>
      <c r="K6926" t="s">
        <v>15</v>
      </c>
      <c r="L6926" t="s">
        <v>33</v>
      </c>
    </row>
    <row r="6927" spans="1:12" hidden="1" x14ac:dyDescent="0.25">
      <c r="A6927">
        <v>4572</v>
      </c>
      <c r="B6927" t="s">
        <v>6281</v>
      </c>
      <c r="C6927" t="s">
        <v>6282</v>
      </c>
      <c r="D6927" t="s">
        <v>1798</v>
      </c>
      <c r="E6927" s="1">
        <v>44461</v>
      </c>
      <c r="F6927" t="s">
        <v>99</v>
      </c>
      <c r="G6927">
        <v>70</v>
      </c>
      <c r="H6927" t="s">
        <v>17</v>
      </c>
      <c r="I6927" t="s">
        <v>18</v>
      </c>
      <c r="J6927" s="1">
        <v>43329</v>
      </c>
      <c r="K6927" t="s">
        <v>15</v>
      </c>
      <c r="L6927" t="s">
        <v>33</v>
      </c>
    </row>
    <row r="6928" spans="1:12" hidden="1" x14ac:dyDescent="0.25">
      <c r="A6928">
        <v>4572</v>
      </c>
      <c r="B6928" t="s">
        <v>358</v>
      </c>
      <c r="C6928" t="s">
        <v>6283</v>
      </c>
      <c r="D6928" t="s">
        <v>6284</v>
      </c>
      <c r="E6928" s="1">
        <v>44476</v>
      </c>
      <c r="F6928" t="s">
        <v>99</v>
      </c>
      <c r="G6928">
        <v>40</v>
      </c>
      <c r="H6928" t="s">
        <v>17</v>
      </c>
      <c r="I6928" t="s">
        <v>18</v>
      </c>
      <c r="J6928" s="1">
        <v>43835</v>
      </c>
      <c r="K6928" t="s">
        <v>15</v>
      </c>
      <c r="L6928" t="s">
        <v>33</v>
      </c>
    </row>
    <row r="6929" spans="1:12" hidden="1" x14ac:dyDescent="0.25">
      <c r="A6929">
        <v>4572</v>
      </c>
      <c r="B6929" t="s">
        <v>1681</v>
      </c>
      <c r="C6929" t="s">
        <v>6285</v>
      </c>
      <c r="D6929" t="s">
        <v>6286</v>
      </c>
      <c r="E6929" s="1">
        <v>44469</v>
      </c>
      <c r="F6929" t="s">
        <v>99</v>
      </c>
      <c r="G6929">
        <v>43</v>
      </c>
      <c r="H6929" t="s">
        <v>17</v>
      </c>
      <c r="I6929" t="s">
        <v>18</v>
      </c>
      <c r="J6929" s="1">
        <v>42247</v>
      </c>
      <c r="K6929" t="s">
        <v>15</v>
      </c>
      <c r="L6929" t="s">
        <v>33</v>
      </c>
    </row>
    <row r="6930" spans="1:12" hidden="1" x14ac:dyDescent="0.25">
      <c r="A6930">
        <v>4572</v>
      </c>
      <c r="B6930" t="s">
        <v>501</v>
      </c>
      <c r="C6930" t="s">
        <v>6287</v>
      </c>
      <c r="D6930" t="s">
        <v>6288</v>
      </c>
      <c r="E6930" s="1">
        <v>44477</v>
      </c>
      <c r="F6930" t="s">
        <v>99</v>
      </c>
      <c r="G6930">
        <v>35</v>
      </c>
      <c r="H6930" t="s">
        <v>17</v>
      </c>
      <c r="I6930" t="s">
        <v>18</v>
      </c>
      <c r="J6930" s="1">
        <v>43982</v>
      </c>
      <c r="K6930" t="s">
        <v>15</v>
      </c>
      <c r="L6930" t="s">
        <v>33</v>
      </c>
    </row>
    <row r="6931" spans="1:12" hidden="1" x14ac:dyDescent="0.25">
      <c r="A6931">
        <v>4572</v>
      </c>
      <c r="B6931" t="s">
        <v>862</v>
      </c>
      <c r="C6931" t="s">
        <v>6289</v>
      </c>
      <c r="D6931" t="s">
        <v>6290</v>
      </c>
      <c r="E6931" t="s">
        <v>15</v>
      </c>
      <c r="F6931" t="s">
        <v>99</v>
      </c>
      <c r="G6931">
        <v>0</v>
      </c>
      <c r="H6931" t="s">
        <v>100</v>
      </c>
      <c r="I6931" t="s">
        <v>101</v>
      </c>
      <c r="J6931" s="1">
        <v>43989</v>
      </c>
      <c r="K6931" s="1">
        <v>44172</v>
      </c>
      <c r="L6931" t="s">
        <v>102</v>
      </c>
    </row>
    <row r="6932" spans="1:12" hidden="1" x14ac:dyDescent="0.25">
      <c r="A6932">
        <v>4572</v>
      </c>
      <c r="B6932" t="s">
        <v>3852</v>
      </c>
      <c r="C6932" t="s">
        <v>816</v>
      </c>
      <c r="D6932" t="s">
        <v>3360</v>
      </c>
      <c r="E6932" s="1">
        <v>44461</v>
      </c>
      <c r="F6932" t="s">
        <v>99</v>
      </c>
      <c r="G6932">
        <v>40</v>
      </c>
      <c r="H6932" t="s">
        <v>17</v>
      </c>
      <c r="I6932" t="s">
        <v>18</v>
      </c>
      <c r="J6932" s="1">
        <v>43699</v>
      </c>
      <c r="K6932" t="s">
        <v>15</v>
      </c>
      <c r="L6932" t="s">
        <v>33</v>
      </c>
    </row>
    <row r="6933" spans="1:12" hidden="1" x14ac:dyDescent="0.25">
      <c r="A6933">
        <v>4572</v>
      </c>
      <c r="B6933" t="s">
        <v>2040</v>
      </c>
      <c r="C6933" t="s">
        <v>6291</v>
      </c>
      <c r="D6933" t="s">
        <v>6292</v>
      </c>
      <c r="E6933" s="1">
        <v>44477</v>
      </c>
      <c r="F6933" t="s">
        <v>99</v>
      </c>
      <c r="G6933">
        <v>40</v>
      </c>
      <c r="H6933" t="s">
        <v>17</v>
      </c>
      <c r="I6933" t="s">
        <v>18</v>
      </c>
      <c r="J6933" s="1">
        <v>44019</v>
      </c>
      <c r="K6933" t="s">
        <v>15</v>
      </c>
      <c r="L6933" t="s">
        <v>33</v>
      </c>
    </row>
    <row r="6934" spans="1:12" hidden="1" x14ac:dyDescent="0.25">
      <c r="A6934">
        <v>4572</v>
      </c>
      <c r="B6934" t="s">
        <v>1597</v>
      </c>
      <c r="C6934" t="s">
        <v>6293</v>
      </c>
      <c r="D6934" t="s">
        <v>4904</v>
      </c>
      <c r="E6934" t="s">
        <v>15</v>
      </c>
      <c r="F6934" t="s">
        <v>99</v>
      </c>
      <c r="G6934">
        <v>36</v>
      </c>
      <c r="H6934" t="s">
        <v>17</v>
      </c>
      <c r="I6934" t="s">
        <v>18</v>
      </c>
      <c r="J6934" s="1">
        <v>42095</v>
      </c>
      <c r="K6934" t="s">
        <v>15</v>
      </c>
      <c r="L6934" t="s">
        <v>19</v>
      </c>
    </row>
    <row r="6935" spans="1:12" hidden="1" x14ac:dyDescent="0.25">
      <c r="A6935">
        <v>4572</v>
      </c>
      <c r="B6935" t="s">
        <v>6294</v>
      </c>
      <c r="C6935" t="s">
        <v>2249</v>
      </c>
      <c r="D6935" t="s">
        <v>6295</v>
      </c>
      <c r="E6935" t="s">
        <v>15</v>
      </c>
      <c r="F6935" t="s">
        <v>99</v>
      </c>
      <c r="G6935">
        <v>40</v>
      </c>
      <c r="H6935" t="s">
        <v>17</v>
      </c>
      <c r="I6935" t="s">
        <v>18</v>
      </c>
      <c r="J6935" s="1">
        <v>44048</v>
      </c>
      <c r="K6935" t="s">
        <v>15</v>
      </c>
      <c r="L6935" t="s">
        <v>19</v>
      </c>
    </row>
    <row r="6936" spans="1:12" hidden="1" x14ac:dyDescent="0.25">
      <c r="A6936">
        <v>4572</v>
      </c>
      <c r="B6936" t="s">
        <v>1802</v>
      </c>
      <c r="C6936" t="s">
        <v>6296</v>
      </c>
      <c r="D6936" t="s">
        <v>6297</v>
      </c>
      <c r="E6936" s="1">
        <v>44300</v>
      </c>
      <c r="F6936" t="s">
        <v>99</v>
      </c>
      <c r="G6936">
        <v>40</v>
      </c>
      <c r="H6936" t="s">
        <v>17</v>
      </c>
      <c r="I6936" t="s">
        <v>18</v>
      </c>
      <c r="J6936" s="1">
        <v>43357</v>
      </c>
      <c r="K6936" t="s">
        <v>15</v>
      </c>
      <c r="L6936" t="s">
        <v>25</v>
      </c>
    </row>
    <row r="6937" spans="1:12" hidden="1" x14ac:dyDescent="0.25">
      <c r="A6937">
        <v>4572</v>
      </c>
      <c r="B6937" t="s">
        <v>2429</v>
      </c>
      <c r="C6937" t="s">
        <v>6298</v>
      </c>
      <c r="D6937" t="s">
        <v>6299</v>
      </c>
      <c r="E6937" s="1">
        <v>44467</v>
      </c>
      <c r="F6937" t="s">
        <v>99</v>
      </c>
      <c r="G6937">
        <v>38</v>
      </c>
      <c r="H6937" t="s">
        <v>17</v>
      </c>
      <c r="I6937" t="s">
        <v>18</v>
      </c>
      <c r="J6937" s="1">
        <v>42971</v>
      </c>
      <c r="K6937" t="s">
        <v>15</v>
      </c>
      <c r="L6937" t="s">
        <v>33</v>
      </c>
    </row>
    <row r="6938" spans="1:12" hidden="1" x14ac:dyDescent="0.25">
      <c r="A6938">
        <v>4572</v>
      </c>
      <c r="B6938" t="s">
        <v>545</v>
      </c>
      <c r="C6938" t="s">
        <v>6300</v>
      </c>
      <c r="D6938" t="s">
        <v>6301</v>
      </c>
      <c r="E6938" s="1">
        <v>44462</v>
      </c>
      <c r="F6938" t="s">
        <v>99</v>
      </c>
      <c r="G6938">
        <v>40</v>
      </c>
      <c r="H6938" t="s">
        <v>17</v>
      </c>
      <c r="I6938" t="s">
        <v>18</v>
      </c>
      <c r="J6938" s="1">
        <v>43758</v>
      </c>
      <c r="K6938" t="s">
        <v>15</v>
      </c>
      <c r="L6938" t="s">
        <v>33</v>
      </c>
    </row>
    <row r="6939" spans="1:12" hidden="1" x14ac:dyDescent="0.25">
      <c r="A6939">
        <v>4572</v>
      </c>
      <c r="B6939" t="s">
        <v>1972</v>
      </c>
      <c r="C6939" t="s">
        <v>6302</v>
      </c>
      <c r="D6939" t="s">
        <v>6303</v>
      </c>
      <c r="E6939" t="s">
        <v>15</v>
      </c>
      <c r="F6939" t="s">
        <v>99</v>
      </c>
      <c r="G6939">
        <v>20</v>
      </c>
      <c r="H6939" t="s">
        <v>17</v>
      </c>
      <c r="I6939" t="s">
        <v>18</v>
      </c>
      <c r="J6939" s="1">
        <v>42929</v>
      </c>
      <c r="K6939" t="s">
        <v>15</v>
      </c>
      <c r="L6939" t="s">
        <v>19</v>
      </c>
    </row>
    <row r="6940" spans="1:12" hidden="1" x14ac:dyDescent="0.25">
      <c r="A6940">
        <v>4572</v>
      </c>
      <c r="B6940" t="s">
        <v>2906</v>
      </c>
      <c r="C6940" t="s">
        <v>2363</v>
      </c>
      <c r="D6940" t="s">
        <v>6304</v>
      </c>
      <c r="E6940" t="s">
        <v>15</v>
      </c>
      <c r="F6940" t="s">
        <v>99</v>
      </c>
      <c r="G6940">
        <v>35</v>
      </c>
      <c r="H6940" t="s">
        <v>17</v>
      </c>
      <c r="I6940" t="s">
        <v>18</v>
      </c>
      <c r="J6940" s="1">
        <v>44090</v>
      </c>
      <c r="K6940" t="s">
        <v>15</v>
      </c>
      <c r="L6940" t="s">
        <v>19</v>
      </c>
    </row>
    <row r="6941" spans="1:12" hidden="1" x14ac:dyDescent="0.25">
      <c r="A6941">
        <v>4572</v>
      </c>
      <c r="B6941" t="s">
        <v>262</v>
      </c>
      <c r="C6941" t="s">
        <v>6305</v>
      </c>
      <c r="D6941" t="s">
        <v>1771</v>
      </c>
      <c r="E6941" t="s">
        <v>15</v>
      </c>
      <c r="F6941" t="s">
        <v>99</v>
      </c>
      <c r="G6941">
        <v>40</v>
      </c>
      <c r="H6941" t="s">
        <v>17</v>
      </c>
      <c r="I6941" t="s">
        <v>18</v>
      </c>
      <c r="J6941" s="1">
        <v>43905</v>
      </c>
      <c r="K6941" t="s">
        <v>15</v>
      </c>
      <c r="L6941" t="s">
        <v>19</v>
      </c>
    </row>
    <row r="6942" spans="1:12" hidden="1" x14ac:dyDescent="0.25">
      <c r="A6942">
        <v>4572</v>
      </c>
      <c r="B6942" t="s">
        <v>6306</v>
      </c>
      <c r="C6942" t="s">
        <v>2276</v>
      </c>
      <c r="D6942" t="s">
        <v>4995</v>
      </c>
      <c r="E6942" s="1">
        <v>44454</v>
      </c>
      <c r="F6942" t="s">
        <v>99</v>
      </c>
      <c r="G6942">
        <v>100</v>
      </c>
      <c r="H6942" t="s">
        <v>17</v>
      </c>
      <c r="I6942" t="s">
        <v>18</v>
      </c>
      <c r="J6942" s="1">
        <v>44058</v>
      </c>
      <c r="K6942" t="s">
        <v>15</v>
      </c>
      <c r="L6942" t="s">
        <v>33</v>
      </c>
    </row>
    <row r="6943" spans="1:12" hidden="1" x14ac:dyDescent="0.25">
      <c r="A6943">
        <v>4572</v>
      </c>
      <c r="B6943" t="s">
        <v>366</v>
      </c>
      <c r="C6943" t="s">
        <v>6156</v>
      </c>
      <c r="D6943" t="s">
        <v>5950</v>
      </c>
      <c r="E6943" t="s">
        <v>15</v>
      </c>
      <c r="F6943" t="s">
        <v>99</v>
      </c>
      <c r="G6943">
        <v>40</v>
      </c>
      <c r="H6943" t="s">
        <v>17</v>
      </c>
      <c r="I6943" t="s">
        <v>18</v>
      </c>
      <c r="J6943" s="1">
        <v>43852</v>
      </c>
      <c r="K6943" t="s">
        <v>15</v>
      </c>
      <c r="L6943" t="s">
        <v>19</v>
      </c>
    </row>
    <row r="6944" spans="1:12" hidden="1" x14ac:dyDescent="0.25">
      <c r="A6944">
        <v>4572</v>
      </c>
      <c r="B6944" t="s">
        <v>589</v>
      </c>
      <c r="C6944" t="s">
        <v>4890</v>
      </c>
      <c r="D6944" t="s">
        <v>3615</v>
      </c>
      <c r="E6944" s="1">
        <v>44247</v>
      </c>
      <c r="F6944" t="s">
        <v>99</v>
      </c>
      <c r="G6944">
        <v>38</v>
      </c>
      <c r="H6944" t="s">
        <v>17</v>
      </c>
      <c r="I6944" t="s">
        <v>18</v>
      </c>
      <c r="J6944" s="1">
        <v>42083</v>
      </c>
      <c r="K6944" t="s">
        <v>15</v>
      </c>
      <c r="L6944" t="s">
        <v>25</v>
      </c>
    </row>
    <row r="6945" spans="1:12" hidden="1" x14ac:dyDescent="0.25">
      <c r="A6945">
        <v>4572</v>
      </c>
      <c r="B6945" t="s">
        <v>2587</v>
      </c>
      <c r="C6945" t="s">
        <v>6307</v>
      </c>
      <c r="D6945" t="s">
        <v>6308</v>
      </c>
      <c r="E6945" s="1">
        <v>44463</v>
      </c>
      <c r="F6945" t="s">
        <v>99</v>
      </c>
      <c r="G6945">
        <v>40</v>
      </c>
      <c r="H6945" t="s">
        <v>17</v>
      </c>
      <c r="I6945" t="s">
        <v>18</v>
      </c>
      <c r="J6945" s="1">
        <v>43152</v>
      </c>
      <c r="K6945" t="s">
        <v>15</v>
      </c>
      <c r="L6945" t="s">
        <v>33</v>
      </c>
    </row>
    <row r="6946" spans="1:12" hidden="1" x14ac:dyDescent="0.25">
      <c r="A6946">
        <v>4572</v>
      </c>
      <c r="B6946" t="s">
        <v>6309</v>
      </c>
      <c r="C6946" t="s">
        <v>2215</v>
      </c>
      <c r="D6946" t="s">
        <v>3496</v>
      </c>
      <c r="E6946" s="1">
        <v>44460</v>
      </c>
      <c r="F6946" t="s">
        <v>99</v>
      </c>
      <c r="G6946">
        <v>40</v>
      </c>
      <c r="H6946" t="s">
        <v>17</v>
      </c>
      <c r="I6946" t="s">
        <v>18</v>
      </c>
      <c r="J6946" s="1">
        <v>43635</v>
      </c>
      <c r="K6946" t="s">
        <v>15</v>
      </c>
      <c r="L6946" t="s">
        <v>33</v>
      </c>
    </row>
    <row r="6947" spans="1:12" hidden="1" x14ac:dyDescent="0.25">
      <c r="A6947">
        <v>4572</v>
      </c>
      <c r="B6947" t="s">
        <v>1093</v>
      </c>
      <c r="C6947" t="s">
        <v>3510</v>
      </c>
      <c r="D6947" t="s">
        <v>6310</v>
      </c>
      <c r="E6947" t="s">
        <v>15</v>
      </c>
      <c r="F6947" t="s">
        <v>99</v>
      </c>
      <c r="G6947">
        <v>290</v>
      </c>
      <c r="H6947" t="s">
        <v>17</v>
      </c>
      <c r="I6947" t="s">
        <v>24</v>
      </c>
      <c r="J6947" s="1">
        <v>43978</v>
      </c>
      <c r="K6947" s="1">
        <v>44162</v>
      </c>
      <c r="L6947" t="s">
        <v>102</v>
      </c>
    </row>
    <row r="6948" spans="1:12" hidden="1" x14ac:dyDescent="0.25">
      <c r="A6948">
        <v>4572</v>
      </c>
      <c r="B6948" t="s">
        <v>3868</v>
      </c>
      <c r="C6948" t="s">
        <v>3510</v>
      </c>
      <c r="D6948" t="s">
        <v>2181</v>
      </c>
      <c r="E6948" t="s">
        <v>15</v>
      </c>
      <c r="F6948" t="s">
        <v>99</v>
      </c>
      <c r="G6948">
        <v>290</v>
      </c>
      <c r="H6948" t="s">
        <v>17</v>
      </c>
      <c r="I6948" t="s">
        <v>24</v>
      </c>
      <c r="J6948" s="1">
        <v>43978</v>
      </c>
      <c r="K6948" s="1">
        <v>44162</v>
      </c>
      <c r="L6948" t="s">
        <v>102</v>
      </c>
    </row>
    <row r="6949" spans="1:12" hidden="1" x14ac:dyDescent="0.25">
      <c r="A6949">
        <v>4572</v>
      </c>
      <c r="B6949" t="s">
        <v>4062</v>
      </c>
      <c r="C6949" t="s">
        <v>6311</v>
      </c>
      <c r="D6949" t="s">
        <v>6312</v>
      </c>
      <c r="E6949" s="1">
        <v>44470</v>
      </c>
      <c r="F6949" t="s">
        <v>99</v>
      </c>
      <c r="G6949">
        <v>35</v>
      </c>
      <c r="H6949" t="s">
        <v>17</v>
      </c>
      <c r="I6949" t="s">
        <v>18</v>
      </c>
      <c r="J6949" s="1">
        <v>42036</v>
      </c>
      <c r="K6949" t="s">
        <v>15</v>
      </c>
      <c r="L6949" t="s">
        <v>33</v>
      </c>
    </row>
    <row r="6950" spans="1:12" hidden="1" x14ac:dyDescent="0.25">
      <c r="A6950">
        <v>4572</v>
      </c>
      <c r="B6950" t="s">
        <v>275</v>
      </c>
      <c r="C6950" t="s">
        <v>6313</v>
      </c>
      <c r="D6950" t="s">
        <v>6314</v>
      </c>
      <c r="E6950" s="1">
        <v>44454</v>
      </c>
      <c r="F6950" t="s">
        <v>99</v>
      </c>
      <c r="G6950">
        <v>75</v>
      </c>
      <c r="H6950" t="s">
        <v>17</v>
      </c>
      <c r="I6950" t="s">
        <v>18</v>
      </c>
      <c r="J6950" s="1">
        <v>44088</v>
      </c>
      <c r="K6950" t="s">
        <v>15</v>
      </c>
      <c r="L6950" t="s">
        <v>33</v>
      </c>
    </row>
    <row r="6951" spans="1:12" hidden="1" x14ac:dyDescent="0.25">
      <c r="A6951">
        <v>4572</v>
      </c>
      <c r="B6951" t="s">
        <v>6315</v>
      </c>
      <c r="C6951" t="s">
        <v>6316</v>
      </c>
      <c r="D6951" t="s">
        <v>2413</v>
      </c>
      <c r="E6951" s="1">
        <v>44454</v>
      </c>
      <c r="F6951" t="s">
        <v>99</v>
      </c>
      <c r="G6951">
        <v>75</v>
      </c>
      <c r="H6951" t="s">
        <v>17</v>
      </c>
      <c r="I6951" t="s">
        <v>18</v>
      </c>
      <c r="J6951" s="1">
        <v>44088</v>
      </c>
      <c r="K6951" t="s">
        <v>15</v>
      </c>
      <c r="L6951" t="s">
        <v>33</v>
      </c>
    </row>
    <row r="6952" spans="1:12" hidden="1" x14ac:dyDescent="0.25">
      <c r="A6952">
        <v>4572</v>
      </c>
      <c r="B6952" t="s">
        <v>6317</v>
      </c>
      <c r="C6952" t="s">
        <v>6318</v>
      </c>
      <c r="D6952" t="s">
        <v>2279</v>
      </c>
      <c r="E6952" s="1">
        <v>44454</v>
      </c>
      <c r="F6952" t="s">
        <v>99</v>
      </c>
      <c r="G6952">
        <v>75</v>
      </c>
      <c r="H6952" t="s">
        <v>17</v>
      </c>
      <c r="I6952" t="s">
        <v>18</v>
      </c>
      <c r="J6952" s="1">
        <v>44088</v>
      </c>
      <c r="K6952" t="s">
        <v>15</v>
      </c>
      <c r="L6952" t="s">
        <v>33</v>
      </c>
    </row>
    <row r="6953" spans="1:12" hidden="1" x14ac:dyDescent="0.25">
      <c r="A6953">
        <v>4572</v>
      </c>
      <c r="B6953" t="s">
        <v>2253</v>
      </c>
      <c r="C6953" t="s">
        <v>6319</v>
      </c>
      <c r="D6953" t="s">
        <v>6320</v>
      </c>
      <c r="E6953" t="s">
        <v>15</v>
      </c>
      <c r="F6953" t="s">
        <v>99</v>
      </c>
      <c r="G6953">
        <v>35</v>
      </c>
      <c r="H6953" t="s">
        <v>17</v>
      </c>
      <c r="I6953" t="s">
        <v>18</v>
      </c>
      <c r="J6953" s="1">
        <v>44001</v>
      </c>
      <c r="K6953" t="s">
        <v>15</v>
      </c>
      <c r="L6953" t="s">
        <v>19</v>
      </c>
    </row>
    <row r="6954" spans="1:12" hidden="1" x14ac:dyDescent="0.25">
      <c r="A6954">
        <v>4572</v>
      </c>
      <c r="B6954" t="s">
        <v>6321</v>
      </c>
      <c r="C6954" t="s">
        <v>6322</v>
      </c>
      <c r="D6954" t="s">
        <v>1584</v>
      </c>
      <c r="E6954" s="1">
        <v>44454</v>
      </c>
      <c r="F6954" t="s">
        <v>99</v>
      </c>
      <c r="G6954">
        <v>35</v>
      </c>
      <c r="H6954" t="s">
        <v>17</v>
      </c>
      <c r="I6954" t="s">
        <v>18</v>
      </c>
      <c r="J6954" s="1">
        <v>44089</v>
      </c>
      <c r="K6954" t="s">
        <v>15</v>
      </c>
      <c r="L6954" t="s">
        <v>33</v>
      </c>
    </row>
    <row r="6955" spans="1:12" hidden="1" x14ac:dyDescent="0.25">
      <c r="A6955">
        <v>4572</v>
      </c>
      <c r="B6955" t="s">
        <v>2087</v>
      </c>
      <c r="C6955" t="s">
        <v>68</v>
      </c>
      <c r="D6955" t="s">
        <v>6323</v>
      </c>
      <c r="E6955" s="1">
        <v>44470</v>
      </c>
      <c r="F6955" t="s">
        <v>99</v>
      </c>
      <c r="G6955">
        <v>43</v>
      </c>
      <c r="H6955" t="s">
        <v>17</v>
      </c>
      <c r="I6955" t="s">
        <v>18</v>
      </c>
      <c r="J6955" s="1">
        <v>42512</v>
      </c>
      <c r="K6955" t="s">
        <v>15</v>
      </c>
      <c r="L6955" t="s">
        <v>33</v>
      </c>
    </row>
    <row r="6956" spans="1:12" hidden="1" x14ac:dyDescent="0.25">
      <c r="A6956">
        <v>4572</v>
      </c>
      <c r="B6956" t="s">
        <v>3055</v>
      </c>
      <c r="C6956" t="s">
        <v>802</v>
      </c>
      <c r="D6956" t="s">
        <v>6324</v>
      </c>
      <c r="E6956" t="s">
        <v>15</v>
      </c>
      <c r="F6956" t="s">
        <v>99</v>
      </c>
      <c r="G6956">
        <v>35</v>
      </c>
      <c r="H6956" t="s">
        <v>17</v>
      </c>
      <c r="I6956" t="s">
        <v>18</v>
      </c>
      <c r="J6956" s="1">
        <v>43899</v>
      </c>
      <c r="K6956" t="s">
        <v>15</v>
      </c>
      <c r="L6956" t="s">
        <v>19</v>
      </c>
    </row>
    <row r="6957" spans="1:12" hidden="1" x14ac:dyDescent="0.25">
      <c r="A6957">
        <v>4572</v>
      </c>
      <c r="B6957" t="s">
        <v>6325</v>
      </c>
      <c r="C6957" t="s">
        <v>1569</v>
      </c>
      <c r="D6957" t="s">
        <v>6326</v>
      </c>
      <c r="E6957" t="s">
        <v>15</v>
      </c>
      <c r="F6957" t="s">
        <v>99</v>
      </c>
      <c r="G6957">
        <v>0</v>
      </c>
      <c r="H6957" t="s">
        <v>100</v>
      </c>
      <c r="I6957" t="s">
        <v>413</v>
      </c>
      <c r="J6957" s="1">
        <v>39753</v>
      </c>
      <c r="K6957" t="s">
        <v>15</v>
      </c>
      <c r="L6957" t="s">
        <v>33</v>
      </c>
    </row>
    <row r="6958" spans="1:12" hidden="1" x14ac:dyDescent="0.25">
      <c r="A6958">
        <v>4572</v>
      </c>
      <c r="B6958" t="s">
        <v>2178</v>
      </c>
      <c r="C6958" t="s">
        <v>6327</v>
      </c>
      <c r="D6958" t="s">
        <v>2855</v>
      </c>
      <c r="E6958" s="1">
        <v>44483</v>
      </c>
      <c r="F6958" t="s">
        <v>99</v>
      </c>
      <c r="G6958">
        <v>100</v>
      </c>
      <c r="H6958" t="s">
        <v>17</v>
      </c>
      <c r="I6958" t="s">
        <v>18</v>
      </c>
      <c r="J6958" s="1">
        <v>41533</v>
      </c>
      <c r="K6958" t="s">
        <v>15</v>
      </c>
      <c r="L6958" t="s">
        <v>33</v>
      </c>
    </row>
    <row r="6959" spans="1:12" hidden="1" x14ac:dyDescent="0.25">
      <c r="A6959">
        <v>4572</v>
      </c>
      <c r="B6959" t="s">
        <v>6328</v>
      </c>
      <c r="C6959" t="s">
        <v>6329</v>
      </c>
      <c r="D6959" t="s">
        <v>3610</v>
      </c>
      <c r="E6959" t="s">
        <v>15</v>
      </c>
      <c r="F6959" t="s">
        <v>99</v>
      </c>
      <c r="G6959">
        <v>38</v>
      </c>
      <c r="H6959" t="s">
        <v>17</v>
      </c>
      <c r="I6959" t="s">
        <v>18</v>
      </c>
      <c r="J6959" s="1">
        <v>42828</v>
      </c>
      <c r="K6959" t="s">
        <v>15</v>
      </c>
      <c r="L6959" t="s">
        <v>19</v>
      </c>
    </row>
    <row r="6960" spans="1:12" hidden="1" x14ac:dyDescent="0.25">
      <c r="A6960">
        <v>4572</v>
      </c>
      <c r="B6960" t="s">
        <v>3705</v>
      </c>
      <c r="C6960" t="s">
        <v>2450</v>
      </c>
      <c r="D6960" t="s">
        <v>6330</v>
      </c>
      <c r="E6960" s="1">
        <v>44475</v>
      </c>
      <c r="F6960" t="s">
        <v>99</v>
      </c>
      <c r="G6960">
        <v>40</v>
      </c>
      <c r="H6960" t="s">
        <v>17</v>
      </c>
      <c r="I6960" t="s">
        <v>18</v>
      </c>
      <c r="J6960" s="1">
        <v>44047</v>
      </c>
      <c r="K6960" t="s">
        <v>15</v>
      </c>
      <c r="L6960" t="s">
        <v>33</v>
      </c>
    </row>
    <row r="6961" spans="1:12" hidden="1" x14ac:dyDescent="0.25">
      <c r="A6961">
        <v>4572</v>
      </c>
      <c r="B6961" t="s">
        <v>1613</v>
      </c>
      <c r="C6961" t="s">
        <v>1711</v>
      </c>
      <c r="D6961" t="s">
        <v>6331</v>
      </c>
      <c r="E6961" s="1">
        <v>44477</v>
      </c>
      <c r="F6961" t="s">
        <v>99</v>
      </c>
      <c r="G6961">
        <v>40</v>
      </c>
      <c r="H6961" t="s">
        <v>17</v>
      </c>
      <c r="I6961" t="s">
        <v>18</v>
      </c>
      <c r="J6961" s="1">
        <v>42679</v>
      </c>
      <c r="K6961" t="s">
        <v>15</v>
      </c>
      <c r="L6961" t="s">
        <v>33</v>
      </c>
    </row>
    <row r="6962" spans="1:12" hidden="1" x14ac:dyDescent="0.25">
      <c r="A6962">
        <v>4572</v>
      </c>
      <c r="B6962" t="s">
        <v>6332</v>
      </c>
      <c r="C6962" t="s">
        <v>1917</v>
      </c>
      <c r="D6962" t="s">
        <v>4865</v>
      </c>
      <c r="E6962" s="1">
        <v>44471</v>
      </c>
      <c r="F6962" t="s">
        <v>99</v>
      </c>
      <c r="G6962">
        <v>45</v>
      </c>
      <c r="H6962" t="s">
        <v>17</v>
      </c>
      <c r="I6962" t="s">
        <v>18</v>
      </c>
      <c r="J6962" s="1">
        <v>42271</v>
      </c>
      <c r="K6962" t="s">
        <v>15</v>
      </c>
      <c r="L6962" t="s">
        <v>33</v>
      </c>
    </row>
    <row r="6963" spans="1:12" hidden="1" x14ac:dyDescent="0.25">
      <c r="A6963">
        <v>4572</v>
      </c>
      <c r="B6963" t="s">
        <v>410</v>
      </c>
      <c r="C6963" t="s">
        <v>2378</v>
      </c>
      <c r="D6963" t="s">
        <v>4986</v>
      </c>
      <c r="E6963" t="s">
        <v>15</v>
      </c>
      <c r="F6963" t="s">
        <v>6157</v>
      </c>
      <c r="G6963">
        <v>50</v>
      </c>
      <c r="H6963" t="s">
        <v>17</v>
      </c>
      <c r="I6963" t="s">
        <v>24</v>
      </c>
      <c r="J6963" s="1">
        <v>44116</v>
      </c>
      <c r="K6963" s="1">
        <v>44121</v>
      </c>
      <c r="L6963" t="s">
        <v>102</v>
      </c>
    </row>
    <row r="6964" spans="1:12" hidden="1" x14ac:dyDescent="0.25">
      <c r="A6964">
        <v>4572</v>
      </c>
      <c r="B6964" t="s">
        <v>1114</v>
      </c>
      <c r="C6964" t="s">
        <v>1052</v>
      </c>
      <c r="D6964" t="s">
        <v>5997</v>
      </c>
      <c r="E6964" s="1">
        <v>44482</v>
      </c>
      <c r="F6964" t="s">
        <v>99</v>
      </c>
      <c r="G6964">
        <v>45</v>
      </c>
      <c r="H6964" t="s">
        <v>17</v>
      </c>
      <c r="I6964" t="s">
        <v>18</v>
      </c>
      <c r="J6964" s="1">
        <v>43476</v>
      </c>
      <c r="K6964" t="s">
        <v>15</v>
      </c>
      <c r="L6964" t="s">
        <v>33</v>
      </c>
    </row>
    <row r="6965" spans="1:12" hidden="1" x14ac:dyDescent="0.25">
      <c r="A6965">
        <v>4572</v>
      </c>
      <c r="B6965" t="s">
        <v>2253</v>
      </c>
      <c r="C6965" t="s">
        <v>6333</v>
      </c>
      <c r="D6965" t="s">
        <v>5966</v>
      </c>
      <c r="E6965" t="s">
        <v>15</v>
      </c>
      <c r="F6965" t="s">
        <v>99</v>
      </c>
      <c r="G6965">
        <v>35</v>
      </c>
      <c r="H6965" t="s">
        <v>17</v>
      </c>
      <c r="I6965" t="s">
        <v>18</v>
      </c>
      <c r="J6965" s="1">
        <v>43998</v>
      </c>
      <c r="K6965" t="s">
        <v>15</v>
      </c>
      <c r="L6965" t="s">
        <v>19</v>
      </c>
    </row>
    <row r="6966" spans="1:12" hidden="1" x14ac:dyDescent="0.25">
      <c r="A6966">
        <v>4572</v>
      </c>
      <c r="B6966" t="s">
        <v>3307</v>
      </c>
      <c r="C6966" t="s">
        <v>6334</v>
      </c>
      <c r="D6966" t="s">
        <v>6335</v>
      </c>
      <c r="E6966" s="1">
        <v>44477</v>
      </c>
      <c r="F6966" t="s">
        <v>99</v>
      </c>
      <c r="G6966">
        <v>40</v>
      </c>
      <c r="H6966" t="s">
        <v>17</v>
      </c>
      <c r="I6966" t="s">
        <v>18</v>
      </c>
      <c r="J6966" s="1">
        <v>44083</v>
      </c>
      <c r="K6966" t="s">
        <v>15</v>
      </c>
      <c r="L6966" t="s">
        <v>33</v>
      </c>
    </row>
    <row r="6967" spans="1:12" hidden="1" x14ac:dyDescent="0.25">
      <c r="A6967">
        <v>4572</v>
      </c>
      <c r="B6967" t="s">
        <v>4144</v>
      </c>
      <c r="C6967" t="s">
        <v>2178</v>
      </c>
      <c r="D6967" t="s">
        <v>2570</v>
      </c>
      <c r="E6967" s="1">
        <v>44463</v>
      </c>
      <c r="F6967" t="s">
        <v>99</v>
      </c>
      <c r="G6967">
        <v>35</v>
      </c>
      <c r="H6967" t="s">
        <v>17</v>
      </c>
      <c r="I6967" t="s">
        <v>18</v>
      </c>
      <c r="J6967" s="1">
        <v>44034</v>
      </c>
      <c r="K6967" t="s">
        <v>15</v>
      </c>
      <c r="L6967" t="s">
        <v>33</v>
      </c>
    </row>
    <row r="6968" spans="1:12" hidden="1" x14ac:dyDescent="0.25">
      <c r="A6968">
        <v>4572</v>
      </c>
      <c r="B6968" t="s">
        <v>1549</v>
      </c>
      <c r="C6968" t="s">
        <v>6336</v>
      </c>
      <c r="D6968" t="s">
        <v>6337</v>
      </c>
      <c r="E6968" s="1">
        <v>44466</v>
      </c>
      <c r="F6968" t="s">
        <v>99</v>
      </c>
      <c r="G6968">
        <v>35</v>
      </c>
      <c r="H6968" t="s">
        <v>17</v>
      </c>
      <c r="I6968" t="s">
        <v>18</v>
      </c>
      <c r="J6968" s="1">
        <v>43982</v>
      </c>
      <c r="K6968" t="s">
        <v>15</v>
      </c>
      <c r="L6968" t="s">
        <v>33</v>
      </c>
    </row>
    <row r="6969" spans="1:12" hidden="1" x14ac:dyDescent="0.25">
      <c r="A6969">
        <v>4572</v>
      </c>
      <c r="B6969" t="s">
        <v>2163</v>
      </c>
      <c r="C6969" t="s">
        <v>6338</v>
      </c>
      <c r="D6969" t="s">
        <v>3547</v>
      </c>
      <c r="E6969" t="s">
        <v>15</v>
      </c>
      <c r="F6969" t="s">
        <v>99</v>
      </c>
      <c r="G6969">
        <v>40</v>
      </c>
      <c r="H6969" t="s">
        <v>17</v>
      </c>
      <c r="I6969" t="s">
        <v>18</v>
      </c>
      <c r="J6969" s="1">
        <v>43594</v>
      </c>
      <c r="K6969" t="s">
        <v>15</v>
      </c>
      <c r="L6969" t="s">
        <v>19</v>
      </c>
    </row>
    <row r="6970" spans="1:12" hidden="1" x14ac:dyDescent="0.25">
      <c r="A6970">
        <v>4572</v>
      </c>
      <c r="B6970" t="s">
        <v>96</v>
      </c>
      <c r="C6970" t="s">
        <v>6339</v>
      </c>
      <c r="D6970" t="s">
        <v>6340</v>
      </c>
      <c r="E6970" s="1">
        <v>44477</v>
      </c>
      <c r="F6970" t="s">
        <v>99</v>
      </c>
      <c r="G6970">
        <v>40</v>
      </c>
      <c r="H6970" t="s">
        <v>17</v>
      </c>
      <c r="I6970" t="s">
        <v>18</v>
      </c>
      <c r="J6970" s="1">
        <v>44051</v>
      </c>
      <c r="K6970" t="s">
        <v>15</v>
      </c>
      <c r="L6970" t="s">
        <v>33</v>
      </c>
    </row>
    <row r="6971" spans="1:12" hidden="1" x14ac:dyDescent="0.25">
      <c r="A6971">
        <v>4572</v>
      </c>
      <c r="B6971" t="s">
        <v>893</v>
      </c>
      <c r="C6971" t="s">
        <v>2178</v>
      </c>
      <c r="D6971" t="s">
        <v>3636</v>
      </c>
      <c r="E6971" s="1">
        <v>44681</v>
      </c>
      <c r="F6971" t="s">
        <v>99</v>
      </c>
      <c r="G6971">
        <v>38</v>
      </c>
      <c r="H6971" t="s">
        <v>17</v>
      </c>
      <c r="I6971" t="s">
        <v>18</v>
      </c>
      <c r="J6971" s="1">
        <v>42883</v>
      </c>
      <c r="K6971" t="s">
        <v>15</v>
      </c>
      <c r="L6971" t="s">
        <v>127</v>
      </c>
    </row>
    <row r="6972" spans="1:12" hidden="1" x14ac:dyDescent="0.25">
      <c r="A6972">
        <v>4572</v>
      </c>
      <c r="B6972" t="s">
        <v>3487</v>
      </c>
      <c r="C6972" t="s">
        <v>6341</v>
      </c>
      <c r="D6972" t="s">
        <v>6342</v>
      </c>
      <c r="E6972" s="1">
        <v>44467</v>
      </c>
      <c r="F6972" t="s">
        <v>99</v>
      </c>
      <c r="G6972">
        <v>40</v>
      </c>
      <c r="H6972" t="s">
        <v>17</v>
      </c>
      <c r="I6972" t="s">
        <v>18</v>
      </c>
      <c r="J6972" s="1">
        <v>43159</v>
      </c>
      <c r="K6972" t="s">
        <v>15</v>
      </c>
      <c r="L6972" t="s">
        <v>33</v>
      </c>
    </row>
    <row r="6973" spans="1:12" hidden="1" x14ac:dyDescent="0.25">
      <c r="A6973">
        <v>4572</v>
      </c>
      <c r="B6973" t="s">
        <v>4039</v>
      </c>
      <c r="C6973" t="s">
        <v>6343</v>
      </c>
      <c r="D6973" t="s">
        <v>6344</v>
      </c>
      <c r="E6973" s="1">
        <v>44463</v>
      </c>
      <c r="F6973" t="s">
        <v>99</v>
      </c>
      <c r="G6973">
        <v>38</v>
      </c>
      <c r="H6973" t="s">
        <v>17</v>
      </c>
      <c r="I6973" t="s">
        <v>18</v>
      </c>
      <c r="J6973" s="1">
        <v>42848</v>
      </c>
      <c r="K6973" t="s">
        <v>15</v>
      </c>
      <c r="L6973" t="s">
        <v>33</v>
      </c>
    </row>
    <row r="6974" spans="1:12" hidden="1" x14ac:dyDescent="0.25">
      <c r="A6974">
        <v>4572</v>
      </c>
      <c r="B6974" t="s">
        <v>225</v>
      </c>
      <c r="C6974" t="s">
        <v>6345</v>
      </c>
      <c r="D6974" t="s">
        <v>1113</v>
      </c>
      <c r="E6974" s="1">
        <v>44454</v>
      </c>
      <c r="F6974" t="s">
        <v>99</v>
      </c>
      <c r="G6974">
        <v>38</v>
      </c>
      <c r="H6974" t="s">
        <v>17</v>
      </c>
      <c r="I6974" t="s">
        <v>18</v>
      </c>
      <c r="J6974" s="1">
        <v>42923</v>
      </c>
      <c r="K6974" t="s">
        <v>15</v>
      </c>
      <c r="L6974" t="s">
        <v>33</v>
      </c>
    </row>
    <row r="6975" spans="1:12" hidden="1" x14ac:dyDescent="0.25">
      <c r="A6975">
        <v>4572</v>
      </c>
      <c r="B6975" t="s">
        <v>233</v>
      </c>
      <c r="C6975" t="s">
        <v>6346</v>
      </c>
      <c r="D6975" t="s">
        <v>3469</v>
      </c>
      <c r="E6975" t="s">
        <v>15</v>
      </c>
      <c r="F6975" t="s">
        <v>99</v>
      </c>
      <c r="G6975">
        <v>0</v>
      </c>
      <c r="H6975" t="s">
        <v>100</v>
      </c>
      <c r="I6975" t="s">
        <v>101</v>
      </c>
      <c r="J6975" s="1">
        <v>44109</v>
      </c>
      <c r="K6975" s="1">
        <v>44474</v>
      </c>
      <c r="L6975" t="s">
        <v>102</v>
      </c>
    </row>
    <row r="6976" spans="1:12" hidden="1" x14ac:dyDescent="0.25">
      <c r="A6976">
        <v>4572</v>
      </c>
      <c r="B6976" t="s">
        <v>493</v>
      </c>
      <c r="C6976" t="s">
        <v>6347</v>
      </c>
      <c r="D6976" t="s">
        <v>6348</v>
      </c>
      <c r="E6976" s="1">
        <v>44477</v>
      </c>
      <c r="F6976" t="s">
        <v>99</v>
      </c>
      <c r="G6976">
        <v>35</v>
      </c>
      <c r="H6976" t="s">
        <v>17</v>
      </c>
      <c r="I6976" t="s">
        <v>18</v>
      </c>
      <c r="J6976" s="1">
        <v>43990</v>
      </c>
      <c r="K6976" t="s">
        <v>15</v>
      </c>
      <c r="L6976" t="s">
        <v>33</v>
      </c>
    </row>
    <row r="6977" spans="1:12" hidden="1" x14ac:dyDescent="0.25">
      <c r="A6977">
        <v>4572</v>
      </c>
      <c r="B6977" t="s">
        <v>4204</v>
      </c>
      <c r="C6977" t="s">
        <v>5903</v>
      </c>
      <c r="D6977" t="s">
        <v>2899</v>
      </c>
      <c r="E6977" s="1">
        <v>44467</v>
      </c>
      <c r="F6977" t="s">
        <v>99</v>
      </c>
      <c r="G6977">
        <v>40</v>
      </c>
      <c r="H6977" t="s">
        <v>17</v>
      </c>
      <c r="I6977" t="s">
        <v>18</v>
      </c>
      <c r="J6977" s="1">
        <v>44039</v>
      </c>
      <c r="K6977" t="s">
        <v>15</v>
      </c>
      <c r="L6977" t="s">
        <v>33</v>
      </c>
    </row>
    <row r="6978" spans="1:12" hidden="1" x14ac:dyDescent="0.25">
      <c r="A6978">
        <v>4572</v>
      </c>
      <c r="B6978" t="s">
        <v>6349</v>
      </c>
      <c r="C6978" t="s">
        <v>3506</v>
      </c>
      <c r="D6978" t="s">
        <v>3470</v>
      </c>
      <c r="E6978" s="1">
        <v>44477</v>
      </c>
      <c r="F6978" t="s">
        <v>99</v>
      </c>
      <c r="G6978">
        <v>65</v>
      </c>
      <c r="H6978" t="s">
        <v>17</v>
      </c>
      <c r="I6978" t="s">
        <v>18</v>
      </c>
      <c r="J6978" s="1">
        <v>42866</v>
      </c>
      <c r="K6978" t="s">
        <v>15</v>
      </c>
      <c r="L6978" t="s">
        <v>33</v>
      </c>
    </row>
    <row r="6979" spans="1:12" hidden="1" x14ac:dyDescent="0.25">
      <c r="A6979">
        <v>4572</v>
      </c>
      <c r="B6979" t="s">
        <v>493</v>
      </c>
      <c r="C6979" t="s">
        <v>3506</v>
      </c>
      <c r="D6979" t="s">
        <v>2480</v>
      </c>
      <c r="E6979" s="1">
        <v>44477</v>
      </c>
      <c r="F6979" t="s">
        <v>99</v>
      </c>
      <c r="G6979">
        <v>65</v>
      </c>
      <c r="H6979" t="s">
        <v>17</v>
      </c>
      <c r="I6979" t="s">
        <v>18</v>
      </c>
      <c r="J6979" s="1">
        <v>42866</v>
      </c>
      <c r="K6979" t="s">
        <v>15</v>
      </c>
      <c r="L6979" t="s">
        <v>33</v>
      </c>
    </row>
    <row r="6980" spans="1:12" hidden="1" x14ac:dyDescent="0.25">
      <c r="A6980">
        <v>4572</v>
      </c>
      <c r="B6980" t="s">
        <v>6350</v>
      </c>
      <c r="C6980" t="s">
        <v>771</v>
      </c>
      <c r="D6980" t="s">
        <v>6351</v>
      </c>
      <c r="E6980" s="1">
        <v>44470</v>
      </c>
      <c r="F6980" t="s">
        <v>99</v>
      </c>
      <c r="G6980">
        <v>40</v>
      </c>
      <c r="H6980" t="s">
        <v>17</v>
      </c>
      <c r="I6980" t="s">
        <v>18</v>
      </c>
      <c r="J6980" s="1">
        <v>43770</v>
      </c>
      <c r="K6980" t="s">
        <v>15</v>
      </c>
      <c r="L6980" t="s">
        <v>33</v>
      </c>
    </row>
    <row r="6981" spans="1:12" hidden="1" x14ac:dyDescent="0.25">
      <c r="A6981">
        <v>4572</v>
      </c>
      <c r="B6981" t="s">
        <v>34</v>
      </c>
      <c r="C6981" t="s">
        <v>6352</v>
      </c>
      <c r="D6981" t="s">
        <v>969</v>
      </c>
      <c r="E6981" s="1">
        <v>44470</v>
      </c>
      <c r="F6981" t="s">
        <v>99</v>
      </c>
      <c r="G6981">
        <v>45</v>
      </c>
      <c r="H6981" t="s">
        <v>17</v>
      </c>
      <c r="I6981" t="s">
        <v>18</v>
      </c>
      <c r="J6981" s="1">
        <v>43709</v>
      </c>
      <c r="K6981" t="s">
        <v>15</v>
      </c>
      <c r="L6981" t="s">
        <v>33</v>
      </c>
    </row>
    <row r="6982" spans="1:12" hidden="1" x14ac:dyDescent="0.25">
      <c r="A6982">
        <v>4572</v>
      </c>
      <c r="B6982" t="s">
        <v>6353</v>
      </c>
      <c r="C6982" t="s">
        <v>6354</v>
      </c>
      <c r="D6982" t="s">
        <v>6355</v>
      </c>
      <c r="E6982" s="1">
        <v>44476</v>
      </c>
      <c r="F6982" t="s">
        <v>99</v>
      </c>
      <c r="G6982">
        <v>40</v>
      </c>
      <c r="H6982" t="s">
        <v>17</v>
      </c>
      <c r="I6982" t="s">
        <v>18</v>
      </c>
      <c r="J6982" s="1">
        <v>44076</v>
      </c>
      <c r="K6982" t="s">
        <v>15</v>
      </c>
      <c r="L6982" t="s">
        <v>33</v>
      </c>
    </row>
    <row r="6983" spans="1:12" hidden="1" x14ac:dyDescent="0.25">
      <c r="A6983">
        <v>4572</v>
      </c>
      <c r="B6983" t="s">
        <v>6356</v>
      </c>
      <c r="C6983" t="s">
        <v>6357</v>
      </c>
      <c r="D6983" t="s">
        <v>6358</v>
      </c>
      <c r="E6983" s="1">
        <v>44464</v>
      </c>
      <c r="F6983" t="s">
        <v>99</v>
      </c>
      <c r="G6983">
        <v>43</v>
      </c>
      <c r="H6983" t="s">
        <v>17</v>
      </c>
      <c r="I6983" t="s">
        <v>18</v>
      </c>
      <c r="J6983" s="1">
        <v>43274</v>
      </c>
      <c r="K6983" t="s">
        <v>15</v>
      </c>
      <c r="L6983" t="s">
        <v>33</v>
      </c>
    </row>
    <row r="6984" spans="1:12" hidden="1" x14ac:dyDescent="0.25">
      <c r="A6984">
        <v>4572</v>
      </c>
      <c r="B6984" t="s">
        <v>6359</v>
      </c>
      <c r="C6984" t="s">
        <v>3471</v>
      </c>
      <c r="D6984" t="s">
        <v>6360</v>
      </c>
      <c r="E6984" s="1">
        <v>44454</v>
      </c>
      <c r="F6984" t="s">
        <v>99</v>
      </c>
      <c r="G6984">
        <v>40</v>
      </c>
      <c r="H6984" t="s">
        <v>17</v>
      </c>
      <c r="I6984" t="s">
        <v>18</v>
      </c>
      <c r="J6984" s="1">
        <v>43327</v>
      </c>
      <c r="K6984" t="s">
        <v>15</v>
      </c>
      <c r="L6984" t="s">
        <v>33</v>
      </c>
    </row>
    <row r="6985" spans="1:12" hidden="1" x14ac:dyDescent="0.25">
      <c r="A6985">
        <v>4572</v>
      </c>
      <c r="B6985" t="s">
        <v>1757</v>
      </c>
      <c r="C6985" t="s">
        <v>1892</v>
      </c>
      <c r="D6985" t="s">
        <v>6361</v>
      </c>
      <c r="E6985" s="1">
        <v>44482</v>
      </c>
      <c r="F6985" t="s">
        <v>99</v>
      </c>
      <c r="G6985">
        <v>40</v>
      </c>
      <c r="H6985" t="s">
        <v>17</v>
      </c>
      <c r="I6985" t="s">
        <v>18</v>
      </c>
      <c r="J6985" s="1">
        <v>43992</v>
      </c>
      <c r="K6985" t="s">
        <v>15</v>
      </c>
      <c r="L6985" t="s">
        <v>33</v>
      </c>
    </row>
    <row r="6986" spans="1:12" hidden="1" x14ac:dyDescent="0.25">
      <c r="A6986">
        <v>4572</v>
      </c>
      <c r="B6986" t="s">
        <v>410</v>
      </c>
      <c r="C6986" t="s">
        <v>2378</v>
      </c>
      <c r="D6986" t="s">
        <v>4986</v>
      </c>
      <c r="E6986" s="1">
        <v>44481</v>
      </c>
      <c r="F6986" t="s">
        <v>99</v>
      </c>
      <c r="G6986">
        <v>40</v>
      </c>
      <c r="H6986" t="s">
        <v>17</v>
      </c>
      <c r="I6986" t="s">
        <v>18</v>
      </c>
      <c r="J6986" s="1">
        <v>44116</v>
      </c>
      <c r="K6986" t="s">
        <v>15</v>
      </c>
      <c r="L6986" t="s">
        <v>33</v>
      </c>
    </row>
    <row r="6987" spans="1:12" hidden="1" x14ac:dyDescent="0.25">
      <c r="A6987">
        <v>4572</v>
      </c>
      <c r="B6987" t="s">
        <v>275</v>
      </c>
      <c r="C6987" t="s">
        <v>6362</v>
      </c>
      <c r="D6987" t="s">
        <v>6363</v>
      </c>
      <c r="E6987" s="1">
        <v>44474</v>
      </c>
      <c r="F6987" t="s">
        <v>99</v>
      </c>
      <c r="G6987">
        <v>38</v>
      </c>
      <c r="H6987" t="s">
        <v>17</v>
      </c>
      <c r="I6987" t="s">
        <v>18</v>
      </c>
      <c r="J6987" s="1">
        <v>42917</v>
      </c>
      <c r="K6987" t="s">
        <v>15</v>
      </c>
      <c r="L6987" t="s">
        <v>33</v>
      </c>
    </row>
    <row r="6988" spans="1:12" hidden="1" x14ac:dyDescent="0.25">
      <c r="A6988">
        <v>4572</v>
      </c>
      <c r="B6988" t="s">
        <v>862</v>
      </c>
      <c r="C6988" t="s">
        <v>6364</v>
      </c>
      <c r="D6988" t="s">
        <v>6365</v>
      </c>
      <c r="E6988" s="1">
        <v>44461</v>
      </c>
      <c r="F6988" t="s">
        <v>99</v>
      </c>
      <c r="G6988">
        <v>38</v>
      </c>
      <c r="H6988" t="s">
        <v>17</v>
      </c>
      <c r="I6988" t="s">
        <v>18</v>
      </c>
      <c r="J6988" s="1">
        <v>43067</v>
      </c>
      <c r="K6988" t="s">
        <v>15</v>
      </c>
      <c r="L6988" t="s">
        <v>33</v>
      </c>
    </row>
    <row r="6989" spans="1:12" hidden="1" x14ac:dyDescent="0.25">
      <c r="A6989">
        <v>4572</v>
      </c>
      <c r="B6989" t="s">
        <v>6366</v>
      </c>
      <c r="C6989" t="s">
        <v>6367</v>
      </c>
      <c r="D6989" t="s">
        <v>6368</v>
      </c>
      <c r="E6989" t="s">
        <v>15</v>
      </c>
      <c r="F6989" t="s">
        <v>99</v>
      </c>
      <c r="G6989">
        <v>35</v>
      </c>
      <c r="H6989" t="s">
        <v>17</v>
      </c>
      <c r="I6989" t="s">
        <v>18</v>
      </c>
      <c r="J6989" s="1">
        <v>43980</v>
      </c>
      <c r="K6989" t="s">
        <v>15</v>
      </c>
      <c r="L6989" t="s">
        <v>19</v>
      </c>
    </row>
    <row r="6990" spans="1:12" hidden="1" x14ac:dyDescent="0.25">
      <c r="A6990">
        <v>4572</v>
      </c>
      <c r="B6990" t="s">
        <v>4235</v>
      </c>
      <c r="C6990" t="s">
        <v>6369</v>
      </c>
      <c r="D6990" t="s">
        <v>6370</v>
      </c>
      <c r="E6990" s="1">
        <v>44483</v>
      </c>
      <c r="F6990" t="s">
        <v>99</v>
      </c>
      <c r="G6990">
        <v>35</v>
      </c>
      <c r="H6990" t="s">
        <v>17</v>
      </c>
      <c r="I6990" t="s">
        <v>18</v>
      </c>
      <c r="J6990" s="1">
        <v>43996</v>
      </c>
      <c r="K6990" t="s">
        <v>15</v>
      </c>
      <c r="L6990" t="s">
        <v>33</v>
      </c>
    </row>
    <row r="6991" spans="1:12" hidden="1" x14ac:dyDescent="0.25">
      <c r="A6991">
        <v>4572</v>
      </c>
      <c r="B6991" t="s">
        <v>511</v>
      </c>
      <c r="C6991" t="s">
        <v>6371</v>
      </c>
      <c r="D6991" t="s">
        <v>6372</v>
      </c>
      <c r="E6991" t="s">
        <v>15</v>
      </c>
      <c r="F6991" t="s">
        <v>99</v>
      </c>
      <c r="G6991">
        <v>35</v>
      </c>
      <c r="H6991" t="s">
        <v>17</v>
      </c>
      <c r="I6991" t="s">
        <v>18</v>
      </c>
      <c r="J6991" s="1">
        <v>43981</v>
      </c>
      <c r="K6991" t="s">
        <v>15</v>
      </c>
      <c r="L6991" t="s">
        <v>19</v>
      </c>
    </row>
    <row r="6992" spans="1:12" hidden="1" x14ac:dyDescent="0.25">
      <c r="A6992">
        <v>4572</v>
      </c>
      <c r="B6992" t="s">
        <v>2318</v>
      </c>
      <c r="C6992" t="s">
        <v>6373</v>
      </c>
      <c r="D6992" t="s">
        <v>6374</v>
      </c>
      <c r="E6992" s="1">
        <v>44477</v>
      </c>
      <c r="F6992" t="s">
        <v>99</v>
      </c>
      <c r="G6992">
        <v>38</v>
      </c>
      <c r="H6992" t="s">
        <v>17</v>
      </c>
      <c r="I6992" t="s">
        <v>18</v>
      </c>
      <c r="J6992" s="1">
        <v>43014</v>
      </c>
      <c r="K6992" t="s">
        <v>15</v>
      </c>
      <c r="L6992" t="s">
        <v>33</v>
      </c>
    </row>
    <row r="6993" spans="1:12" hidden="1" x14ac:dyDescent="0.25">
      <c r="A6993">
        <v>4572</v>
      </c>
      <c r="B6993" t="s">
        <v>372</v>
      </c>
      <c r="C6993" t="s">
        <v>675</v>
      </c>
      <c r="D6993" t="s">
        <v>1554</v>
      </c>
      <c r="E6993" t="s">
        <v>15</v>
      </c>
      <c r="F6993" t="s">
        <v>99</v>
      </c>
      <c r="G6993">
        <v>40</v>
      </c>
      <c r="H6993" t="s">
        <v>17</v>
      </c>
      <c r="I6993" t="s">
        <v>18</v>
      </c>
      <c r="J6993" s="1">
        <v>43204</v>
      </c>
      <c r="K6993" t="s">
        <v>15</v>
      </c>
      <c r="L6993" t="s">
        <v>19</v>
      </c>
    </row>
    <row r="6994" spans="1:12" hidden="1" x14ac:dyDescent="0.25">
      <c r="A6994">
        <v>4572</v>
      </c>
      <c r="B6994" t="s">
        <v>2253</v>
      </c>
      <c r="C6994" t="s">
        <v>6128</v>
      </c>
      <c r="D6994" t="s">
        <v>6375</v>
      </c>
      <c r="E6994" t="s">
        <v>15</v>
      </c>
      <c r="F6994" t="s">
        <v>99</v>
      </c>
      <c r="G6994">
        <v>0</v>
      </c>
      <c r="H6994" t="s">
        <v>100</v>
      </c>
      <c r="I6994" t="s">
        <v>101</v>
      </c>
      <c r="J6994" s="1">
        <v>43949</v>
      </c>
      <c r="K6994" s="1">
        <v>44314</v>
      </c>
      <c r="L6994" t="s">
        <v>102</v>
      </c>
    </row>
    <row r="6995" spans="1:12" hidden="1" x14ac:dyDescent="0.25">
      <c r="A6995">
        <v>4572</v>
      </c>
      <c r="B6995" t="s">
        <v>505</v>
      </c>
      <c r="C6995" t="s">
        <v>6376</v>
      </c>
      <c r="D6995" t="s">
        <v>6377</v>
      </c>
      <c r="E6995" s="1">
        <v>44477</v>
      </c>
      <c r="F6995" t="s">
        <v>99</v>
      </c>
      <c r="G6995">
        <v>38</v>
      </c>
      <c r="H6995" t="s">
        <v>17</v>
      </c>
      <c r="I6995" t="s">
        <v>18</v>
      </c>
      <c r="J6995" s="1">
        <v>42897</v>
      </c>
      <c r="K6995" t="s">
        <v>15</v>
      </c>
      <c r="L6995" t="s">
        <v>33</v>
      </c>
    </row>
    <row r="6996" spans="1:12" hidden="1" x14ac:dyDescent="0.25">
      <c r="A6996">
        <v>4572</v>
      </c>
      <c r="B6996" t="s">
        <v>2614</v>
      </c>
      <c r="C6996" t="s">
        <v>6378</v>
      </c>
      <c r="D6996" t="s">
        <v>3466</v>
      </c>
      <c r="E6996" s="1">
        <v>44470</v>
      </c>
      <c r="F6996" t="s">
        <v>99</v>
      </c>
      <c r="G6996">
        <v>38</v>
      </c>
      <c r="H6996" t="s">
        <v>17</v>
      </c>
      <c r="I6996" t="s">
        <v>18</v>
      </c>
      <c r="J6996" s="1">
        <v>42856</v>
      </c>
      <c r="K6996" t="s">
        <v>15</v>
      </c>
      <c r="L6996" t="s">
        <v>33</v>
      </c>
    </row>
    <row r="6997" spans="1:12" hidden="1" x14ac:dyDescent="0.25">
      <c r="A6997">
        <v>4572</v>
      </c>
      <c r="B6997" t="s">
        <v>1675</v>
      </c>
      <c r="C6997" t="s">
        <v>6379</v>
      </c>
      <c r="D6997" t="s">
        <v>6380</v>
      </c>
      <c r="E6997" t="s">
        <v>15</v>
      </c>
      <c r="F6997" t="s">
        <v>99</v>
      </c>
      <c r="G6997">
        <v>35</v>
      </c>
      <c r="H6997" t="s">
        <v>17</v>
      </c>
      <c r="I6997" t="s">
        <v>18</v>
      </c>
      <c r="J6997" s="1">
        <v>43982</v>
      </c>
      <c r="K6997" t="s">
        <v>15</v>
      </c>
      <c r="L6997" t="s">
        <v>19</v>
      </c>
    </row>
    <row r="6998" spans="1:12" hidden="1" x14ac:dyDescent="0.25">
      <c r="A6998">
        <v>4572</v>
      </c>
      <c r="B6998" t="s">
        <v>167</v>
      </c>
      <c r="C6998" t="s">
        <v>6381</v>
      </c>
      <c r="D6998" t="s">
        <v>6382</v>
      </c>
      <c r="E6998" t="s">
        <v>15</v>
      </c>
      <c r="F6998" t="s">
        <v>99</v>
      </c>
      <c r="G6998">
        <v>50</v>
      </c>
      <c r="H6998" t="s">
        <v>17</v>
      </c>
      <c r="I6998" t="s">
        <v>18</v>
      </c>
      <c r="J6998" s="1">
        <v>38166</v>
      </c>
      <c r="K6998" t="s">
        <v>15</v>
      </c>
      <c r="L6998" t="s">
        <v>19</v>
      </c>
    </row>
    <row r="6999" spans="1:12" hidden="1" x14ac:dyDescent="0.25">
      <c r="A6999">
        <v>4572</v>
      </c>
      <c r="B6999" t="s">
        <v>591</v>
      </c>
      <c r="C6999" t="s">
        <v>6381</v>
      </c>
      <c r="D6999">
        <v>7</v>
      </c>
      <c r="E6999" t="s">
        <v>15</v>
      </c>
      <c r="F6999" t="s">
        <v>99</v>
      </c>
      <c r="G6999">
        <v>50</v>
      </c>
      <c r="H6999" t="s">
        <v>17</v>
      </c>
      <c r="I6999" t="s">
        <v>18</v>
      </c>
      <c r="J6999" s="1">
        <v>38166</v>
      </c>
      <c r="K6999" t="s">
        <v>15</v>
      </c>
      <c r="L6999" t="s">
        <v>19</v>
      </c>
    </row>
    <row r="7000" spans="1:12" hidden="1" x14ac:dyDescent="0.25">
      <c r="A7000">
        <v>4572</v>
      </c>
      <c r="B7000" t="s">
        <v>1736</v>
      </c>
      <c r="C7000" t="s">
        <v>6383</v>
      </c>
      <c r="D7000" t="s">
        <v>6384</v>
      </c>
      <c r="E7000" s="1">
        <v>44469</v>
      </c>
      <c r="F7000" t="s">
        <v>99</v>
      </c>
      <c r="G7000">
        <v>40</v>
      </c>
      <c r="H7000" t="s">
        <v>17</v>
      </c>
      <c r="I7000" t="s">
        <v>18</v>
      </c>
      <c r="J7000" s="1">
        <v>43980</v>
      </c>
      <c r="K7000" t="s">
        <v>15</v>
      </c>
      <c r="L7000" t="s">
        <v>33</v>
      </c>
    </row>
    <row r="7001" spans="1:12" hidden="1" x14ac:dyDescent="0.25">
      <c r="A7001">
        <v>4572</v>
      </c>
      <c r="B7001" t="s">
        <v>410</v>
      </c>
      <c r="C7001" t="s">
        <v>6385</v>
      </c>
      <c r="D7001" t="s">
        <v>6386</v>
      </c>
      <c r="E7001" t="s">
        <v>15</v>
      </c>
      <c r="F7001" t="s">
        <v>99</v>
      </c>
      <c r="G7001">
        <v>35</v>
      </c>
      <c r="H7001" t="s">
        <v>17</v>
      </c>
      <c r="I7001" t="s">
        <v>18</v>
      </c>
      <c r="J7001" s="1">
        <v>44011</v>
      </c>
      <c r="K7001" t="s">
        <v>15</v>
      </c>
      <c r="L7001" t="s">
        <v>19</v>
      </c>
    </row>
    <row r="7002" spans="1:12" hidden="1" x14ac:dyDescent="0.25">
      <c r="A7002">
        <v>4572</v>
      </c>
      <c r="B7002" t="s">
        <v>1613</v>
      </c>
      <c r="C7002" t="s">
        <v>2178</v>
      </c>
      <c r="D7002" t="s">
        <v>6387</v>
      </c>
      <c r="E7002" s="1">
        <v>44482</v>
      </c>
      <c r="F7002" t="s">
        <v>99</v>
      </c>
      <c r="G7002">
        <v>65</v>
      </c>
      <c r="H7002" t="s">
        <v>17</v>
      </c>
      <c r="I7002" t="s">
        <v>18</v>
      </c>
      <c r="J7002" s="1">
        <v>43052</v>
      </c>
      <c r="K7002" t="s">
        <v>15</v>
      </c>
      <c r="L7002" t="s">
        <v>33</v>
      </c>
    </row>
    <row r="7003" spans="1:12" hidden="1" x14ac:dyDescent="0.25">
      <c r="A7003">
        <v>4572</v>
      </c>
      <c r="B7003" t="s">
        <v>6388</v>
      </c>
      <c r="C7003" t="s">
        <v>6389</v>
      </c>
      <c r="D7003" t="s">
        <v>2058</v>
      </c>
      <c r="E7003" s="1">
        <v>44482</v>
      </c>
      <c r="F7003" t="s">
        <v>99</v>
      </c>
      <c r="G7003">
        <v>65</v>
      </c>
      <c r="H7003" t="s">
        <v>17</v>
      </c>
      <c r="I7003" t="s">
        <v>18</v>
      </c>
      <c r="J7003" s="1">
        <v>43052</v>
      </c>
      <c r="K7003" t="s">
        <v>15</v>
      </c>
      <c r="L7003" t="s">
        <v>33</v>
      </c>
    </row>
    <row r="7004" spans="1:12" hidden="1" x14ac:dyDescent="0.25">
      <c r="A7004">
        <v>4572</v>
      </c>
      <c r="B7004" t="s">
        <v>6390</v>
      </c>
      <c r="C7004" t="s">
        <v>6167</v>
      </c>
      <c r="D7004" t="s">
        <v>6391</v>
      </c>
      <c r="E7004" s="1">
        <v>44474</v>
      </c>
      <c r="F7004" t="s">
        <v>99</v>
      </c>
      <c r="G7004">
        <v>35</v>
      </c>
      <c r="H7004" t="s">
        <v>17</v>
      </c>
      <c r="I7004" t="s">
        <v>18</v>
      </c>
      <c r="J7004" s="1">
        <v>41856</v>
      </c>
      <c r="K7004" t="s">
        <v>15</v>
      </c>
      <c r="L7004" t="s">
        <v>33</v>
      </c>
    </row>
    <row r="7005" spans="1:12" hidden="1" x14ac:dyDescent="0.25">
      <c r="A7005">
        <v>4572</v>
      </c>
      <c r="B7005" t="s">
        <v>2690</v>
      </c>
      <c r="C7005" t="s">
        <v>1871</v>
      </c>
      <c r="D7005" t="s">
        <v>6392</v>
      </c>
      <c r="E7005" s="1">
        <v>44477</v>
      </c>
      <c r="F7005" t="s">
        <v>99</v>
      </c>
      <c r="G7005">
        <v>35</v>
      </c>
      <c r="H7005" t="s">
        <v>17</v>
      </c>
      <c r="I7005" t="s">
        <v>18</v>
      </c>
      <c r="J7005" s="1">
        <v>41681</v>
      </c>
      <c r="K7005" t="s">
        <v>15</v>
      </c>
      <c r="L7005" t="s">
        <v>33</v>
      </c>
    </row>
    <row r="7006" spans="1:12" hidden="1" x14ac:dyDescent="0.25">
      <c r="A7006">
        <v>4572</v>
      </c>
      <c r="B7006" t="s">
        <v>65</v>
      </c>
      <c r="C7006" t="s">
        <v>6393</v>
      </c>
      <c r="D7006" t="s">
        <v>3511</v>
      </c>
      <c r="E7006" s="1">
        <v>44470</v>
      </c>
      <c r="F7006" t="s">
        <v>99</v>
      </c>
      <c r="G7006">
        <v>38</v>
      </c>
      <c r="H7006" t="s">
        <v>17</v>
      </c>
      <c r="I7006" t="s">
        <v>18</v>
      </c>
      <c r="J7006" s="1">
        <v>42830</v>
      </c>
      <c r="K7006" t="s">
        <v>15</v>
      </c>
      <c r="L7006" t="s">
        <v>33</v>
      </c>
    </row>
    <row r="7007" spans="1:12" hidden="1" x14ac:dyDescent="0.25">
      <c r="A7007">
        <v>4572</v>
      </c>
      <c r="B7007" t="s">
        <v>1900</v>
      </c>
      <c r="C7007" t="s">
        <v>6394</v>
      </c>
      <c r="D7007" t="s">
        <v>6395</v>
      </c>
      <c r="E7007" s="1">
        <v>44466</v>
      </c>
      <c r="F7007" t="s">
        <v>99</v>
      </c>
      <c r="G7007">
        <v>38</v>
      </c>
      <c r="H7007" t="s">
        <v>17</v>
      </c>
      <c r="I7007" t="s">
        <v>18</v>
      </c>
      <c r="J7007" s="1">
        <v>42665</v>
      </c>
      <c r="K7007" t="s">
        <v>15</v>
      </c>
      <c r="L7007" t="s">
        <v>33</v>
      </c>
    </row>
    <row r="7008" spans="1:12" hidden="1" x14ac:dyDescent="0.25">
      <c r="A7008">
        <v>4572</v>
      </c>
      <c r="B7008" t="s">
        <v>1644</v>
      </c>
      <c r="C7008" t="s">
        <v>1141</v>
      </c>
      <c r="D7008" t="s">
        <v>6396</v>
      </c>
      <c r="E7008" t="s">
        <v>15</v>
      </c>
      <c r="F7008" t="s">
        <v>99</v>
      </c>
      <c r="G7008">
        <v>38</v>
      </c>
      <c r="H7008" t="s">
        <v>17</v>
      </c>
      <c r="I7008" t="s">
        <v>18</v>
      </c>
      <c r="J7008" s="1">
        <v>42978</v>
      </c>
      <c r="K7008" t="s">
        <v>15</v>
      </c>
      <c r="L7008" t="s">
        <v>19</v>
      </c>
    </row>
    <row r="7009" spans="1:12" hidden="1" x14ac:dyDescent="0.25">
      <c r="A7009">
        <v>4572</v>
      </c>
      <c r="B7009" t="s">
        <v>366</v>
      </c>
      <c r="C7009" t="s">
        <v>6397</v>
      </c>
      <c r="D7009" t="s">
        <v>3327</v>
      </c>
      <c r="E7009" s="1">
        <v>44456</v>
      </c>
      <c r="F7009" t="s">
        <v>99</v>
      </c>
      <c r="G7009">
        <v>40</v>
      </c>
      <c r="H7009" t="s">
        <v>17</v>
      </c>
      <c r="I7009" t="s">
        <v>18</v>
      </c>
      <c r="J7009" s="1">
        <v>43786</v>
      </c>
      <c r="K7009" t="s">
        <v>15</v>
      </c>
      <c r="L7009" t="s">
        <v>33</v>
      </c>
    </row>
    <row r="7010" spans="1:12" hidden="1" x14ac:dyDescent="0.25">
      <c r="A7010">
        <v>4572</v>
      </c>
      <c r="B7010" t="s">
        <v>6398</v>
      </c>
      <c r="C7010" t="s">
        <v>6399</v>
      </c>
      <c r="D7010" t="s">
        <v>6400</v>
      </c>
      <c r="E7010" t="s">
        <v>15</v>
      </c>
      <c r="F7010" t="s">
        <v>99</v>
      </c>
      <c r="G7010">
        <v>38</v>
      </c>
      <c r="H7010" t="s">
        <v>17</v>
      </c>
      <c r="I7010" t="s">
        <v>18</v>
      </c>
      <c r="J7010" s="1">
        <v>42922</v>
      </c>
      <c r="K7010" t="s">
        <v>15</v>
      </c>
      <c r="L7010" t="s">
        <v>19</v>
      </c>
    </row>
    <row r="7011" spans="1:12" hidden="1" x14ac:dyDescent="0.25">
      <c r="A7011">
        <v>4572</v>
      </c>
      <c r="B7011" t="s">
        <v>862</v>
      </c>
      <c r="C7011" t="s">
        <v>6401</v>
      </c>
      <c r="D7011" t="s">
        <v>6402</v>
      </c>
      <c r="E7011" t="s">
        <v>15</v>
      </c>
      <c r="F7011" t="s">
        <v>99</v>
      </c>
      <c r="G7011">
        <v>40</v>
      </c>
      <c r="H7011" t="s">
        <v>17</v>
      </c>
      <c r="I7011" t="s">
        <v>18</v>
      </c>
      <c r="J7011" s="1">
        <v>43470</v>
      </c>
      <c r="K7011" t="s">
        <v>15</v>
      </c>
      <c r="L7011" t="s">
        <v>19</v>
      </c>
    </row>
    <row r="7012" spans="1:12" hidden="1" x14ac:dyDescent="0.25">
      <c r="A7012">
        <v>4572</v>
      </c>
      <c r="B7012" t="s">
        <v>3816</v>
      </c>
      <c r="C7012" t="s">
        <v>6403</v>
      </c>
      <c r="D7012" t="s">
        <v>6404</v>
      </c>
      <c r="E7012" s="1">
        <v>44470</v>
      </c>
      <c r="F7012" t="s">
        <v>99</v>
      </c>
      <c r="G7012">
        <v>32</v>
      </c>
      <c r="H7012" t="s">
        <v>17</v>
      </c>
      <c r="I7012" t="s">
        <v>18</v>
      </c>
      <c r="J7012" s="1">
        <v>37377</v>
      </c>
      <c r="K7012" t="s">
        <v>15</v>
      </c>
      <c r="L7012" t="s">
        <v>33</v>
      </c>
    </row>
    <row r="7013" spans="1:12" hidden="1" x14ac:dyDescent="0.25">
      <c r="A7013">
        <v>4572</v>
      </c>
      <c r="B7013" t="s">
        <v>6405</v>
      </c>
      <c r="C7013" t="s">
        <v>6406</v>
      </c>
      <c r="D7013" t="s">
        <v>5993</v>
      </c>
      <c r="E7013" t="s">
        <v>15</v>
      </c>
      <c r="F7013" t="s">
        <v>99</v>
      </c>
      <c r="G7013">
        <v>65</v>
      </c>
      <c r="H7013" t="s">
        <v>17</v>
      </c>
      <c r="I7013" t="s">
        <v>18</v>
      </c>
      <c r="J7013" s="1">
        <v>44093</v>
      </c>
      <c r="K7013" t="s">
        <v>15</v>
      </c>
      <c r="L7013" t="s">
        <v>19</v>
      </c>
    </row>
    <row r="7014" spans="1:12" hidden="1" x14ac:dyDescent="0.25">
      <c r="A7014">
        <v>4572</v>
      </c>
      <c r="B7014" t="s">
        <v>60</v>
      </c>
      <c r="C7014" t="s">
        <v>6406</v>
      </c>
      <c r="D7014">
        <v>1</v>
      </c>
      <c r="E7014" t="s">
        <v>15</v>
      </c>
      <c r="F7014" t="s">
        <v>99</v>
      </c>
      <c r="G7014">
        <v>65</v>
      </c>
      <c r="H7014" t="s">
        <v>17</v>
      </c>
      <c r="I7014" t="s">
        <v>18</v>
      </c>
      <c r="J7014" s="1">
        <v>44093</v>
      </c>
      <c r="K7014" t="s">
        <v>15</v>
      </c>
      <c r="L7014" t="s">
        <v>19</v>
      </c>
    </row>
    <row r="7015" spans="1:12" hidden="1" x14ac:dyDescent="0.25">
      <c r="A7015">
        <v>4572</v>
      </c>
      <c r="B7015" t="s">
        <v>4039</v>
      </c>
      <c r="C7015" t="s">
        <v>6407</v>
      </c>
      <c r="D7015" t="s">
        <v>1506</v>
      </c>
      <c r="E7015" t="s">
        <v>15</v>
      </c>
      <c r="F7015" t="s">
        <v>99</v>
      </c>
      <c r="G7015">
        <v>40</v>
      </c>
      <c r="H7015" t="s">
        <v>17</v>
      </c>
      <c r="I7015" t="s">
        <v>18</v>
      </c>
      <c r="J7015" s="1">
        <v>43405</v>
      </c>
      <c r="K7015" t="s">
        <v>15</v>
      </c>
      <c r="L7015" t="s">
        <v>19</v>
      </c>
    </row>
    <row r="7016" spans="1:12" hidden="1" x14ac:dyDescent="0.25">
      <c r="A7016">
        <v>4572</v>
      </c>
      <c r="B7016" t="s">
        <v>6408</v>
      </c>
      <c r="C7016" t="s">
        <v>6409</v>
      </c>
      <c r="D7016" t="s">
        <v>6410</v>
      </c>
      <c r="E7016" s="1">
        <v>44348</v>
      </c>
      <c r="F7016" t="s">
        <v>99</v>
      </c>
      <c r="G7016">
        <v>40</v>
      </c>
      <c r="H7016" t="s">
        <v>17</v>
      </c>
      <c r="I7016" t="s">
        <v>18</v>
      </c>
      <c r="J7016" s="1">
        <v>42475</v>
      </c>
      <c r="K7016" t="s">
        <v>15</v>
      </c>
      <c r="L7016" t="s">
        <v>25</v>
      </c>
    </row>
    <row r="7017" spans="1:12" hidden="1" x14ac:dyDescent="0.25">
      <c r="A7017">
        <v>4572</v>
      </c>
      <c r="B7017" t="s">
        <v>6411</v>
      </c>
      <c r="C7017" t="s">
        <v>6412</v>
      </c>
      <c r="D7017" t="s">
        <v>2377</v>
      </c>
      <c r="E7017" s="1">
        <v>44348</v>
      </c>
      <c r="F7017" t="s">
        <v>99</v>
      </c>
      <c r="G7017">
        <v>40</v>
      </c>
      <c r="H7017" t="s">
        <v>17</v>
      </c>
      <c r="I7017" t="s">
        <v>18</v>
      </c>
      <c r="J7017" s="1">
        <v>42475</v>
      </c>
      <c r="K7017" t="s">
        <v>15</v>
      </c>
      <c r="L7017" t="s">
        <v>25</v>
      </c>
    </row>
    <row r="7018" spans="1:12" hidden="1" x14ac:dyDescent="0.25">
      <c r="A7018">
        <v>4572</v>
      </c>
      <c r="B7018" t="s">
        <v>1644</v>
      </c>
      <c r="C7018" t="s">
        <v>6413</v>
      </c>
      <c r="D7018" t="s">
        <v>4860</v>
      </c>
      <c r="E7018" s="1">
        <v>44477</v>
      </c>
      <c r="F7018" t="s">
        <v>99</v>
      </c>
      <c r="G7018">
        <v>43</v>
      </c>
      <c r="H7018" t="s">
        <v>17</v>
      </c>
      <c r="I7018" t="s">
        <v>18</v>
      </c>
      <c r="J7018" s="1">
        <v>42437</v>
      </c>
      <c r="K7018" t="s">
        <v>15</v>
      </c>
      <c r="L7018" t="s">
        <v>33</v>
      </c>
    </row>
    <row r="7019" spans="1:12" hidden="1" x14ac:dyDescent="0.25">
      <c r="A7019">
        <v>4572</v>
      </c>
      <c r="B7019" t="s">
        <v>846</v>
      </c>
      <c r="C7019" t="s">
        <v>6414</v>
      </c>
      <c r="D7019" t="s">
        <v>6415</v>
      </c>
      <c r="E7019" t="s">
        <v>15</v>
      </c>
      <c r="F7019" t="s">
        <v>99</v>
      </c>
      <c r="G7019">
        <v>80</v>
      </c>
      <c r="H7019" t="s">
        <v>17</v>
      </c>
      <c r="I7019" t="s">
        <v>18</v>
      </c>
      <c r="J7019" s="1">
        <v>43231</v>
      </c>
      <c r="K7019" t="s">
        <v>15</v>
      </c>
      <c r="L7019" t="s">
        <v>19</v>
      </c>
    </row>
    <row r="7020" spans="1:12" hidden="1" x14ac:dyDescent="0.25">
      <c r="A7020">
        <v>4572</v>
      </c>
      <c r="B7020" t="s">
        <v>6416</v>
      </c>
      <c r="C7020" t="s">
        <v>6417</v>
      </c>
      <c r="D7020">
        <v>4</v>
      </c>
      <c r="E7020" t="s">
        <v>15</v>
      </c>
      <c r="F7020" t="s">
        <v>99</v>
      </c>
      <c r="G7020">
        <v>80</v>
      </c>
      <c r="H7020" t="s">
        <v>17</v>
      </c>
      <c r="I7020" t="s">
        <v>18</v>
      </c>
      <c r="J7020" s="1">
        <v>43231</v>
      </c>
      <c r="K7020" t="s">
        <v>15</v>
      </c>
      <c r="L7020" t="s">
        <v>19</v>
      </c>
    </row>
    <row r="7021" spans="1:12" hidden="1" x14ac:dyDescent="0.25">
      <c r="A7021">
        <v>4572</v>
      </c>
      <c r="B7021" t="s">
        <v>13</v>
      </c>
      <c r="C7021" t="s">
        <v>860</v>
      </c>
      <c r="D7021" t="s">
        <v>3520</v>
      </c>
      <c r="E7021" s="1">
        <v>44483</v>
      </c>
      <c r="F7021" t="s">
        <v>99</v>
      </c>
      <c r="G7021">
        <v>40</v>
      </c>
      <c r="H7021" t="s">
        <v>17</v>
      </c>
      <c r="I7021" t="s">
        <v>18</v>
      </c>
      <c r="J7021" s="1">
        <v>43600</v>
      </c>
      <c r="K7021" t="s">
        <v>15</v>
      </c>
      <c r="L7021" t="s">
        <v>33</v>
      </c>
    </row>
    <row r="7022" spans="1:12" hidden="1" x14ac:dyDescent="0.25">
      <c r="A7022">
        <v>4572</v>
      </c>
      <c r="B7022" t="s">
        <v>2109</v>
      </c>
      <c r="C7022" t="s">
        <v>6418</v>
      </c>
      <c r="D7022" t="s">
        <v>6419</v>
      </c>
      <c r="E7022" t="s">
        <v>15</v>
      </c>
      <c r="F7022" t="s">
        <v>99</v>
      </c>
      <c r="G7022">
        <v>290</v>
      </c>
      <c r="H7022" t="s">
        <v>17</v>
      </c>
      <c r="I7022" t="s">
        <v>24</v>
      </c>
      <c r="J7022" s="1">
        <v>43997</v>
      </c>
      <c r="K7022" s="1">
        <v>44180</v>
      </c>
      <c r="L7022" t="s">
        <v>102</v>
      </c>
    </row>
    <row r="7023" spans="1:12" hidden="1" x14ac:dyDescent="0.25">
      <c r="A7023">
        <v>4572</v>
      </c>
      <c r="B7023" t="s">
        <v>410</v>
      </c>
      <c r="C7023" t="s">
        <v>6420</v>
      </c>
      <c r="D7023" t="s">
        <v>525</v>
      </c>
      <c r="E7023" t="s">
        <v>15</v>
      </c>
      <c r="F7023" t="s">
        <v>99</v>
      </c>
      <c r="G7023">
        <v>40</v>
      </c>
      <c r="H7023" t="s">
        <v>17</v>
      </c>
      <c r="I7023" t="s">
        <v>18</v>
      </c>
      <c r="J7023" s="1">
        <v>43421</v>
      </c>
      <c r="K7023" t="s">
        <v>15</v>
      </c>
      <c r="L7023" t="s">
        <v>19</v>
      </c>
    </row>
    <row r="7024" spans="1:12" hidden="1" x14ac:dyDescent="0.25">
      <c r="A7024">
        <v>4572</v>
      </c>
      <c r="B7024" t="s">
        <v>6421</v>
      </c>
      <c r="C7024" t="s">
        <v>5999</v>
      </c>
      <c r="D7024" t="s">
        <v>6422</v>
      </c>
      <c r="E7024" s="1">
        <v>44469</v>
      </c>
      <c r="F7024" t="s">
        <v>99</v>
      </c>
      <c r="G7024">
        <v>38</v>
      </c>
      <c r="H7024" t="s">
        <v>17</v>
      </c>
      <c r="I7024" t="s">
        <v>18</v>
      </c>
      <c r="J7024" s="1">
        <v>42978</v>
      </c>
      <c r="K7024" t="s">
        <v>15</v>
      </c>
      <c r="L7024" t="s">
        <v>33</v>
      </c>
    </row>
    <row r="7025" spans="1:12" hidden="1" x14ac:dyDescent="0.25">
      <c r="A7025">
        <v>4572</v>
      </c>
      <c r="B7025" t="s">
        <v>6423</v>
      </c>
      <c r="C7025" t="s">
        <v>6424</v>
      </c>
      <c r="D7025" t="s">
        <v>183</v>
      </c>
      <c r="E7025" s="1">
        <v>44469</v>
      </c>
      <c r="F7025" t="s">
        <v>99</v>
      </c>
      <c r="G7025">
        <v>38</v>
      </c>
      <c r="H7025" t="s">
        <v>17</v>
      </c>
      <c r="I7025" t="s">
        <v>18</v>
      </c>
      <c r="J7025" s="1">
        <v>43042</v>
      </c>
      <c r="K7025" t="s">
        <v>15</v>
      </c>
      <c r="L7025" t="s">
        <v>33</v>
      </c>
    </row>
    <row r="7026" spans="1:12" hidden="1" x14ac:dyDescent="0.25">
      <c r="A7026">
        <v>4572</v>
      </c>
      <c r="B7026" t="s">
        <v>862</v>
      </c>
      <c r="C7026" t="s">
        <v>6425</v>
      </c>
      <c r="D7026" t="s">
        <v>3337</v>
      </c>
      <c r="E7026" t="s">
        <v>15</v>
      </c>
      <c r="F7026" t="s">
        <v>99</v>
      </c>
      <c r="G7026">
        <v>35</v>
      </c>
      <c r="H7026" t="s">
        <v>17</v>
      </c>
      <c r="I7026" t="s">
        <v>18</v>
      </c>
      <c r="J7026" s="1">
        <v>43991</v>
      </c>
      <c r="K7026" t="s">
        <v>15</v>
      </c>
      <c r="L7026" t="s">
        <v>19</v>
      </c>
    </row>
    <row r="7027" spans="1:12" hidden="1" x14ac:dyDescent="0.25">
      <c r="A7027">
        <v>4572</v>
      </c>
      <c r="B7027" t="s">
        <v>856</v>
      </c>
      <c r="C7027" t="s">
        <v>6426</v>
      </c>
      <c r="D7027" t="s">
        <v>6427</v>
      </c>
      <c r="E7027" s="1">
        <v>44470</v>
      </c>
      <c r="F7027" t="s">
        <v>99</v>
      </c>
      <c r="G7027">
        <v>40</v>
      </c>
      <c r="H7027" t="s">
        <v>17</v>
      </c>
      <c r="I7027" t="s">
        <v>18</v>
      </c>
      <c r="J7027" s="1">
        <v>44044</v>
      </c>
      <c r="K7027" t="s">
        <v>15</v>
      </c>
      <c r="L7027" t="s">
        <v>33</v>
      </c>
    </row>
    <row r="7028" spans="1:12" hidden="1" x14ac:dyDescent="0.25">
      <c r="A7028">
        <v>4572</v>
      </c>
      <c r="B7028" t="s">
        <v>1549</v>
      </c>
      <c r="C7028" t="s">
        <v>1892</v>
      </c>
      <c r="D7028" t="s">
        <v>3290</v>
      </c>
      <c r="E7028" t="s">
        <v>15</v>
      </c>
      <c r="F7028" t="s">
        <v>99</v>
      </c>
      <c r="G7028">
        <v>40</v>
      </c>
      <c r="H7028" t="s">
        <v>17</v>
      </c>
      <c r="I7028" t="s">
        <v>18</v>
      </c>
      <c r="J7028" s="1">
        <v>43563</v>
      </c>
      <c r="K7028" t="s">
        <v>15</v>
      </c>
      <c r="L7028" t="s">
        <v>19</v>
      </c>
    </row>
    <row r="7029" spans="1:12" hidden="1" x14ac:dyDescent="0.25">
      <c r="A7029">
        <v>4572</v>
      </c>
      <c r="B7029" t="s">
        <v>6428</v>
      </c>
      <c r="C7029" t="s">
        <v>4080</v>
      </c>
      <c r="D7029" t="s">
        <v>3457</v>
      </c>
      <c r="E7029" s="1">
        <v>44162</v>
      </c>
      <c r="F7029" t="s">
        <v>99</v>
      </c>
      <c r="G7029">
        <v>40</v>
      </c>
      <c r="H7029" t="s">
        <v>17</v>
      </c>
      <c r="I7029" t="s">
        <v>18</v>
      </c>
      <c r="J7029" s="1">
        <v>43521</v>
      </c>
      <c r="K7029" t="s">
        <v>15</v>
      </c>
      <c r="L7029" t="s">
        <v>25</v>
      </c>
    </row>
    <row r="7030" spans="1:12" hidden="1" x14ac:dyDescent="0.25">
      <c r="A7030">
        <v>4572</v>
      </c>
      <c r="B7030" t="s">
        <v>6429</v>
      </c>
      <c r="C7030" t="s">
        <v>6430</v>
      </c>
      <c r="D7030" t="s">
        <v>4946</v>
      </c>
      <c r="E7030" s="1">
        <v>44470</v>
      </c>
      <c r="F7030" t="s">
        <v>99</v>
      </c>
      <c r="G7030">
        <v>140</v>
      </c>
      <c r="H7030" t="s">
        <v>17</v>
      </c>
      <c r="I7030" t="s">
        <v>18</v>
      </c>
      <c r="J7030" s="1">
        <v>42812</v>
      </c>
      <c r="K7030" t="s">
        <v>15</v>
      </c>
      <c r="L7030" t="s">
        <v>33</v>
      </c>
    </row>
    <row r="7031" spans="1:12" hidden="1" x14ac:dyDescent="0.25">
      <c r="A7031">
        <v>4572</v>
      </c>
      <c r="B7031" t="s">
        <v>6431</v>
      </c>
      <c r="C7031" t="s">
        <v>6432</v>
      </c>
      <c r="D7031" t="s">
        <v>2290</v>
      </c>
      <c r="E7031" s="1">
        <v>44470</v>
      </c>
      <c r="F7031" t="s">
        <v>99</v>
      </c>
      <c r="G7031">
        <v>140</v>
      </c>
      <c r="H7031" t="s">
        <v>17</v>
      </c>
      <c r="I7031" t="s">
        <v>18</v>
      </c>
      <c r="J7031" s="1">
        <v>42812</v>
      </c>
      <c r="K7031" t="s">
        <v>15</v>
      </c>
      <c r="L7031" t="s">
        <v>33</v>
      </c>
    </row>
    <row r="7032" spans="1:12" hidden="1" x14ac:dyDescent="0.25">
      <c r="A7032">
        <v>4572</v>
      </c>
      <c r="B7032" t="s">
        <v>965</v>
      </c>
      <c r="C7032" t="s">
        <v>891</v>
      </c>
      <c r="D7032" t="s">
        <v>6433</v>
      </c>
      <c r="E7032" s="1">
        <v>44470</v>
      </c>
      <c r="F7032" t="s">
        <v>99</v>
      </c>
      <c r="G7032">
        <v>40</v>
      </c>
      <c r="H7032" t="s">
        <v>17</v>
      </c>
      <c r="I7032" t="s">
        <v>18</v>
      </c>
      <c r="J7032" s="1">
        <v>43845</v>
      </c>
      <c r="K7032" t="s">
        <v>15</v>
      </c>
      <c r="L7032" t="s">
        <v>33</v>
      </c>
    </row>
    <row r="7033" spans="1:12" hidden="1" x14ac:dyDescent="0.25">
      <c r="A7033">
        <v>4572</v>
      </c>
      <c r="B7033" t="s">
        <v>5359</v>
      </c>
      <c r="C7033" t="s">
        <v>6434</v>
      </c>
      <c r="D7033">
        <v>27</v>
      </c>
      <c r="E7033" s="1">
        <v>44470</v>
      </c>
      <c r="F7033" t="s">
        <v>99</v>
      </c>
      <c r="G7033">
        <v>40</v>
      </c>
      <c r="H7033" t="s">
        <v>17</v>
      </c>
      <c r="I7033" t="s">
        <v>18</v>
      </c>
      <c r="J7033" s="1">
        <v>43845</v>
      </c>
      <c r="K7033" t="s">
        <v>15</v>
      </c>
      <c r="L7033" t="s">
        <v>33</v>
      </c>
    </row>
    <row r="7034" spans="1:12" hidden="1" x14ac:dyDescent="0.25">
      <c r="A7034">
        <v>4572</v>
      </c>
      <c r="B7034" t="s">
        <v>6435</v>
      </c>
      <c r="C7034" t="s">
        <v>6436</v>
      </c>
      <c r="D7034" t="s">
        <v>6437</v>
      </c>
      <c r="E7034" t="s">
        <v>15</v>
      </c>
      <c r="F7034" t="s">
        <v>99</v>
      </c>
      <c r="G7034">
        <v>30</v>
      </c>
      <c r="H7034" t="s">
        <v>17</v>
      </c>
      <c r="I7034" t="s">
        <v>18</v>
      </c>
      <c r="J7034" s="1">
        <v>43876</v>
      </c>
      <c r="K7034" t="s">
        <v>15</v>
      </c>
      <c r="L7034" t="s">
        <v>19</v>
      </c>
    </row>
    <row r="7035" spans="1:12" hidden="1" x14ac:dyDescent="0.25">
      <c r="A7035">
        <v>4572</v>
      </c>
      <c r="B7035" t="s">
        <v>13</v>
      </c>
      <c r="C7035" t="s">
        <v>6438</v>
      </c>
      <c r="D7035" t="s">
        <v>3374</v>
      </c>
      <c r="E7035" s="1">
        <v>44474</v>
      </c>
      <c r="F7035" t="s">
        <v>99</v>
      </c>
      <c r="G7035">
        <v>40</v>
      </c>
      <c r="H7035" t="s">
        <v>17</v>
      </c>
      <c r="I7035" t="s">
        <v>18</v>
      </c>
      <c r="J7035" s="1">
        <v>43743</v>
      </c>
      <c r="K7035" t="s">
        <v>15</v>
      </c>
      <c r="L7035" t="s">
        <v>33</v>
      </c>
    </row>
    <row r="7036" spans="1:12" hidden="1" x14ac:dyDescent="0.25">
      <c r="A7036">
        <v>4572</v>
      </c>
      <c r="B7036" t="s">
        <v>366</v>
      </c>
      <c r="C7036" t="s">
        <v>6439</v>
      </c>
      <c r="D7036" t="s">
        <v>6440</v>
      </c>
      <c r="E7036" t="s">
        <v>15</v>
      </c>
      <c r="F7036" t="s">
        <v>99</v>
      </c>
      <c r="G7036">
        <v>70</v>
      </c>
      <c r="H7036" t="s">
        <v>17</v>
      </c>
      <c r="I7036" t="s">
        <v>18</v>
      </c>
      <c r="J7036" s="1">
        <v>43472</v>
      </c>
      <c r="K7036" t="s">
        <v>15</v>
      </c>
      <c r="L7036" t="s">
        <v>19</v>
      </c>
    </row>
    <row r="7037" spans="1:12" hidden="1" x14ac:dyDescent="0.25">
      <c r="A7037">
        <v>4572</v>
      </c>
      <c r="B7037" t="s">
        <v>105</v>
      </c>
      <c r="C7037" t="s">
        <v>6439</v>
      </c>
      <c r="D7037" t="s">
        <v>1586</v>
      </c>
      <c r="E7037" t="s">
        <v>15</v>
      </c>
      <c r="F7037" t="s">
        <v>99</v>
      </c>
      <c r="G7037">
        <v>70</v>
      </c>
      <c r="H7037" t="s">
        <v>17</v>
      </c>
      <c r="I7037" t="s">
        <v>18</v>
      </c>
      <c r="J7037" s="1">
        <v>43472</v>
      </c>
      <c r="K7037" t="s">
        <v>15</v>
      </c>
      <c r="L7037" t="s">
        <v>19</v>
      </c>
    </row>
    <row r="7038" spans="1:12" hidden="1" x14ac:dyDescent="0.25">
      <c r="A7038">
        <v>4572</v>
      </c>
      <c r="B7038" t="s">
        <v>629</v>
      </c>
      <c r="C7038" t="s">
        <v>6441</v>
      </c>
      <c r="D7038" t="s">
        <v>6442</v>
      </c>
      <c r="E7038" s="1">
        <v>44470</v>
      </c>
      <c r="F7038" t="s">
        <v>99</v>
      </c>
      <c r="G7038">
        <v>35</v>
      </c>
      <c r="H7038" t="s">
        <v>17</v>
      </c>
      <c r="I7038" t="s">
        <v>18</v>
      </c>
      <c r="J7038" s="1">
        <v>44044</v>
      </c>
      <c r="K7038" t="s">
        <v>15</v>
      </c>
      <c r="L7038" t="s">
        <v>33</v>
      </c>
    </row>
    <row r="7039" spans="1:12" hidden="1" x14ac:dyDescent="0.25">
      <c r="A7039">
        <v>4572</v>
      </c>
      <c r="B7039" t="s">
        <v>6443</v>
      </c>
      <c r="C7039" t="s">
        <v>2500</v>
      </c>
      <c r="D7039" t="s">
        <v>6444</v>
      </c>
      <c r="E7039" t="s">
        <v>15</v>
      </c>
      <c r="F7039" t="s">
        <v>99</v>
      </c>
      <c r="G7039">
        <v>33</v>
      </c>
      <c r="H7039" t="s">
        <v>17</v>
      </c>
      <c r="I7039" t="s">
        <v>18</v>
      </c>
      <c r="J7039" s="1">
        <v>43915</v>
      </c>
      <c r="K7039" t="s">
        <v>15</v>
      </c>
      <c r="L7039" t="s">
        <v>19</v>
      </c>
    </row>
    <row r="7040" spans="1:12" hidden="1" x14ac:dyDescent="0.25">
      <c r="A7040">
        <v>4572</v>
      </c>
      <c r="B7040" t="s">
        <v>985</v>
      </c>
      <c r="C7040" t="s">
        <v>494</v>
      </c>
      <c r="D7040" t="s">
        <v>6445</v>
      </c>
      <c r="E7040" s="1">
        <v>44454</v>
      </c>
      <c r="F7040" t="s">
        <v>99</v>
      </c>
      <c r="G7040">
        <v>35</v>
      </c>
      <c r="H7040" t="s">
        <v>17</v>
      </c>
      <c r="I7040" t="s">
        <v>18</v>
      </c>
      <c r="J7040" s="1">
        <v>43999</v>
      </c>
      <c r="K7040" t="s">
        <v>15</v>
      </c>
      <c r="L7040" t="s">
        <v>33</v>
      </c>
    </row>
    <row r="7041" spans="1:12" hidden="1" x14ac:dyDescent="0.25">
      <c r="A7041">
        <v>4572</v>
      </c>
      <c r="B7041" t="s">
        <v>1921</v>
      </c>
      <c r="C7041" t="s">
        <v>75</v>
      </c>
      <c r="D7041" t="s">
        <v>5991</v>
      </c>
      <c r="E7041" s="1">
        <v>44467</v>
      </c>
      <c r="F7041" t="s">
        <v>99</v>
      </c>
      <c r="G7041">
        <v>35</v>
      </c>
      <c r="H7041" t="s">
        <v>17</v>
      </c>
      <c r="I7041" t="s">
        <v>18</v>
      </c>
      <c r="J7041" s="1">
        <v>43886</v>
      </c>
      <c r="K7041" t="s">
        <v>15</v>
      </c>
      <c r="L7041" t="s">
        <v>33</v>
      </c>
    </row>
    <row r="7042" spans="1:12" hidden="1" x14ac:dyDescent="0.25">
      <c r="A7042">
        <v>4572</v>
      </c>
      <c r="B7042" t="s">
        <v>96</v>
      </c>
      <c r="C7042" t="s">
        <v>240</v>
      </c>
      <c r="D7042" t="s">
        <v>6446</v>
      </c>
      <c r="E7042" t="s">
        <v>15</v>
      </c>
      <c r="F7042" t="s">
        <v>99</v>
      </c>
      <c r="G7042">
        <v>35</v>
      </c>
      <c r="H7042" t="s">
        <v>17</v>
      </c>
      <c r="I7042" t="s">
        <v>18</v>
      </c>
      <c r="J7042" s="1">
        <v>44066</v>
      </c>
      <c r="K7042" t="s">
        <v>15</v>
      </c>
      <c r="L7042" t="s">
        <v>19</v>
      </c>
    </row>
    <row r="7043" spans="1:12" hidden="1" x14ac:dyDescent="0.25">
      <c r="A7043">
        <v>4572</v>
      </c>
      <c r="B7043" t="s">
        <v>583</v>
      </c>
      <c r="C7043" t="s">
        <v>4224</v>
      </c>
      <c r="D7043" t="s">
        <v>6447</v>
      </c>
      <c r="E7043" t="s">
        <v>15</v>
      </c>
      <c r="F7043" t="s">
        <v>99</v>
      </c>
      <c r="G7043">
        <v>0</v>
      </c>
      <c r="H7043" t="s">
        <v>100</v>
      </c>
      <c r="I7043" t="s">
        <v>101</v>
      </c>
      <c r="J7043" s="1">
        <v>43958</v>
      </c>
      <c r="K7043" s="1">
        <v>44323</v>
      </c>
      <c r="L7043" t="s">
        <v>102</v>
      </c>
    </row>
    <row r="7044" spans="1:12" hidden="1" x14ac:dyDescent="0.25">
      <c r="A7044">
        <v>4572</v>
      </c>
      <c r="B7044" t="s">
        <v>1655</v>
      </c>
      <c r="C7044" t="s">
        <v>884</v>
      </c>
      <c r="D7044" t="s">
        <v>6448</v>
      </c>
      <c r="E7044" s="1">
        <v>44469</v>
      </c>
      <c r="F7044" t="s">
        <v>99</v>
      </c>
      <c r="G7044">
        <v>36</v>
      </c>
      <c r="H7044" t="s">
        <v>17</v>
      </c>
      <c r="I7044" t="s">
        <v>18</v>
      </c>
      <c r="J7044" s="1">
        <v>41363</v>
      </c>
      <c r="K7044" t="s">
        <v>15</v>
      </c>
      <c r="L7044" t="s">
        <v>33</v>
      </c>
    </row>
    <row r="7045" spans="1:12" hidden="1" x14ac:dyDescent="0.25">
      <c r="A7045">
        <v>4572</v>
      </c>
      <c r="B7045" t="s">
        <v>335</v>
      </c>
      <c r="C7045" t="s">
        <v>6241</v>
      </c>
      <c r="D7045" t="s">
        <v>6242</v>
      </c>
      <c r="E7045" t="s">
        <v>15</v>
      </c>
      <c r="F7045" t="s">
        <v>6157</v>
      </c>
      <c r="G7045">
        <v>85</v>
      </c>
      <c r="H7045" t="s">
        <v>17</v>
      </c>
      <c r="I7045" t="s">
        <v>24</v>
      </c>
      <c r="J7045" s="1">
        <v>44130</v>
      </c>
      <c r="K7045" s="1">
        <v>44131</v>
      </c>
      <c r="L7045" t="s">
        <v>102</v>
      </c>
    </row>
    <row r="7046" spans="1:12" hidden="1" x14ac:dyDescent="0.25">
      <c r="A7046">
        <v>4572</v>
      </c>
      <c r="B7046" t="s">
        <v>1545</v>
      </c>
      <c r="C7046" t="s">
        <v>6044</v>
      </c>
      <c r="D7046" t="s">
        <v>6045</v>
      </c>
      <c r="E7046" t="s">
        <v>15</v>
      </c>
      <c r="F7046" t="s">
        <v>99</v>
      </c>
      <c r="G7046">
        <v>30</v>
      </c>
      <c r="H7046" t="s">
        <v>17</v>
      </c>
      <c r="I7046" t="s">
        <v>24</v>
      </c>
      <c r="J7046" s="1">
        <v>44130</v>
      </c>
      <c r="K7046" s="1">
        <v>44131</v>
      </c>
      <c r="L7046" t="s">
        <v>102</v>
      </c>
    </row>
    <row r="7047" spans="1:12" hidden="1" x14ac:dyDescent="0.25">
      <c r="A7047">
        <v>4572</v>
      </c>
      <c r="B7047" t="s">
        <v>4204</v>
      </c>
      <c r="C7047" t="s">
        <v>1676</v>
      </c>
      <c r="D7047" t="s">
        <v>4888</v>
      </c>
      <c r="E7047" s="1">
        <v>44461</v>
      </c>
      <c r="F7047" t="s">
        <v>99</v>
      </c>
      <c r="G7047">
        <v>220</v>
      </c>
      <c r="H7047" t="s">
        <v>17</v>
      </c>
      <c r="I7047" t="s">
        <v>18</v>
      </c>
      <c r="J7047" s="1">
        <v>44132</v>
      </c>
      <c r="K7047" t="s">
        <v>15</v>
      </c>
      <c r="L7047" t="s">
        <v>33</v>
      </c>
    </row>
    <row r="7048" spans="1:12" hidden="1" x14ac:dyDescent="0.25">
      <c r="A7048">
        <v>4572</v>
      </c>
      <c r="B7048" t="s">
        <v>6226</v>
      </c>
      <c r="C7048" t="s">
        <v>6227</v>
      </c>
      <c r="D7048">
        <v>5</v>
      </c>
      <c r="E7048" s="1">
        <v>44461</v>
      </c>
      <c r="F7048" t="s">
        <v>99</v>
      </c>
      <c r="G7048">
        <v>220</v>
      </c>
      <c r="H7048" t="s">
        <v>17</v>
      </c>
      <c r="I7048" t="s">
        <v>18</v>
      </c>
      <c r="J7048" s="1">
        <v>44132</v>
      </c>
      <c r="K7048" t="s">
        <v>15</v>
      </c>
      <c r="L7048" t="s">
        <v>33</v>
      </c>
    </row>
    <row r="7049" spans="1:12" hidden="1" x14ac:dyDescent="0.25">
      <c r="A7049">
        <v>4572</v>
      </c>
      <c r="B7049" t="s">
        <v>6228</v>
      </c>
      <c r="C7049" t="s">
        <v>6229</v>
      </c>
      <c r="D7049" t="s">
        <v>2176</v>
      </c>
      <c r="E7049" s="1">
        <v>44461</v>
      </c>
      <c r="F7049" t="s">
        <v>99</v>
      </c>
      <c r="G7049">
        <v>220</v>
      </c>
      <c r="H7049" t="s">
        <v>17</v>
      </c>
      <c r="I7049" t="s">
        <v>18</v>
      </c>
      <c r="J7049" s="1">
        <v>44132</v>
      </c>
      <c r="K7049" t="s">
        <v>15</v>
      </c>
      <c r="L7049" t="s">
        <v>33</v>
      </c>
    </row>
    <row r="7050" spans="1:12" hidden="1" x14ac:dyDescent="0.25">
      <c r="A7050">
        <v>4572</v>
      </c>
      <c r="B7050" t="s">
        <v>1138</v>
      </c>
      <c r="C7050" t="s">
        <v>1711</v>
      </c>
      <c r="D7050" t="s">
        <v>2525</v>
      </c>
      <c r="E7050" s="1">
        <v>44461</v>
      </c>
      <c r="F7050" t="s">
        <v>99</v>
      </c>
      <c r="G7050">
        <v>220</v>
      </c>
      <c r="H7050" t="s">
        <v>17</v>
      </c>
      <c r="I7050" t="s">
        <v>18</v>
      </c>
      <c r="J7050" s="1">
        <v>44132</v>
      </c>
      <c r="K7050" t="s">
        <v>15</v>
      </c>
      <c r="L7050" t="s">
        <v>33</v>
      </c>
    </row>
    <row r="7051" spans="1:12" hidden="1" x14ac:dyDescent="0.25">
      <c r="A7051">
        <v>4572</v>
      </c>
      <c r="B7051" t="s">
        <v>862</v>
      </c>
      <c r="C7051" t="s">
        <v>2893</v>
      </c>
      <c r="D7051" t="s">
        <v>2102</v>
      </c>
      <c r="E7051" s="1">
        <v>44461</v>
      </c>
      <c r="F7051" t="s">
        <v>99</v>
      </c>
      <c r="G7051">
        <v>220</v>
      </c>
      <c r="H7051" t="s">
        <v>17</v>
      </c>
      <c r="I7051" t="s">
        <v>18</v>
      </c>
      <c r="J7051" s="1">
        <v>44132</v>
      </c>
      <c r="K7051" t="s">
        <v>15</v>
      </c>
      <c r="L7051" t="s">
        <v>33</v>
      </c>
    </row>
    <row r="7052" spans="1:12" hidden="1" x14ac:dyDescent="0.25">
      <c r="A7052">
        <v>4572</v>
      </c>
      <c r="B7052" t="s">
        <v>6449</v>
      </c>
      <c r="C7052" t="s">
        <v>6450</v>
      </c>
      <c r="D7052">
        <v>28</v>
      </c>
      <c r="E7052" s="1">
        <v>44461</v>
      </c>
      <c r="F7052" t="s">
        <v>99</v>
      </c>
      <c r="G7052">
        <v>220</v>
      </c>
      <c r="H7052" t="s">
        <v>17</v>
      </c>
      <c r="I7052" t="s">
        <v>18</v>
      </c>
      <c r="J7052" s="1">
        <v>44132</v>
      </c>
      <c r="K7052" t="s">
        <v>15</v>
      </c>
      <c r="L7052" t="s">
        <v>33</v>
      </c>
    </row>
    <row r="7053" spans="1:12" hidden="1" x14ac:dyDescent="0.25">
      <c r="A7053">
        <v>4572</v>
      </c>
      <c r="B7053" t="s">
        <v>4759</v>
      </c>
      <c r="C7053" t="s">
        <v>6451</v>
      </c>
      <c r="D7053">
        <v>29</v>
      </c>
      <c r="E7053" s="1">
        <v>44461</v>
      </c>
      <c r="F7053" t="s">
        <v>99</v>
      </c>
      <c r="G7053">
        <v>220</v>
      </c>
      <c r="H7053" t="s">
        <v>17</v>
      </c>
      <c r="I7053" t="s">
        <v>18</v>
      </c>
      <c r="J7053" s="1">
        <v>44132</v>
      </c>
      <c r="K7053" t="s">
        <v>15</v>
      </c>
      <c r="L7053" t="s">
        <v>33</v>
      </c>
    </row>
    <row r="7054" spans="1:12" hidden="1" x14ac:dyDescent="0.25">
      <c r="A7054">
        <v>4572</v>
      </c>
      <c r="B7054" t="s">
        <v>6452</v>
      </c>
      <c r="C7054" t="s">
        <v>6453</v>
      </c>
      <c r="D7054" t="s">
        <v>2372</v>
      </c>
      <c r="E7054" s="1">
        <v>44461</v>
      </c>
      <c r="F7054" t="s">
        <v>99</v>
      </c>
      <c r="G7054">
        <v>220</v>
      </c>
      <c r="H7054" t="s">
        <v>17</v>
      </c>
      <c r="I7054" t="s">
        <v>18</v>
      </c>
      <c r="J7054" s="1">
        <v>44132</v>
      </c>
      <c r="K7054" t="s">
        <v>15</v>
      </c>
      <c r="L7054" t="s">
        <v>33</v>
      </c>
    </row>
    <row r="7055" spans="1:12" hidden="1" x14ac:dyDescent="0.25">
      <c r="A7055">
        <v>4572</v>
      </c>
      <c r="B7055" t="s">
        <v>6454</v>
      </c>
      <c r="C7055" t="s">
        <v>6455</v>
      </c>
      <c r="D7055">
        <v>10</v>
      </c>
      <c r="E7055" t="s">
        <v>15</v>
      </c>
      <c r="F7055" t="s">
        <v>6157</v>
      </c>
      <c r="G7055">
        <v>50</v>
      </c>
      <c r="H7055" t="s">
        <v>17</v>
      </c>
      <c r="I7055" t="s">
        <v>24</v>
      </c>
      <c r="J7055" s="1">
        <v>44134</v>
      </c>
      <c r="K7055" s="1">
        <v>44136</v>
      </c>
      <c r="L7055" t="s">
        <v>102</v>
      </c>
    </row>
    <row r="7056" spans="1:12" hidden="1" x14ac:dyDescent="0.25">
      <c r="A7056">
        <v>4572</v>
      </c>
      <c r="B7056" t="s">
        <v>6454</v>
      </c>
      <c r="C7056" t="s">
        <v>6455</v>
      </c>
      <c r="D7056">
        <v>10</v>
      </c>
      <c r="E7056" s="1">
        <v>44469</v>
      </c>
      <c r="F7056" t="s">
        <v>99</v>
      </c>
      <c r="G7056">
        <v>45</v>
      </c>
      <c r="H7056" t="s">
        <v>17</v>
      </c>
      <c r="I7056" t="s">
        <v>18</v>
      </c>
      <c r="J7056" s="1">
        <v>44134</v>
      </c>
      <c r="K7056" t="s">
        <v>15</v>
      </c>
      <c r="L7056" t="s">
        <v>33</v>
      </c>
    </row>
    <row r="7057" spans="1:12" hidden="1" x14ac:dyDescent="0.25">
      <c r="A7057">
        <v>4572</v>
      </c>
      <c r="B7057" t="s">
        <v>1284</v>
      </c>
      <c r="C7057" t="s">
        <v>6456</v>
      </c>
      <c r="D7057">
        <v>11</v>
      </c>
      <c r="E7057" s="1">
        <v>44469</v>
      </c>
      <c r="F7057" t="s">
        <v>99</v>
      </c>
      <c r="G7057">
        <v>45</v>
      </c>
      <c r="H7057" t="s">
        <v>17</v>
      </c>
      <c r="I7057" t="s">
        <v>18</v>
      </c>
      <c r="J7057" s="1">
        <v>44134</v>
      </c>
      <c r="K7057" t="s">
        <v>15</v>
      </c>
      <c r="L7057" t="s">
        <v>33</v>
      </c>
    </row>
    <row r="7058" spans="1:12" hidden="1" x14ac:dyDescent="0.25">
      <c r="A7058">
        <v>4572</v>
      </c>
      <c r="B7058" t="s">
        <v>1284</v>
      </c>
      <c r="C7058" t="s">
        <v>6456</v>
      </c>
      <c r="D7058">
        <v>11</v>
      </c>
      <c r="E7058" t="s">
        <v>15</v>
      </c>
      <c r="F7058" t="s">
        <v>6157</v>
      </c>
      <c r="G7058">
        <v>50</v>
      </c>
      <c r="H7058" t="s">
        <v>17</v>
      </c>
      <c r="I7058" t="s">
        <v>24</v>
      </c>
      <c r="J7058" s="1">
        <v>44134</v>
      </c>
      <c r="K7058" s="1">
        <v>44136</v>
      </c>
      <c r="L7058" t="s">
        <v>102</v>
      </c>
    </row>
    <row r="7059" spans="1:12" hidden="1" x14ac:dyDescent="0.25">
      <c r="A7059">
        <v>4572</v>
      </c>
      <c r="B7059" t="s">
        <v>2733</v>
      </c>
      <c r="C7059" t="s">
        <v>4635</v>
      </c>
      <c r="D7059">
        <v>12</v>
      </c>
      <c r="E7059" t="s">
        <v>15</v>
      </c>
      <c r="F7059" t="s">
        <v>99</v>
      </c>
      <c r="G7059">
        <v>0</v>
      </c>
      <c r="H7059" t="s">
        <v>100</v>
      </c>
      <c r="I7059" t="s">
        <v>101</v>
      </c>
      <c r="J7059" s="1">
        <v>44134</v>
      </c>
      <c r="K7059" s="1">
        <v>44316</v>
      </c>
      <c r="L7059" t="s">
        <v>102</v>
      </c>
    </row>
    <row r="7060" spans="1:12" hidden="1" x14ac:dyDescent="0.25">
      <c r="A7060">
        <v>4572</v>
      </c>
      <c r="B7060" t="s">
        <v>6457</v>
      </c>
      <c r="C7060" t="s">
        <v>6458</v>
      </c>
      <c r="D7060">
        <v>13</v>
      </c>
      <c r="E7060" t="s">
        <v>15</v>
      </c>
      <c r="F7060" t="s">
        <v>99</v>
      </c>
      <c r="G7060">
        <v>35</v>
      </c>
      <c r="H7060" t="s">
        <v>17</v>
      </c>
      <c r="I7060" t="s">
        <v>18</v>
      </c>
      <c r="J7060" s="1">
        <v>44139</v>
      </c>
      <c r="K7060" t="s">
        <v>15</v>
      </c>
      <c r="L7060" t="s">
        <v>19</v>
      </c>
    </row>
    <row r="7061" spans="1:12" hidden="1" x14ac:dyDescent="0.25">
      <c r="A7061">
        <v>4572</v>
      </c>
      <c r="B7061" t="s">
        <v>6457</v>
      </c>
      <c r="C7061" t="s">
        <v>6458</v>
      </c>
      <c r="D7061">
        <v>13</v>
      </c>
      <c r="E7061" t="s">
        <v>15</v>
      </c>
      <c r="F7061" t="s">
        <v>6157</v>
      </c>
      <c r="G7061">
        <v>50</v>
      </c>
      <c r="H7061" t="s">
        <v>17</v>
      </c>
      <c r="I7061" t="s">
        <v>24</v>
      </c>
      <c r="J7061" s="1">
        <v>44139</v>
      </c>
      <c r="K7061" s="1">
        <v>44141</v>
      </c>
      <c r="L7061" t="s">
        <v>102</v>
      </c>
    </row>
    <row r="7062" spans="1:12" hidden="1" x14ac:dyDescent="0.25">
      <c r="A7062">
        <v>4572</v>
      </c>
      <c r="B7062" t="s">
        <v>6459</v>
      </c>
      <c r="C7062" t="s">
        <v>6460</v>
      </c>
      <c r="D7062">
        <v>14</v>
      </c>
      <c r="E7062" t="s">
        <v>15</v>
      </c>
      <c r="F7062" t="s">
        <v>6157</v>
      </c>
      <c r="G7062">
        <v>50</v>
      </c>
      <c r="H7062" t="s">
        <v>17</v>
      </c>
      <c r="I7062" t="s">
        <v>24</v>
      </c>
      <c r="J7062" s="1">
        <v>44138</v>
      </c>
      <c r="K7062" s="1">
        <v>44142</v>
      </c>
      <c r="L7062" t="s">
        <v>102</v>
      </c>
    </row>
    <row r="7063" spans="1:12" hidden="1" x14ac:dyDescent="0.25">
      <c r="A7063">
        <v>4572</v>
      </c>
      <c r="B7063" t="s">
        <v>6459</v>
      </c>
      <c r="C7063" t="s">
        <v>6460</v>
      </c>
      <c r="D7063">
        <v>14</v>
      </c>
      <c r="E7063" s="1">
        <v>44475</v>
      </c>
      <c r="F7063" t="s">
        <v>99</v>
      </c>
      <c r="G7063">
        <v>40</v>
      </c>
      <c r="H7063" t="s">
        <v>17</v>
      </c>
      <c r="I7063" t="s">
        <v>18</v>
      </c>
      <c r="J7063" s="1">
        <v>44138</v>
      </c>
      <c r="K7063" t="s">
        <v>15</v>
      </c>
      <c r="L7063" t="s">
        <v>33</v>
      </c>
    </row>
    <row r="7064" spans="1:12" hidden="1" x14ac:dyDescent="0.25">
      <c r="A7064">
        <v>4572</v>
      </c>
      <c r="B7064" t="s">
        <v>2830</v>
      </c>
      <c r="C7064" t="s">
        <v>6461</v>
      </c>
      <c r="D7064">
        <v>15</v>
      </c>
      <c r="E7064" t="s">
        <v>15</v>
      </c>
      <c r="F7064" t="s">
        <v>99</v>
      </c>
      <c r="G7064">
        <v>0</v>
      </c>
      <c r="H7064" t="s">
        <v>100</v>
      </c>
      <c r="I7064" t="s">
        <v>101</v>
      </c>
      <c r="J7064" s="1">
        <v>44140</v>
      </c>
      <c r="K7064" s="1">
        <v>44505</v>
      </c>
      <c r="L7064" t="s">
        <v>33</v>
      </c>
    </row>
    <row r="7065" spans="1:12" hidden="1" x14ac:dyDescent="0.25">
      <c r="A7065">
        <v>4572</v>
      </c>
      <c r="B7065" t="s">
        <v>1118</v>
      </c>
      <c r="C7065" t="s">
        <v>1536</v>
      </c>
      <c r="D7065" t="s">
        <v>4999</v>
      </c>
      <c r="E7065" t="s">
        <v>15</v>
      </c>
      <c r="F7065" t="s">
        <v>99</v>
      </c>
      <c r="G7065">
        <v>40</v>
      </c>
      <c r="H7065" t="s">
        <v>17</v>
      </c>
      <c r="I7065" t="s">
        <v>18</v>
      </c>
      <c r="J7065" s="1">
        <v>44148</v>
      </c>
      <c r="K7065" t="s">
        <v>15</v>
      </c>
      <c r="L7065" t="s">
        <v>19</v>
      </c>
    </row>
    <row r="7066" spans="1:12" hidden="1" x14ac:dyDescent="0.25">
      <c r="A7066">
        <v>4572</v>
      </c>
      <c r="B7066" t="s">
        <v>6021</v>
      </c>
      <c r="C7066" t="s">
        <v>6462</v>
      </c>
      <c r="D7066">
        <v>16</v>
      </c>
      <c r="E7066" t="s">
        <v>15</v>
      </c>
      <c r="F7066" t="s">
        <v>99</v>
      </c>
      <c r="G7066">
        <v>40</v>
      </c>
      <c r="H7066" t="s">
        <v>17</v>
      </c>
      <c r="I7066" t="s">
        <v>18</v>
      </c>
      <c r="J7066" s="1">
        <v>44148</v>
      </c>
      <c r="K7066" t="s">
        <v>15</v>
      </c>
      <c r="L7066" t="s">
        <v>19</v>
      </c>
    </row>
    <row r="7067" spans="1:12" hidden="1" x14ac:dyDescent="0.25">
      <c r="A7067">
        <v>4572</v>
      </c>
      <c r="B7067" t="s">
        <v>6021</v>
      </c>
      <c r="C7067" t="s">
        <v>6462</v>
      </c>
      <c r="D7067">
        <v>16</v>
      </c>
      <c r="E7067" t="s">
        <v>15</v>
      </c>
      <c r="F7067" t="s">
        <v>6157</v>
      </c>
      <c r="G7067">
        <v>50</v>
      </c>
      <c r="H7067" t="s">
        <v>17</v>
      </c>
      <c r="I7067" t="s">
        <v>24</v>
      </c>
      <c r="J7067" s="1">
        <v>44149</v>
      </c>
      <c r="K7067" s="1">
        <v>44165</v>
      </c>
      <c r="L7067" t="s">
        <v>102</v>
      </c>
    </row>
    <row r="7068" spans="1:12" hidden="1" x14ac:dyDescent="0.25">
      <c r="A7068">
        <v>4572</v>
      </c>
      <c r="B7068" t="s">
        <v>6463</v>
      </c>
      <c r="C7068" t="s">
        <v>6464</v>
      </c>
      <c r="D7068">
        <v>17</v>
      </c>
      <c r="E7068" t="s">
        <v>15</v>
      </c>
      <c r="F7068" t="s">
        <v>99</v>
      </c>
      <c r="G7068">
        <v>130</v>
      </c>
      <c r="H7068" t="s">
        <v>17</v>
      </c>
      <c r="I7068" t="s">
        <v>24</v>
      </c>
      <c r="J7068" s="1">
        <v>44155</v>
      </c>
      <c r="K7068" s="1">
        <v>44211</v>
      </c>
      <c r="L7068" t="s">
        <v>102</v>
      </c>
    </row>
    <row r="7069" spans="1:12" hidden="1" x14ac:dyDescent="0.25">
      <c r="A7069">
        <v>4572</v>
      </c>
      <c r="B7069" t="s">
        <v>2766</v>
      </c>
      <c r="C7069" t="s">
        <v>6465</v>
      </c>
      <c r="D7069">
        <v>18</v>
      </c>
      <c r="E7069" t="s">
        <v>15</v>
      </c>
      <c r="F7069" t="s">
        <v>99</v>
      </c>
      <c r="G7069">
        <v>65</v>
      </c>
      <c r="H7069" t="s">
        <v>17</v>
      </c>
      <c r="I7069" t="s">
        <v>18</v>
      </c>
      <c r="J7069" s="1">
        <v>44158</v>
      </c>
      <c r="K7069" t="s">
        <v>15</v>
      </c>
      <c r="L7069" t="s">
        <v>19</v>
      </c>
    </row>
    <row r="7070" spans="1:12" hidden="1" x14ac:dyDescent="0.25">
      <c r="A7070">
        <v>4572</v>
      </c>
      <c r="B7070" t="s">
        <v>6466</v>
      </c>
      <c r="C7070" t="s">
        <v>6467</v>
      </c>
      <c r="D7070">
        <v>19</v>
      </c>
      <c r="E7070" t="s">
        <v>15</v>
      </c>
      <c r="F7070" t="s">
        <v>99</v>
      </c>
      <c r="G7070">
        <v>65</v>
      </c>
      <c r="H7070" t="s">
        <v>17</v>
      </c>
      <c r="I7070" t="s">
        <v>18</v>
      </c>
      <c r="J7070" s="1">
        <v>44158</v>
      </c>
      <c r="K7070" t="s">
        <v>15</v>
      </c>
      <c r="L7070" t="s">
        <v>19</v>
      </c>
    </row>
    <row r="7071" spans="1:12" hidden="1" x14ac:dyDescent="0.25">
      <c r="A7071">
        <v>4572</v>
      </c>
      <c r="B7071" t="s">
        <v>2766</v>
      </c>
      <c r="C7071" t="s">
        <v>6465</v>
      </c>
      <c r="D7071">
        <v>18</v>
      </c>
      <c r="E7071" t="s">
        <v>15</v>
      </c>
      <c r="F7071" t="s">
        <v>6157</v>
      </c>
      <c r="G7071">
        <v>60</v>
      </c>
      <c r="H7071" t="s">
        <v>17</v>
      </c>
      <c r="I7071" t="s">
        <v>24</v>
      </c>
      <c r="J7071" s="1">
        <v>44164</v>
      </c>
      <c r="K7071" s="1">
        <v>44165</v>
      </c>
      <c r="L7071" t="s">
        <v>102</v>
      </c>
    </row>
    <row r="7072" spans="1:12" hidden="1" x14ac:dyDescent="0.25">
      <c r="A7072">
        <v>4572</v>
      </c>
      <c r="B7072" t="s">
        <v>6466</v>
      </c>
      <c r="C7072" t="s">
        <v>6467</v>
      </c>
      <c r="D7072">
        <v>19</v>
      </c>
      <c r="E7072" t="s">
        <v>15</v>
      </c>
      <c r="F7072" t="s">
        <v>6157</v>
      </c>
      <c r="G7072">
        <v>60</v>
      </c>
      <c r="H7072" t="s">
        <v>17</v>
      </c>
      <c r="I7072" t="s">
        <v>24</v>
      </c>
      <c r="J7072" s="1">
        <v>44164</v>
      </c>
      <c r="K7072" s="1">
        <v>44165</v>
      </c>
      <c r="L7072" t="s">
        <v>102</v>
      </c>
    </row>
    <row r="7073" spans="1:12" hidden="1" x14ac:dyDescent="0.25">
      <c r="A7073">
        <v>4572</v>
      </c>
      <c r="B7073" t="s">
        <v>3161</v>
      </c>
      <c r="C7073" t="s">
        <v>6456</v>
      </c>
      <c r="D7073" t="s">
        <v>1938</v>
      </c>
      <c r="E7073" t="s">
        <v>15</v>
      </c>
      <c r="F7073" t="s">
        <v>99</v>
      </c>
      <c r="G7073">
        <v>0</v>
      </c>
      <c r="H7073" t="s">
        <v>100</v>
      </c>
      <c r="I7073" t="s">
        <v>101</v>
      </c>
      <c r="J7073" s="1">
        <v>44162</v>
      </c>
      <c r="K7073" s="1">
        <v>44223</v>
      </c>
      <c r="L7073" t="s">
        <v>102</v>
      </c>
    </row>
    <row r="7074" spans="1:12" hidden="1" x14ac:dyDescent="0.25">
      <c r="A7074">
        <v>4572</v>
      </c>
      <c r="B7074" t="s">
        <v>6468</v>
      </c>
      <c r="C7074" t="s">
        <v>4798</v>
      </c>
      <c r="D7074" t="s">
        <v>1735</v>
      </c>
      <c r="E7074" t="s">
        <v>15</v>
      </c>
      <c r="F7074" t="s">
        <v>99</v>
      </c>
      <c r="G7074">
        <v>0</v>
      </c>
      <c r="H7074" t="s">
        <v>100</v>
      </c>
      <c r="I7074" t="s">
        <v>101</v>
      </c>
      <c r="J7074" s="1">
        <v>44166</v>
      </c>
      <c r="K7074" s="1">
        <v>44167</v>
      </c>
      <c r="L7074" t="s">
        <v>19</v>
      </c>
    </row>
    <row r="7075" spans="1:12" hidden="1" x14ac:dyDescent="0.25">
      <c r="A7075">
        <v>4572</v>
      </c>
      <c r="B7075" t="s">
        <v>6468</v>
      </c>
      <c r="C7075" t="s">
        <v>4798</v>
      </c>
      <c r="D7075" t="s">
        <v>1735</v>
      </c>
      <c r="E7075" t="s">
        <v>15</v>
      </c>
      <c r="F7075" t="s">
        <v>99</v>
      </c>
      <c r="G7075">
        <v>240</v>
      </c>
      <c r="H7075" t="s">
        <v>3074</v>
      </c>
      <c r="I7075" t="s">
        <v>24</v>
      </c>
      <c r="J7075" s="1">
        <v>44166</v>
      </c>
      <c r="K7075" s="1">
        <v>44378</v>
      </c>
      <c r="L7075" t="s">
        <v>19</v>
      </c>
    </row>
    <row r="7076" spans="1:12" hidden="1" x14ac:dyDescent="0.25">
      <c r="A7076">
        <v>4572</v>
      </c>
      <c r="B7076" t="s">
        <v>6469</v>
      </c>
      <c r="C7076" t="s">
        <v>6470</v>
      </c>
      <c r="D7076" t="s">
        <v>1911</v>
      </c>
      <c r="E7076" t="s">
        <v>15</v>
      </c>
      <c r="F7076" t="s">
        <v>6157</v>
      </c>
      <c r="G7076">
        <v>70</v>
      </c>
      <c r="H7076" t="s">
        <v>17</v>
      </c>
      <c r="I7076" t="s">
        <v>24</v>
      </c>
      <c r="J7076" s="1">
        <v>44166</v>
      </c>
      <c r="K7076" s="1">
        <v>44168</v>
      </c>
      <c r="L7076" t="s">
        <v>102</v>
      </c>
    </row>
    <row r="7077" spans="1:12" hidden="1" x14ac:dyDescent="0.25">
      <c r="A7077">
        <v>4572</v>
      </c>
      <c r="B7077" t="s">
        <v>1461</v>
      </c>
      <c r="C7077" t="s">
        <v>6470</v>
      </c>
      <c r="D7077" t="s">
        <v>1555</v>
      </c>
      <c r="E7077" t="s">
        <v>15</v>
      </c>
      <c r="F7077" t="s">
        <v>6157</v>
      </c>
      <c r="G7077">
        <v>70</v>
      </c>
      <c r="H7077" t="s">
        <v>17</v>
      </c>
      <c r="I7077" t="s">
        <v>24</v>
      </c>
      <c r="J7077" s="1">
        <v>44166</v>
      </c>
      <c r="K7077" s="1">
        <v>44168</v>
      </c>
      <c r="L7077" t="s">
        <v>102</v>
      </c>
    </row>
    <row r="7078" spans="1:12" hidden="1" x14ac:dyDescent="0.25">
      <c r="A7078">
        <v>4572</v>
      </c>
      <c r="B7078" t="s">
        <v>6469</v>
      </c>
      <c r="C7078" t="s">
        <v>6470</v>
      </c>
      <c r="D7078" t="s">
        <v>1911</v>
      </c>
      <c r="E7078" t="s">
        <v>15</v>
      </c>
      <c r="F7078" t="s">
        <v>99</v>
      </c>
      <c r="G7078">
        <v>70</v>
      </c>
      <c r="H7078" t="s">
        <v>17</v>
      </c>
      <c r="I7078" t="s">
        <v>18</v>
      </c>
      <c r="J7078" s="1">
        <v>44163</v>
      </c>
      <c r="K7078" t="s">
        <v>15</v>
      </c>
      <c r="L7078" t="s">
        <v>19</v>
      </c>
    </row>
    <row r="7079" spans="1:12" hidden="1" x14ac:dyDescent="0.25">
      <c r="A7079">
        <v>4572</v>
      </c>
      <c r="B7079" t="s">
        <v>1461</v>
      </c>
      <c r="C7079" t="s">
        <v>6470</v>
      </c>
      <c r="D7079" t="s">
        <v>1555</v>
      </c>
      <c r="E7079" t="s">
        <v>15</v>
      </c>
      <c r="F7079" t="s">
        <v>99</v>
      </c>
      <c r="G7079">
        <v>70</v>
      </c>
      <c r="H7079" t="s">
        <v>17</v>
      </c>
      <c r="I7079" t="s">
        <v>18</v>
      </c>
      <c r="J7079" s="1">
        <v>44163</v>
      </c>
      <c r="K7079" t="s">
        <v>15</v>
      </c>
      <c r="L7079" t="s">
        <v>19</v>
      </c>
    </row>
    <row r="7080" spans="1:12" hidden="1" x14ac:dyDescent="0.25">
      <c r="A7080">
        <v>4572</v>
      </c>
      <c r="B7080" t="s">
        <v>6468</v>
      </c>
      <c r="C7080" t="s">
        <v>4798</v>
      </c>
      <c r="D7080" t="s">
        <v>1735</v>
      </c>
      <c r="E7080" t="s">
        <v>15</v>
      </c>
      <c r="F7080" t="s">
        <v>99</v>
      </c>
      <c r="G7080">
        <v>240</v>
      </c>
      <c r="H7080" t="s">
        <v>3074</v>
      </c>
      <c r="I7080" t="s">
        <v>24</v>
      </c>
      <c r="J7080" s="1">
        <v>44167</v>
      </c>
      <c r="K7080" s="1">
        <v>44168</v>
      </c>
      <c r="L7080" t="s">
        <v>102</v>
      </c>
    </row>
    <row r="7081" spans="1:12" hidden="1" x14ac:dyDescent="0.25">
      <c r="A7081">
        <v>4572</v>
      </c>
      <c r="B7081" t="s">
        <v>6021</v>
      </c>
      <c r="C7081" t="s">
        <v>6462</v>
      </c>
      <c r="D7081">
        <v>16</v>
      </c>
      <c r="E7081" t="s">
        <v>15</v>
      </c>
      <c r="F7081" t="s">
        <v>99</v>
      </c>
      <c r="G7081">
        <v>17.5</v>
      </c>
      <c r="H7081" t="s">
        <v>17</v>
      </c>
      <c r="I7081" t="s">
        <v>18</v>
      </c>
      <c r="J7081" s="1">
        <v>44167</v>
      </c>
      <c r="K7081" t="s">
        <v>15</v>
      </c>
      <c r="L7081" t="s">
        <v>19</v>
      </c>
    </row>
    <row r="7082" spans="1:12" hidden="1" x14ac:dyDescent="0.25">
      <c r="A7082">
        <v>4572</v>
      </c>
      <c r="B7082" t="s">
        <v>96</v>
      </c>
      <c r="C7082" t="s">
        <v>240</v>
      </c>
      <c r="D7082" t="s">
        <v>6446</v>
      </c>
      <c r="E7082" t="s">
        <v>15</v>
      </c>
      <c r="F7082" t="s">
        <v>6157</v>
      </c>
      <c r="G7082">
        <v>9</v>
      </c>
      <c r="H7082" t="s">
        <v>17</v>
      </c>
      <c r="I7082" t="s">
        <v>18</v>
      </c>
      <c r="J7082" s="1">
        <v>44168</v>
      </c>
      <c r="K7082" t="s">
        <v>15</v>
      </c>
      <c r="L7082" t="s">
        <v>19</v>
      </c>
    </row>
    <row r="7083" spans="1:12" hidden="1" x14ac:dyDescent="0.25">
      <c r="A7083">
        <v>4572</v>
      </c>
      <c r="B7083" t="s">
        <v>846</v>
      </c>
      <c r="C7083" t="s">
        <v>6414</v>
      </c>
      <c r="D7083" t="s">
        <v>6415</v>
      </c>
      <c r="E7083" t="s">
        <v>15</v>
      </c>
      <c r="F7083" t="s">
        <v>6157</v>
      </c>
      <c r="G7083">
        <v>40</v>
      </c>
      <c r="H7083" t="s">
        <v>17</v>
      </c>
      <c r="I7083" t="s">
        <v>18</v>
      </c>
      <c r="J7083" s="1">
        <v>44179</v>
      </c>
      <c r="K7083" t="s">
        <v>15</v>
      </c>
      <c r="L7083" t="s">
        <v>19</v>
      </c>
    </row>
    <row r="7084" spans="1:12" hidden="1" x14ac:dyDescent="0.25">
      <c r="A7084">
        <v>4572</v>
      </c>
      <c r="B7084" t="s">
        <v>6416</v>
      </c>
      <c r="C7084" t="s">
        <v>6417</v>
      </c>
      <c r="D7084">
        <v>4</v>
      </c>
      <c r="E7084" t="s">
        <v>15</v>
      </c>
      <c r="F7084" t="s">
        <v>6157</v>
      </c>
      <c r="G7084">
        <v>40</v>
      </c>
      <c r="H7084" t="s">
        <v>17</v>
      </c>
      <c r="I7084" t="s">
        <v>18</v>
      </c>
      <c r="J7084" s="1">
        <v>44179</v>
      </c>
      <c r="K7084" t="s">
        <v>15</v>
      </c>
      <c r="L7084" t="s">
        <v>19</v>
      </c>
    </row>
    <row r="7085" spans="1:12" hidden="1" x14ac:dyDescent="0.25">
      <c r="A7085">
        <v>4572</v>
      </c>
      <c r="B7085" t="s">
        <v>3521</v>
      </c>
      <c r="C7085" t="s">
        <v>6269</v>
      </c>
      <c r="D7085" t="s">
        <v>6270</v>
      </c>
      <c r="E7085" t="s">
        <v>15</v>
      </c>
      <c r="F7085" t="s">
        <v>99</v>
      </c>
      <c r="G7085">
        <v>0</v>
      </c>
      <c r="H7085" t="s">
        <v>17</v>
      </c>
      <c r="I7085" t="s">
        <v>18</v>
      </c>
      <c r="J7085" s="1">
        <v>44168</v>
      </c>
      <c r="K7085" t="s">
        <v>15</v>
      </c>
      <c r="L7085" t="s">
        <v>19</v>
      </c>
    </row>
    <row r="7086" spans="1:12" hidden="1" x14ac:dyDescent="0.25">
      <c r="A7086">
        <v>4572</v>
      </c>
      <c r="B7086" t="s">
        <v>3521</v>
      </c>
      <c r="C7086" t="s">
        <v>6269</v>
      </c>
      <c r="D7086" t="s">
        <v>6270</v>
      </c>
      <c r="E7086" s="1">
        <v>44456</v>
      </c>
      <c r="F7086" t="s">
        <v>99</v>
      </c>
      <c r="G7086">
        <v>40</v>
      </c>
      <c r="H7086" t="s">
        <v>17</v>
      </c>
      <c r="I7086" t="s">
        <v>18</v>
      </c>
      <c r="J7086" s="1">
        <v>44168</v>
      </c>
      <c r="K7086" t="s">
        <v>15</v>
      </c>
      <c r="L7086" t="s">
        <v>33</v>
      </c>
    </row>
    <row r="7087" spans="1:12" hidden="1" x14ac:dyDescent="0.25">
      <c r="A7087">
        <v>4572</v>
      </c>
      <c r="B7087" t="s">
        <v>846</v>
      </c>
      <c r="C7087" t="s">
        <v>6414</v>
      </c>
      <c r="D7087" t="s">
        <v>6415</v>
      </c>
      <c r="E7087" t="s">
        <v>15</v>
      </c>
      <c r="F7087" t="s">
        <v>99</v>
      </c>
      <c r="G7087">
        <v>80</v>
      </c>
      <c r="H7087" t="s">
        <v>17</v>
      </c>
      <c r="I7087" t="s">
        <v>18</v>
      </c>
      <c r="J7087" s="1">
        <v>44179</v>
      </c>
      <c r="K7087" t="s">
        <v>15</v>
      </c>
      <c r="L7087" t="s">
        <v>19</v>
      </c>
    </row>
    <row r="7088" spans="1:12" hidden="1" x14ac:dyDescent="0.25">
      <c r="A7088">
        <v>4572</v>
      </c>
      <c r="B7088" t="s">
        <v>6416</v>
      </c>
      <c r="C7088" t="s">
        <v>6417</v>
      </c>
      <c r="D7088">
        <v>4</v>
      </c>
      <c r="E7088" t="s">
        <v>15</v>
      </c>
      <c r="F7088" t="s">
        <v>99</v>
      </c>
      <c r="G7088">
        <v>80</v>
      </c>
      <c r="H7088" t="s">
        <v>17</v>
      </c>
      <c r="I7088" t="s">
        <v>18</v>
      </c>
      <c r="J7088" s="1">
        <v>44179</v>
      </c>
      <c r="K7088" t="s">
        <v>15</v>
      </c>
      <c r="L7088" t="s">
        <v>19</v>
      </c>
    </row>
    <row r="7089" spans="1:12" hidden="1" x14ac:dyDescent="0.25">
      <c r="A7089">
        <v>4572</v>
      </c>
      <c r="B7089" t="s">
        <v>366</v>
      </c>
      <c r="C7089" t="s">
        <v>6439</v>
      </c>
      <c r="D7089" t="s">
        <v>6440</v>
      </c>
      <c r="E7089" s="1">
        <v>44365</v>
      </c>
      <c r="F7089" t="s">
        <v>99</v>
      </c>
      <c r="G7089">
        <v>70</v>
      </c>
      <c r="H7089" t="s">
        <v>17</v>
      </c>
      <c r="I7089" t="s">
        <v>18</v>
      </c>
      <c r="J7089" s="1">
        <v>44181</v>
      </c>
      <c r="K7089" t="s">
        <v>15</v>
      </c>
      <c r="L7089" t="s">
        <v>25</v>
      </c>
    </row>
    <row r="7090" spans="1:12" hidden="1" x14ac:dyDescent="0.25">
      <c r="A7090">
        <v>4572</v>
      </c>
      <c r="B7090" t="s">
        <v>105</v>
      </c>
      <c r="C7090" t="s">
        <v>6439</v>
      </c>
      <c r="D7090" t="s">
        <v>1586</v>
      </c>
      <c r="E7090" s="1">
        <v>44365</v>
      </c>
      <c r="F7090" t="s">
        <v>99</v>
      </c>
      <c r="G7090">
        <v>70</v>
      </c>
      <c r="H7090" t="s">
        <v>17</v>
      </c>
      <c r="I7090" t="s">
        <v>18</v>
      </c>
      <c r="J7090" s="1">
        <v>44181</v>
      </c>
      <c r="K7090" t="s">
        <v>15</v>
      </c>
      <c r="L7090" t="s">
        <v>25</v>
      </c>
    </row>
    <row r="7091" spans="1:12" hidden="1" x14ac:dyDescent="0.25">
      <c r="A7091">
        <v>4572</v>
      </c>
      <c r="B7091" t="s">
        <v>167</v>
      </c>
      <c r="C7091" t="s">
        <v>6381</v>
      </c>
      <c r="D7091" t="s">
        <v>6382</v>
      </c>
      <c r="E7091" s="1">
        <v>44470</v>
      </c>
      <c r="F7091" t="s">
        <v>99</v>
      </c>
      <c r="G7091">
        <v>55</v>
      </c>
      <c r="H7091" t="s">
        <v>17</v>
      </c>
      <c r="I7091" t="s">
        <v>18</v>
      </c>
      <c r="J7091" s="1">
        <v>44197</v>
      </c>
      <c r="K7091" t="s">
        <v>15</v>
      </c>
      <c r="L7091" t="s">
        <v>33</v>
      </c>
    </row>
    <row r="7092" spans="1:12" hidden="1" x14ac:dyDescent="0.25">
      <c r="A7092">
        <v>4572</v>
      </c>
      <c r="B7092" t="s">
        <v>591</v>
      </c>
      <c r="C7092" t="s">
        <v>6381</v>
      </c>
      <c r="D7092">
        <v>7</v>
      </c>
      <c r="E7092" s="1">
        <v>44470</v>
      </c>
      <c r="F7092" t="s">
        <v>99</v>
      </c>
      <c r="G7092">
        <v>55</v>
      </c>
      <c r="H7092" t="s">
        <v>17</v>
      </c>
      <c r="I7092" t="s">
        <v>18</v>
      </c>
      <c r="J7092" s="1">
        <v>44197</v>
      </c>
      <c r="K7092" t="s">
        <v>15</v>
      </c>
      <c r="L7092" t="s">
        <v>33</v>
      </c>
    </row>
    <row r="7093" spans="1:12" hidden="1" x14ac:dyDescent="0.25">
      <c r="A7093">
        <v>4572</v>
      </c>
      <c r="B7093" t="s">
        <v>6230</v>
      </c>
      <c r="C7093" t="s">
        <v>6231</v>
      </c>
      <c r="D7093" t="s">
        <v>6232</v>
      </c>
      <c r="E7093" t="s">
        <v>15</v>
      </c>
      <c r="F7093" t="s">
        <v>99</v>
      </c>
      <c r="G7093">
        <v>20</v>
      </c>
      <c r="H7093" t="s">
        <v>17</v>
      </c>
      <c r="I7093" t="s">
        <v>24</v>
      </c>
      <c r="J7093" s="1">
        <v>44184</v>
      </c>
      <c r="K7093" s="1">
        <v>44186</v>
      </c>
      <c r="L7093" t="s">
        <v>102</v>
      </c>
    </row>
    <row r="7094" spans="1:12" hidden="1" x14ac:dyDescent="0.25">
      <c r="A7094">
        <v>4572</v>
      </c>
      <c r="B7094" t="s">
        <v>6471</v>
      </c>
      <c r="C7094" t="s">
        <v>6472</v>
      </c>
      <c r="D7094" t="s">
        <v>2022</v>
      </c>
      <c r="E7094" t="s">
        <v>15</v>
      </c>
      <c r="F7094" t="s">
        <v>99</v>
      </c>
      <c r="G7094">
        <v>45</v>
      </c>
      <c r="H7094" t="s">
        <v>17</v>
      </c>
      <c r="I7094" t="s">
        <v>18</v>
      </c>
      <c r="J7094" s="1">
        <v>44166</v>
      </c>
      <c r="K7094" t="s">
        <v>15</v>
      </c>
      <c r="L7094" t="s">
        <v>19</v>
      </c>
    </row>
    <row r="7095" spans="1:12" hidden="1" x14ac:dyDescent="0.25">
      <c r="A7095">
        <v>4572</v>
      </c>
      <c r="B7095" t="s">
        <v>6471</v>
      </c>
      <c r="C7095" t="s">
        <v>6472</v>
      </c>
      <c r="D7095" t="s">
        <v>2022</v>
      </c>
      <c r="E7095" t="s">
        <v>15</v>
      </c>
      <c r="F7095" t="s">
        <v>6157</v>
      </c>
      <c r="G7095">
        <v>50</v>
      </c>
      <c r="H7095" t="s">
        <v>17</v>
      </c>
      <c r="I7095" t="s">
        <v>24</v>
      </c>
      <c r="J7095" s="1">
        <v>44187</v>
      </c>
      <c r="K7095" s="1">
        <v>44189</v>
      </c>
      <c r="L7095" t="s">
        <v>19</v>
      </c>
    </row>
    <row r="7096" spans="1:12" hidden="1" x14ac:dyDescent="0.25">
      <c r="A7096">
        <v>4572</v>
      </c>
      <c r="B7096" t="s">
        <v>5575</v>
      </c>
      <c r="C7096" t="s">
        <v>6473</v>
      </c>
      <c r="D7096" t="s">
        <v>1664</v>
      </c>
      <c r="E7096" s="1">
        <v>44463</v>
      </c>
      <c r="F7096" t="s">
        <v>99</v>
      </c>
      <c r="G7096">
        <v>40</v>
      </c>
      <c r="H7096" t="s">
        <v>17</v>
      </c>
      <c r="I7096" t="s">
        <v>18</v>
      </c>
      <c r="J7096" s="1">
        <v>44186</v>
      </c>
      <c r="K7096" t="s">
        <v>15</v>
      </c>
      <c r="L7096" t="s">
        <v>33</v>
      </c>
    </row>
    <row r="7097" spans="1:12" hidden="1" x14ac:dyDescent="0.25">
      <c r="A7097">
        <v>4572</v>
      </c>
      <c r="B7097" t="s">
        <v>5575</v>
      </c>
      <c r="C7097" t="s">
        <v>6473</v>
      </c>
      <c r="D7097" t="s">
        <v>1664</v>
      </c>
      <c r="E7097" t="s">
        <v>15</v>
      </c>
      <c r="F7097" t="s">
        <v>6157</v>
      </c>
      <c r="G7097">
        <v>50</v>
      </c>
      <c r="H7097" t="s">
        <v>17</v>
      </c>
      <c r="I7097" t="s">
        <v>24</v>
      </c>
      <c r="J7097" s="1">
        <v>44186</v>
      </c>
      <c r="K7097" s="1">
        <v>44190</v>
      </c>
      <c r="L7097" t="s">
        <v>102</v>
      </c>
    </row>
    <row r="7098" spans="1:12" hidden="1" x14ac:dyDescent="0.25">
      <c r="A7098">
        <v>4572</v>
      </c>
      <c r="B7098" t="s">
        <v>6274</v>
      </c>
      <c r="C7098" t="s">
        <v>6275</v>
      </c>
      <c r="D7098" t="s">
        <v>3258</v>
      </c>
      <c r="E7098" t="s">
        <v>15</v>
      </c>
      <c r="F7098" t="s">
        <v>99</v>
      </c>
      <c r="G7098">
        <v>20</v>
      </c>
      <c r="H7098" t="s">
        <v>17</v>
      </c>
      <c r="I7098" t="s">
        <v>24</v>
      </c>
      <c r="J7098" s="1">
        <v>44187</v>
      </c>
      <c r="K7098" s="1">
        <v>44190</v>
      </c>
      <c r="L7098" t="s">
        <v>102</v>
      </c>
    </row>
    <row r="7099" spans="1:12" hidden="1" x14ac:dyDescent="0.25">
      <c r="A7099">
        <v>4572</v>
      </c>
      <c r="B7099" t="s">
        <v>358</v>
      </c>
      <c r="C7099" t="s">
        <v>6283</v>
      </c>
      <c r="D7099" t="s">
        <v>6284</v>
      </c>
      <c r="E7099" t="s">
        <v>15</v>
      </c>
      <c r="F7099" t="s">
        <v>99</v>
      </c>
      <c r="G7099">
        <v>20</v>
      </c>
      <c r="H7099" t="s">
        <v>17</v>
      </c>
      <c r="I7099" t="s">
        <v>24</v>
      </c>
      <c r="J7099" s="1">
        <v>44187</v>
      </c>
      <c r="K7099" s="1">
        <v>44189</v>
      </c>
      <c r="L7099" t="s">
        <v>102</v>
      </c>
    </row>
    <row r="7100" spans="1:12" hidden="1" x14ac:dyDescent="0.25">
      <c r="A7100">
        <v>4572</v>
      </c>
      <c r="B7100" t="s">
        <v>1903</v>
      </c>
      <c r="C7100" t="s">
        <v>6474</v>
      </c>
      <c r="D7100" t="s">
        <v>1836</v>
      </c>
      <c r="E7100" t="s">
        <v>15</v>
      </c>
      <c r="F7100" t="s">
        <v>6157</v>
      </c>
      <c r="G7100">
        <v>50</v>
      </c>
      <c r="H7100" t="s">
        <v>17</v>
      </c>
      <c r="I7100" t="s">
        <v>24</v>
      </c>
      <c r="J7100" s="1">
        <v>44195</v>
      </c>
      <c r="K7100" s="1">
        <v>44198</v>
      </c>
      <c r="L7100" t="s">
        <v>102</v>
      </c>
    </row>
    <row r="7101" spans="1:12" hidden="1" x14ac:dyDescent="0.25">
      <c r="A7101">
        <v>4572</v>
      </c>
      <c r="B7101" t="s">
        <v>1903</v>
      </c>
      <c r="C7101" t="s">
        <v>6474</v>
      </c>
      <c r="D7101" t="s">
        <v>1836</v>
      </c>
      <c r="E7101" s="1">
        <v>44469</v>
      </c>
      <c r="F7101" t="s">
        <v>99</v>
      </c>
      <c r="G7101">
        <v>40</v>
      </c>
      <c r="H7101" t="s">
        <v>17</v>
      </c>
      <c r="I7101" t="s">
        <v>18</v>
      </c>
      <c r="J7101" s="1">
        <v>44195</v>
      </c>
      <c r="K7101" t="s">
        <v>15</v>
      </c>
      <c r="L7101" t="s">
        <v>33</v>
      </c>
    </row>
    <row r="7102" spans="1:12" hidden="1" x14ac:dyDescent="0.25">
      <c r="A7102">
        <v>4572</v>
      </c>
      <c r="B7102" t="s">
        <v>1666</v>
      </c>
      <c r="C7102" t="s">
        <v>6475</v>
      </c>
      <c r="D7102" t="s">
        <v>1697</v>
      </c>
      <c r="E7102" t="s">
        <v>15</v>
      </c>
      <c r="F7102" t="s">
        <v>99</v>
      </c>
      <c r="G7102">
        <v>50</v>
      </c>
      <c r="H7102" t="s">
        <v>17</v>
      </c>
      <c r="I7102" t="s">
        <v>24</v>
      </c>
      <c r="J7102" s="1">
        <v>44197</v>
      </c>
      <c r="K7102" s="1">
        <v>44199</v>
      </c>
      <c r="L7102" t="s">
        <v>102</v>
      </c>
    </row>
    <row r="7103" spans="1:12" hidden="1" x14ac:dyDescent="0.25">
      <c r="A7103">
        <v>4572</v>
      </c>
      <c r="B7103" t="s">
        <v>1666</v>
      </c>
      <c r="C7103" t="s">
        <v>6475</v>
      </c>
      <c r="D7103" t="s">
        <v>1697</v>
      </c>
      <c r="E7103" t="s">
        <v>15</v>
      </c>
      <c r="F7103" t="s">
        <v>99</v>
      </c>
      <c r="G7103">
        <v>35</v>
      </c>
      <c r="H7103" t="s">
        <v>17</v>
      </c>
      <c r="I7103" t="s">
        <v>18</v>
      </c>
      <c r="J7103" s="1">
        <v>44197</v>
      </c>
      <c r="K7103" t="s">
        <v>15</v>
      </c>
      <c r="L7103" t="s">
        <v>19</v>
      </c>
    </row>
    <row r="7104" spans="1:12" hidden="1" x14ac:dyDescent="0.25">
      <c r="A7104">
        <v>4572</v>
      </c>
      <c r="B7104" t="s">
        <v>91</v>
      </c>
      <c r="C7104" t="s">
        <v>6065</v>
      </c>
      <c r="D7104" t="s">
        <v>6066</v>
      </c>
      <c r="E7104" t="s">
        <v>15</v>
      </c>
      <c r="F7104" t="s">
        <v>6157</v>
      </c>
      <c r="G7104">
        <v>20</v>
      </c>
      <c r="H7104" t="s">
        <v>17</v>
      </c>
      <c r="I7104" t="s">
        <v>24</v>
      </c>
      <c r="J7104" s="1">
        <v>44195</v>
      </c>
      <c r="K7104" s="1">
        <v>44200</v>
      </c>
      <c r="L7104" t="s">
        <v>102</v>
      </c>
    </row>
    <row r="7105" spans="1:12" hidden="1" x14ac:dyDescent="0.25">
      <c r="A7105">
        <v>4572</v>
      </c>
      <c r="B7105" t="s">
        <v>249</v>
      </c>
      <c r="C7105" t="s">
        <v>205</v>
      </c>
      <c r="D7105" t="s">
        <v>2323</v>
      </c>
      <c r="E7105" t="s">
        <v>15</v>
      </c>
      <c r="F7105" t="s">
        <v>6157</v>
      </c>
      <c r="G7105">
        <v>20</v>
      </c>
      <c r="H7105" t="s">
        <v>17</v>
      </c>
      <c r="I7105" t="s">
        <v>24</v>
      </c>
      <c r="J7105" s="1">
        <v>44195</v>
      </c>
      <c r="K7105" s="1">
        <v>44200</v>
      </c>
      <c r="L7105" t="s">
        <v>102</v>
      </c>
    </row>
    <row r="7106" spans="1:12" hidden="1" x14ac:dyDescent="0.25">
      <c r="A7106">
        <v>4572</v>
      </c>
      <c r="B7106" t="s">
        <v>574</v>
      </c>
      <c r="C7106" t="s">
        <v>6476</v>
      </c>
      <c r="D7106" t="s">
        <v>2303</v>
      </c>
      <c r="E7106" t="s">
        <v>15</v>
      </c>
      <c r="F7106" t="s">
        <v>6157</v>
      </c>
      <c r="G7106">
        <v>50</v>
      </c>
      <c r="H7106" t="s">
        <v>17</v>
      </c>
      <c r="I7106" t="s">
        <v>24</v>
      </c>
      <c r="J7106" s="1">
        <v>44199</v>
      </c>
      <c r="K7106" s="1">
        <v>44203</v>
      </c>
      <c r="L7106" t="s">
        <v>102</v>
      </c>
    </row>
    <row r="7107" spans="1:12" hidden="1" x14ac:dyDescent="0.25">
      <c r="A7107">
        <v>4572</v>
      </c>
      <c r="B7107" t="s">
        <v>574</v>
      </c>
      <c r="C7107" t="s">
        <v>6476</v>
      </c>
      <c r="D7107" t="s">
        <v>2303</v>
      </c>
      <c r="E7107" s="1">
        <v>44474</v>
      </c>
      <c r="F7107" t="s">
        <v>99</v>
      </c>
      <c r="G7107">
        <v>40</v>
      </c>
      <c r="H7107" t="s">
        <v>17</v>
      </c>
      <c r="I7107" t="s">
        <v>18</v>
      </c>
      <c r="J7107" s="1">
        <v>44199</v>
      </c>
      <c r="K7107" t="s">
        <v>15</v>
      </c>
      <c r="L7107" t="s">
        <v>33</v>
      </c>
    </row>
    <row r="7108" spans="1:12" hidden="1" x14ac:dyDescent="0.25">
      <c r="A7108">
        <v>4572</v>
      </c>
      <c r="B7108" t="s">
        <v>1383</v>
      </c>
      <c r="C7108" t="s">
        <v>1341</v>
      </c>
      <c r="D7108" t="s">
        <v>2269</v>
      </c>
      <c r="E7108" t="s">
        <v>15</v>
      </c>
      <c r="F7108" t="s">
        <v>6157</v>
      </c>
      <c r="G7108">
        <v>50</v>
      </c>
      <c r="H7108" t="s">
        <v>17</v>
      </c>
      <c r="I7108" t="s">
        <v>24</v>
      </c>
      <c r="J7108" s="1">
        <v>44199</v>
      </c>
      <c r="K7108" s="1">
        <v>44203</v>
      </c>
      <c r="L7108" t="s">
        <v>102</v>
      </c>
    </row>
    <row r="7109" spans="1:12" hidden="1" x14ac:dyDescent="0.25">
      <c r="A7109">
        <v>4572</v>
      </c>
      <c r="B7109" t="s">
        <v>1383</v>
      </c>
      <c r="C7109" t="s">
        <v>1341</v>
      </c>
      <c r="D7109" t="s">
        <v>2269</v>
      </c>
      <c r="E7109" s="1">
        <v>44474</v>
      </c>
      <c r="F7109" t="s">
        <v>99</v>
      </c>
      <c r="G7109">
        <v>70</v>
      </c>
      <c r="H7109" t="s">
        <v>17</v>
      </c>
      <c r="I7109" t="s">
        <v>18</v>
      </c>
      <c r="J7109" s="1">
        <v>44199</v>
      </c>
      <c r="K7109" t="s">
        <v>15</v>
      </c>
      <c r="L7109" t="s">
        <v>33</v>
      </c>
    </row>
    <row r="7110" spans="1:12" hidden="1" x14ac:dyDescent="0.25">
      <c r="A7110">
        <v>4572</v>
      </c>
      <c r="B7110" t="s">
        <v>1220</v>
      </c>
      <c r="C7110" t="s">
        <v>1341</v>
      </c>
      <c r="D7110">
        <v>23</v>
      </c>
      <c r="E7110" s="1">
        <v>44474</v>
      </c>
      <c r="F7110" t="s">
        <v>99</v>
      </c>
      <c r="G7110">
        <v>70</v>
      </c>
      <c r="H7110" t="s">
        <v>17</v>
      </c>
      <c r="I7110" t="s">
        <v>18</v>
      </c>
      <c r="J7110" s="1">
        <v>44199</v>
      </c>
      <c r="K7110" t="s">
        <v>15</v>
      </c>
      <c r="L7110" t="s">
        <v>33</v>
      </c>
    </row>
    <row r="7111" spans="1:12" hidden="1" x14ac:dyDescent="0.25">
      <c r="A7111">
        <v>4572</v>
      </c>
      <c r="B7111" t="s">
        <v>6477</v>
      </c>
      <c r="C7111" t="s">
        <v>6478</v>
      </c>
      <c r="D7111" t="s">
        <v>1870</v>
      </c>
      <c r="E7111" t="s">
        <v>15</v>
      </c>
      <c r="F7111" t="s">
        <v>6157</v>
      </c>
      <c r="G7111">
        <v>50</v>
      </c>
      <c r="H7111" t="s">
        <v>17</v>
      </c>
      <c r="I7111" t="s">
        <v>24</v>
      </c>
      <c r="J7111" s="1">
        <v>44200</v>
      </c>
      <c r="K7111" s="1">
        <v>44204</v>
      </c>
      <c r="L7111" t="s">
        <v>102</v>
      </c>
    </row>
    <row r="7112" spans="1:12" hidden="1" x14ac:dyDescent="0.25">
      <c r="A7112">
        <v>4572</v>
      </c>
      <c r="B7112" t="s">
        <v>6477</v>
      </c>
      <c r="C7112" t="s">
        <v>6478</v>
      </c>
      <c r="D7112" t="s">
        <v>1870</v>
      </c>
      <c r="E7112" t="s">
        <v>15</v>
      </c>
      <c r="F7112" t="s">
        <v>99</v>
      </c>
      <c r="G7112">
        <v>40</v>
      </c>
      <c r="H7112" t="s">
        <v>17</v>
      </c>
      <c r="I7112" t="s">
        <v>18</v>
      </c>
      <c r="J7112" s="1">
        <v>44200</v>
      </c>
      <c r="K7112" t="s">
        <v>15</v>
      </c>
      <c r="L7112" t="s">
        <v>19</v>
      </c>
    </row>
    <row r="7113" spans="1:12" hidden="1" x14ac:dyDescent="0.25">
      <c r="A7113">
        <v>4572</v>
      </c>
      <c r="B7113" t="s">
        <v>1666</v>
      </c>
      <c r="C7113" t="s">
        <v>6479</v>
      </c>
      <c r="D7113" t="s">
        <v>2423</v>
      </c>
      <c r="E7113" s="1">
        <v>44358</v>
      </c>
      <c r="F7113" t="s">
        <v>99</v>
      </c>
      <c r="G7113">
        <v>35</v>
      </c>
      <c r="H7113" t="s">
        <v>17</v>
      </c>
      <c r="I7113" t="s">
        <v>18</v>
      </c>
      <c r="J7113" s="1">
        <v>44204</v>
      </c>
      <c r="K7113" t="s">
        <v>15</v>
      </c>
      <c r="L7113" t="s">
        <v>25</v>
      </c>
    </row>
    <row r="7114" spans="1:12" hidden="1" x14ac:dyDescent="0.25">
      <c r="A7114">
        <v>4572</v>
      </c>
      <c r="B7114" t="s">
        <v>1666</v>
      </c>
      <c r="C7114" t="s">
        <v>6479</v>
      </c>
      <c r="D7114" t="s">
        <v>2423</v>
      </c>
      <c r="E7114" t="s">
        <v>15</v>
      </c>
      <c r="F7114" t="s">
        <v>6157</v>
      </c>
      <c r="G7114">
        <v>50</v>
      </c>
      <c r="H7114" t="s">
        <v>17</v>
      </c>
      <c r="I7114" t="s">
        <v>24</v>
      </c>
      <c r="J7114" s="1">
        <v>44204</v>
      </c>
      <c r="K7114" s="1">
        <v>44209</v>
      </c>
      <c r="L7114" t="s">
        <v>102</v>
      </c>
    </row>
    <row r="7115" spans="1:12" hidden="1" x14ac:dyDescent="0.25">
      <c r="A7115">
        <v>4572</v>
      </c>
      <c r="B7115" t="s">
        <v>2827</v>
      </c>
      <c r="C7115" t="s">
        <v>4775</v>
      </c>
      <c r="D7115" t="s">
        <v>1634</v>
      </c>
      <c r="E7115" t="s">
        <v>15</v>
      </c>
      <c r="F7115" t="s">
        <v>99</v>
      </c>
      <c r="G7115">
        <v>40</v>
      </c>
      <c r="H7115" t="s">
        <v>17</v>
      </c>
      <c r="I7115" t="s">
        <v>18</v>
      </c>
      <c r="J7115" s="1">
        <v>44206</v>
      </c>
      <c r="K7115" t="s">
        <v>15</v>
      </c>
      <c r="L7115" t="s">
        <v>19</v>
      </c>
    </row>
    <row r="7116" spans="1:12" hidden="1" x14ac:dyDescent="0.25">
      <c r="A7116">
        <v>4572</v>
      </c>
      <c r="B7116" t="s">
        <v>2827</v>
      </c>
      <c r="C7116" t="s">
        <v>4775</v>
      </c>
      <c r="D7116" t="s">
        <v>1634</v>
      </c>
      <c r="E7116" t="s">
        <v>15</v>
      </c>
      <c r="F7116" t="s">
        <v>6157</v>
      </c>
      <c r="G7116">
        <v>40</v>
      </c>
      <c r="H7116" t="s">
        <v>17</v>
      </c>
      <c r="I7116" t="s">
        <v>24</v>
      </c>
      <c r="J7116" s="1">
        <v>44206</v>
      </c>
      <c r="K7116" s="1">
        <v>44210</v>
      </c>
      <c r="L7116" t="s">
        <v>102</v>
      </c>
    </row>
    <row r="7117" spans="1:12" hidden="1" x14ac:dyDescent="0.25">
      <c r="A7117">
        <v>4572</v>
      </c>
      <c r="B7117" t="s">
        <v>1613</v>
      </c>
      <c r="C7117" t="s">
        <v>6134</v>
      </c>
      <c r="D7117" t="s">
        <v>6135</v>
      </c>
      <c r="E7117" t="s">
        <v>15</v>
      </c>
      <c r="F7117" t="s">
        <v>99</v>
      </c>
      <c r="G7117">
        <v>35</v>
      </c>
      <c r="H7117" t="s">
        <v>17</v>
      </c>
      <c r="I7117" t="s">
        <v>18</v>
      </c>
      <c r="J7117" s="1">
        <v>44214</v>
      </c>
      <c r="K7117" t="s">
        <v>15</v>
      </c>
      <c r="L7117" t="s">
        <v>19</v>
      </c>
    </row>
    <row r="7118" spans="1:12" hidden="1" x14ac:dyDescent="0.25">
      <c r="A7118">
        <v>4572</v>
      </c>
      <c r="B7118" t="s">
        <v>1613</v>
      </c>
      <c r="C7118" t="s">
        <v>6480</v>
      </c>
      <c r="D7118" t="s">
        <v>1989</v>
      </c>
      <c r="E7118" t="s">
        <v>15</v>
      </c>
      <c r="F7118" t="s">
        <v>6157</v>
      </c>
      <c r="G7118">
        <v>50</v>
      </c>
      <c r="H7118" t="s">
        <v>17</v>
      </c>
      <c r="I7118" t="s">
        <v>24</v>
      </c>
      <c r="J7118" s="1">
        <v>44214</v>
      </c>
      <c r="K7118" s="1">
        <v>44220</v>
      </c>
      <c r="L7118" t="s">
        <v>102</v>
      </c>
    </row>
    <row r="7119" spans="1:12" hidden="1" x14ac:dyDescent="0.25">
      <c r="A7119">
        <v>4572</v>
      </c>
      <c r="B7119" t="s">
        <v>1613</v>
      </c>
      <c r="C7119" t="s">
        <v>6480</v>
      </c>
      <c r="D7119" t="s">
        <v>1989</v>
      </c>
      <c r="E7119" t="s">
        <v>15</v>
      </c>
      <c r="F7119" t="s">
        <v>99</v>
      </c>
      <c r="G7119">
        <v>40</v>
      </c>
      <c r="H7119" t="s">
        <v>17</v>
      </c>
      <c r="I7119" t="s">
        <v>18</v>
      </c>
      <c r="J7119" s="1">
        <v>44214</v>
      </c>
      <c r="K7119" t="s">
        <v>15</v>
      </c>
      <c r="L7119" t="s">
        <v>19</v>
      </c>
    </row>
    <row r="7120" spans="1:12" hidden="1" x14ac:dyDescent="0.25">
      <c r="A7120">
        <v>4572</v>
      </c>
      <c r="B7120" t="s">
        <v>862</v>
      </c>
      <c r="C7120" t="s">
        <v>6289</v>
      </c>
      <c r="D7120" t="s">
        <v>6290</v>
      </c>
      <c r="E7120" t="s">
        <v>15</v>
      </c>
      <c r="F7120" t="s">
        <v>99</v>
      </c>
      <c r="G7120">
        <v>0</v>
      </c>
      <c r="H7120" t="s">
        <v>3074</v>
      </c>
      <c r="I7120" t="s">
        <v>24</v>
      </c>
      <c r="J7120" s="1">
        <v>44183</v>
      </c>
      <c r="K7120" s="1">
        <v>44365</v>
      </c>
      <c r="L7120" t="s">
        <v>19</v>
      </c>
    </row>
    <row r="7121" spans="1:12" hidden="1" x14ac:dyDescent="0.25">
      <c r="A7121">
        <v>4572</v>
      </c>
      <c r="B7121" t="s">
        <v>6481</v>
      </c>
      <c r="C7121" t="s">
        <v>6482</v>
      </c>
      <c r="D7121" t="s">
        <v>1838</v>
      </c>
      <c r="E7121" t="s">
        <v>15</v>
      </c>
      <c r="F7121" t="s">
        <v>99</v>
      </c>
      <c r="G7121">
        <v>0</v>
      </c>
      <c r="H7121" t="s">
        <v>100</v>
      </c>
      <c r="I7121" t="s">
        <v>101</v>
      </c>
      <c r="J7121" s="1">
        <v>44216</v>
      </c>
      <c r="K7121" s="1">
        <v>44581</v>
      </c>
      <c r="L7121" t="s">
        <v>33</v>
      </c>
    </row>
    <row r="7122" spans="1:12" hidden="1" x14ac:dyDescent="0.25">
      <c r="A7122">
        <v>4572</v>
      </c>
      <c r="B7122" t="s">
        <v>6483</v>
      </c>
      <c r="C7122" t="s">
        <v>6484</v>
      </c>
      <c r="D7122" t="s">
        <v>2024</v>
      </c>
      <c r="E7122" t="s">
        <v>15</v>
      </c>
      <c r="F7122" t="s">
        <v>99</v>
      </c>
      <c r="G7122">
        <v>40</v>
      </c>
      <c r="H7122" t="s">
        <v>17</v>
      </c>
      <c r="I7122" t="s">
        <v>18</v>
      </c>
      <c r="J7122" s="1">
        <v>44228</v>
      </c>
      <c r="K7122" t="s">
        <v>15</v>
      </c>
      <c r="L7122" t="s">
        <v>19</v>
      </c>
    </row>
    <row r="7123" spans="1:12" hidden="1" x14ac:dyDescent="0.25">
      <c r="A7123">
        <v>4572</v>
      </c>
      <c r="B7123" t="s">
        <v>5757</v>
      </c>
      <c r="C7123" t="s">
        <v>6485</v>
      </c>
      <c r="D7123">
        <v>20</v>
      </c>
      <c r="E7123" t="s">
        <v>15</v>
      </c>
      <c r="F7123" t="s">
        <v>99</v>
      </c>
      <c r="G7123">
        <v>50</v>
      </c>
      <c r="H7123" t="s">
        <v>17</v>
      </c>
      <c r="I7123" t="s">
        <v>24</v>
      </c>
      <c r="J7123" s="1">
        <v>44229</v>
      </c>
      <c r="K7123" s="1">
        <v>44235</v>
      </c>
      <c r="L7123" t="s">
        <v>102</v>
      </c>
    </row>
    <row r="7124" spans="1:12" hidden="1" x14ac:dyDescent="0.25">
      <c r="A7124">
        <v>4572</v>
      </c>
      <c r="B7124" t="s">
        <v>5757</v>
      </c>
      <c r="C7124" t="s">
        <v>6485</v>
      </c>
      <c r="D7124">
        <v>20</v>
      </c>
      <c r="E7124" s="1">
        <v>44474</v>
      </c>
      <c r="F7124" t="s">
        <v>99</v>
      </c>
      <c r="G7124">
        <v>40</v>
      </c>
      <c r="H7124" t="s">
        <v>17</v>
      </c>
      <c r="I7124" t="s">
        <v>18</v>
      </c>
      <c r="J7124" s="1">
        <v>44229</v>
      </c>
      <c r="K7124" t="s">
        <v>15</v>
      </c>
      <c r="L7124" t="s">
        <v>33</v>
      </c>
    </row>
    <row r="7125" spans="1:12" hidden="1" x14ac:dyDescent="0.25">
      <c r="A7125">
        <v>4572</v>
      </c>
      <c r="B7125" t="s">
        <v>6486</v>
      </c>
      <c r="C7125" t="s">
        <v>6487</v>
      </c>
      <c r="D7125">
        <v>21</v>
      </c>
      <c r="E7125" t="s">
        <v>15</v>
      </c>
      <c r="F7125" t="s">
        <v>99</v>
      </c>
      <c r="G7125">
        <v>0</v>
      </c>
      <c r="H7125" t="s">
        <v>100</v>
      </c>
      <c r="I7125" t="s">
        <v>101</v>
      </c>
      <c r="J7125" s="1">
        <v>44231</v>
      </c>
      <c r="K7125" s="1">
        <v>44596</v>
      </c>
      <c r="L7125" t="s">
        <v>33</v>
      </c>
    </row>
    <row r="7126" spans="1:12" hidden="1" x14ac:dyDescent="0.25">
      <c r="A7126">
        <v>4572</v>
      </c>
      <c r="B7126" t="s">
        <v>1253</v>
      </c>
      <c r="C7126" t="s">
        <v>6488</v>
      </c>
      <c r="D7126">
        <v>22</v>
      </c>
      <c r="E7126" s="1">
        <v>44474</v>
      </c>
      <c r="F7126" t="s">
        <v>99</v>
      </c>
      <c r="G7126">
        <v>40</v>
      </c>
      <c r="H7126" t="s">
        <v>17</v>
      </c>
      <c r="I7126" t="s">
        <v>18</v>
      </c>
      <c r="J7126" s="1">
        <v>44228</v>
      </c>
      <c r="K7126" t="s">
        <v>15</v>
      </c>
      <c r="L7126" t="s">
        <v>33</v>
      </c>
    </row>
    <row r="7127" spans="1:12" hidden="1" x14ac:dyDescent="0.25">
      <c r="A7127">
        <v>4572</v>
      </c>
      <c r="B7127" t="s">
        <v>6443</v>
      </c>
      <c r="C7127" t="s">
        <v>2500</v>
      </c>
      <c r="D7127" t="s">
        <v>6444</v>
      </c>
      <c r="E7127" s="1">
        <v>44456</v>
      </c>
      <c r="F7127" t="s">
        <v>99</v>
      </c>
      <c r="G7127">
        <v>36</v>
      </c>
      <c r="H7127" t="s">
        <v>17</v>
      </c>
      <c r="I7127" t="s">
        <v>18</v>
      </c>
      <c r="J7127" s="1">
        <v>44256</v>
      </c>
      <c r="K7127" t="s">
        <v>15</v>
      </c>
      <c r="L7127" t="s">
        <v>33</v>
      </c>
    </row>
    <row r="7128" spans="1:12" hidden="1" x14ac:dyDescent="0.25">
      <c r="A7128">
        <v>4572</v>
      </c>
      <c r="B7128" t="s">
        <v>6489</v>
      </c>
      <c r="C7128" t="s">
        <v>6490</v>
      </c>
      <c r="D7128">
        <v>24</v>
      </c>
      <c r="E7128" s="1">
        <v>44459</v>
      </c>
      <c r="F7128" t="s">
        <v>99</v>
      </c>
      <c r="G7128">
        <v>40</v>
      </c>
      <c r="H7128" t="s">
        <v>17</v>
      </c>
      <c r="I7128" t="s">
        <v>18</v>
      </c>
      <c r="J7128" s="1">
        <v>44241</v>
      </c>
      <c r="K7128" t="s">
        <v>15</v>
      </c>
      <c r="L7128" t="s">
        <v>33</v>
      </c>
    </row>
    <row r="7129" spans="1:12" hidden="1" x14ac:dyDescent="0.25">
      <c r="A7129">
        <v>4572</v>
      </c>
      <c r="B7129" t="s">
        <v>6489</v>
      </c>
      <c r="C7129" t="s">
        <v>6490</v>
      </c>
      <c r="D7129">
        <v>24</v>
      </c>
      <c r="E7129" t="s">
        <v>15</v>
      </c>
      <c r="F7129" t="s">
        <v>6157</v>
      </c>
      <c r="G7129">
        <v>50</v>
      </c>
      <c r="H7129" t="s">
        <v>17</v>
      </c>
      <c r="I7129" t="s">
        <v>24</v>
      </c>
      <c r="J7129" s="1">
        <v>44241</v>
      </c>
      <c r="K7129" s="1">
        <v>44249</v>
      </c>
      <c r="L7129" t="s">
        <v>102</v>
      </c>
    </row>
    <row r="7130" spans="1:12" hidden="1" x14ac:dyDescent="0.25">
      <c r="A7130">
        <v>4572</v>
      </c>
      <c r="B7130" t="s">
        <v>5675</v>
      </c>
      <c r="C7130" t="s">
        <v>6491</v>
      </c>
      <c r="D7130">
        <v>25</v>
      </c>
      <c r="E7130" t="s">
        <v>15</v>
      </c>
      <c r="F7130" t="s">
        <v>6157</v>
      </c>
      <c r="G7130">
        <v>50</v>
      </c>
      <c r="H7130" t="s">
        <v>17</v>
      </c>
      <c r="I7130" t="s">
        <v>24</v>
      </c>
      <c r="J7130" s="1">
        <v>44239</v>
      </c>
      <c r="K7130" s="1">
        <v>44249</v>
      </c>
      <c r="L7130" t="s">
        <v>102</v>
      </c>
    </row>
    <row r="7131" spans="1:12" hidden="1" x14ac:dyDescent="0.25">
      <c r="A7131">
        <v>4572</v>
      </c>
      <c r="B7131" t="s">
        <v>5675</v>
      </c>
      <c r="C7131" t="s">
        <v>6491</v>
      </c>
      <c r="D7131">
        <v>25</v>
      </c>
      <c r="E7131" s="1">
        <v>44459</v>
      </c>
      <c r="F7131" t="s">
        <v>99</v>
      </c>
      <c r="G7131">
        <v>40</v>
      </c>
      <c r="H7131" t="s">
        <v>17</v>
      </c>
      <c r="I7131" t="s">
        <v>18</v>
      </c>
      <c r="J7131" s="1">
        <v>44239</v>
      </c>
      <c r="K7131" t="s">
        <v>15</v>
      </c>
      <c r="L7131" t="s">
        <v>33</v>
      </c>
    </row>
    <row r="7132" spans="1:12" hidden="1" x14ac:dyDescent="0.25">
      <c r="A7132">
        <v>4572</v>
      </c>
      <c r="B7132" t="s">
        <v>5726</v>
      </c>
      <c r="C7132" t="s">
        <v>6492</v>
      </c>
      <c r="D7132">
        <v>26</v>
      </c>
      <c r="E7132" t="s">
        <v>15</v>
      </c>
      <c r="F7132" t="s">
        <v>99</v>
      </c>
      <c r="G7132">
        <v>0</v>
      </c>
      <c r="H7132" t="s">
        <v>100</v>
      </c>
      <c r="I7132" t="s">
        <v>101</v>
      </c>
      <c r="J7132" s="1">
        <v>44197</v>
      </c>
      <c r="K7132" s="1">
        <v>44562</v>
      </c>
      <c r="L7132" t="s">
        <v>33</v>
      </c>
    </row>
    <row r="7133" spans="1:12" hidden="1" x14ac:dyDescent="0.25">
      <c r="A7133">
        <v>4572</v>
      </c>
      <c r="B7133" t="s">
        <v>2906</v>
      </c>
      <c r="C7133" t="s">
        <v>6142</v>
      </c>
      <c r="D7133" t="s">
        <v>3536</v>
      </c>
      <c r="E7133" t="s">
        <v>15</v>
      </c>
      <c r="F7133" t="s">
        <v>99</v>
      </c>
      <c r="G7133">
        <v>40</v>
      </c>
      <c r="H7133" t="s">
        <v>17</v>
      </c>
      <c r="I7133" t="s">
        <v>18</v>
      </c>
      <c r="J7133" s="1">
        <v>44317</v>
      </c>
      <c r="K7133" t="s">
        <v>15</v>
      </c>
      <c r="L7133" t="s">
        <v>19</v>
      </c>
    </row>
    <row r="7134" spans="1:12" hidden="1" x14ac:dyDescent="0.25">
      <c r="A7134">
        <v>4572</v>
      </c>
      <c r="B7134" t="s">
        <v>6143</v>
      </c>
      <c r="C7134" t="s">
        <v>4611</v>
      </c>
      <c r="D7134" t="s">
        <v>1581</v>
      </c>
      <c r="E7134" t="s">
        <v>15</v>
      </c>
      <c r="F7134" t="s">
        <v>99</v>
      </c>
      <c r="G7134">
        <v>40</v>
      </c>
      <c r="H7134" t="s">
        <v>17</v>
      </c>
      <c r="I7134" t="s">
        <v>18</v>
      </c>
      <c r="J7134" s="1">
        <v>44317</v>
      </c>
      <c r="K7134" t="s">
        <v>15</v>
      </c>
      <c r="L7134" t="s">
        <v>19</v>
      </c>
    </row>
    <row r="7135" spans="1:12" hidden="1" x14ac:dyDescent="0.25">
      <c r="A7135">
        <v>4572</v>
      </c>
      <c r="B7135" t="s">
        <v>965</v>
      </c>
      <c r="C7135" t="s">
        <v>891</v>
      </c>
      <c r="D7135" t="s">
        <v>6433</v>
      </c>
      <c r="E7135" t="s">
        <v>15</v>
      </c>
      <c r="F7135" t="s">
        <v>99</v>
      </c>
      <c r="G7135">
        <v>50</v>
      </c>
      <c r="H7135" t="s">
        <v>17</v>
      </c>
      <c r="I7135" t="s">
        <v>24</v>
      </c>
      <c r="J7135" s="1">
        <v>44287</v>
      </c>
      <c r="K7135" s="1">
        <v>44289</v>
      </c>
      <c r="L7135" t="s">
        <v>102</v>
      </c>
    </row>
    <row r="7136" spans="1:12" hidden="1" x14ac:dyDescent="0.25">
      <c r="A7136">
        <v>4572</v>
      </c>
      <c r="B7136" t="s">
        <v>5359</v>
      </c>
      <c r="C7136" t="s">
        <v>6434</v>
      </c>
      <c r="D7136">
        <v>27</v>
      </c>
      <c r="E7136" t="s">
        <v>15</v>
      </c>
      <c r="F7136" t="s">
        <v>99</v>
      </c>
      <c r="G7136">
        <v>50</v>
      </c>
      <c r="H7136" t="s">
        <v>17</v>
      </c>
      <c r="I7136" t="s">
        <v>24</v>
      </c>
      <c r="J7136" s="1">
        <v>44287</v>
      </c>
      <c r="K7136" s="1">
        <v>44289</v>
      </c>
      <c r="L7136" t="s">
        <v>102</v>
      </c>
    </row>
    <row r="7137" spans="1:12" hidden="1" x14ac:dyDescent="0.25">
      <c r="A7137">
        <v>4572</v>
      </c>
      <c r="B7137" t="s">
        <v>4349</v>
      </c>
      <c r="C7137" t="s">
        <v>6177</v>
      </c>
      <c r="D7137" t="s">
        <v>947</v>
      </c>
      <c r="E7137" t="s">
        <v>15</v>
      </c>
      <c r="F7137" t="s">
        <v>99</v>
      </c>
      <c r="G7137">
        <v>20</v>
      </c>
      <c r="H7137" t="s">
        <v>17</v>
      </c>
      <c r="I7137" t="s">
        <v>24</v>
      </c>
      <c r="J7137" s="1">
        <v>44299</v>
      </c>
      <c r="K7137" s="1">
        <v>44301</v>
      </c>
      <c r="L7137" t="s">
        <v>102</v>
      </c>
    </row>
    <row r="7138" spans="1:12" hidden="1" x14ac:dyDescent="0.25">
      <c r="A7138">
        <v>4572</v>
      </c>
      <c r="B7138" t="s">
        <v>5111</v>
      </c>
      <c r="C7138" t="s">
        <v>6224</v>
      </c>
      <c r="D7138" t="s">
        <v>6225</v>
      </c>
      <c r="E7138" s="1">
        <v>44455</v>
      </c>
      <c r="F7138" t="s">
        <v>99</v>
      </c>
      <c r="G7138">
        <v>40</v>
      </c>
      <c r="H7138" t="s">
        <v>17</v>
      </c>
      <c r="I7138" t="s">
        <v>18</v>
      </c>
      <c r="J7138" s="1">
        <v>44301</v>
      </c>
      <c r="K7138" t="s">
        <v>15</v>
      </c>
      <c r="L7138" t="s">
        <v>475</v>
      </c>
    </row>
    <row r="7139" spans="1:12" hidden="1" x14ac:dyDescent="0.25">
      <c r="A7139">
        <v>4572</v>
      </c>
      <c r="B7139" t="s">
        <v>4204</v>
      </c>
      <c r="C7139" t="s">
        <v>1676</v>
      </c>
      <c r="D7139" t="s">
        <v>4888</v>
      </c>
      <c r="E7139" t="s">
        <v>15</v>
      </c>
      <c r="F7139" t="s">
        <v>99</v>
      </c>
      <c r="G7139">
        <v>180</v>
      </c>
      <c r="H7139" t="s">
        <v>17</v>
      </c>
      <c r="I7139" t="s">
        <v>18</v>
      </c>
      <c r="J7139" s="1">
        <v>44308</v>
      </c>
      <c r="K7139" t="s">
        <v>15</v>
      </c>
      <c r="L7139" t="s">
        <v>19</v>
      </c>
    </row>
    <row r="7140" spans="1:12" hidden="1" x14ac:dyDescent="0.25">
      <c r="A7140">
        <v>4572</v>
      </c>
      <c r="B7140" t="s">
        <v>6226</v>
      </c>
      <c r="C7140" t="s">
        <v>6227</v>
      </c>
      <c r="D7140">
        <v>5</v>
      </c>
      <c r="E7140" t="s">
        <v>15</v>
      </c>
      <c r="F7140" t="s">
        <v>99</v>
      </c>
      <c r="G7140">
        <v>180</v>
      </c>
      <c r="H7140" t="s">
        <v>17</v>
      </c>
      <c r="I7140" t="s">
        <v>18</v>
      </c>
      <c r="J7140" s="1">
        <v>44308</v>
      </c>
      <c r="K7140" t="s">
        <v>15</v>
      </c>
      <c r="L7140" t="s">
        <v>19</v>
      </c>
    </row>
    <row r="7141" spans="1:12" hidden="1" x14ac:dyDescent="0.25">
      <c r="A7141">
        <v>4572</v>
      </c>
      <c r="B7141" t="s">
        <v>6228</v>
      </c>
      <c r="C7141" t="s">
        <v>6229</v>
      </c>
      <c r="D7141" t="s">
        <v>2176</v>
      </c>
      <c r="E7141" t="s">
        <v>15</v>
      </c>
      <c r="F7141" t="s">
        <v>99</v>
      </c>
      <c r="G7141">
        <v>180</v>
      </c>
      <c r="H7141" t="s">
        <v>17</v>
      </c>
      <c r="I7141" t="s">
        <v>18</v>
      </c>
      <c r="J7141" s="1">
        <v>44308</v>
      </c>
      <c r="K7141" t="s">
        <v>15</v>
      </c>
      <c r="L7141" t="s">
        <v>19</v>
      </c>
    </row>
    <row r="7142" spans="1:12" hidden="1" x14ac:dyDescent="0.25">
      <c r="A7142">
        <v>4572</v>
      </c>
      <c r="B7142" t="s">
        <v>1138</v>
      </c>
      <c r="C7142" t="s">
        <v>1711</v>
      </c>
      <c r="D7142" t="s">
        <v>2525</v>
      </c>
      <c r="E7142" t="s">
        <v>15</v>
      </c>
      <c r="F7142" t="s">
        <v>99</v>
      </c>
      <c r="G7142">
        <v>180</v>
      </c>
      <c r="H7142" t="s">
        <v>17</v>
      </c>
      <c r="I7142" t="s">
        <v>18</v>
      </c>
      <c r="J7142" s="1">
        <v>44308</v>
      </c>
      <c r="K7142" t="s">
        <v>15</v>
      </c>
      <c r="L7142" t="s">
        <v>19</v>
      </c>
    </row>
    <row r="7143" spans="1:12" hidden="1" x14ac:dyDescent="0.25">
      <c r="A7143">
        <v>4572</v>
      </c>
      <c r="B7143" t="s">
        <v>862</v>
      </c>
      <c r="C7143" t="s">
        <v>2893</v>
      </c>
      <c r="D7143" t="s">
        <v>2102</v>
      </c>
      <c r="E7143" t="s">
        <v>15</v>
      </c>
      <c r="F7143" t="s">
        <v>99</v>
      </c>
      <c r="G7143">
        <v>180</v>
      </c>
      <c r="H7143" t="s">
        <v>17</v>
      </c>
      <c r="I7143" t="s">
        <v>18</v>
      </c>
      <c r="J7143" s="1">
        <v>44308</v>
      </c>
      <c r="K7143" t="s">
        <v>15</v>
      </c>
      <c r="L7143" t="s">
        <v>19</v>
      </c>
    </row>
    <row r="7144" spans="1:12" hidden="1" x14ac:dyDescent="0.25">
      <c r="A7144">
        <v>4572</v>
      </c>
      <c r="B7144" t="s">
        <v>6449</v>
      </c>
      <c r="C7144" t="s">
        <v>6450</v>
      </c>
      <c r="D7144">
        <v>28</v>
      </c>
      <c r="E7144" t="s">
        <v>15</v>
      </c>
      <c r="F7144" t="s">
        <v>99</v>
      </c>
      <c r="G7144">
        <v>180</v>
      </c>
      <c r="H7144" t="s">
        <v>17</v>
      </c>
      <c r="I7144" t="s">
        <v>18</v>
      </c>
      <c r="J7144" s="1">
        <v>44308</v>
      </c>
      <c r="K7144" t="s">
        <v>15</v>
      </c>
      <c r="L7144" t="s">
        <v>19</v>
      </c>
    </row>
    <row r="7145" spans="1:12" hidden="1" x14ac:dyDescent="0.25">
      <c r="A7145">
        <v>4572</v>
      </c>
      <c r="B7145" t="s">
        <v>4759</v>
      </c>
      <c r="C7145" t="s">
        <v>6451</v>
      </c>
      <c r="D7145">
        <v>29</v>
      </c>
      <c r="E7145" t="s">
        <v>15</v>
      </c>
      <c r="F7145" t="s">
        <v>99</v>
      </c>
      <c r="G7145">
        <v>180</v>
      </c>
      <c r="H7145" t="s">
        <v>17</v>
      </c>
      <c r="I7145" t="s">
        <v>18</v>
      </c>
      <c r="J7145" s="1">
        <v>44308</v>
      </c>
      <c r="K7145" t="s">
        <v>15</v>
      </c>
      <c r="L7145" t="s">
        <v>19</v>
      </c>
    </row>
    <row r="7146" spans="1:12" hidden="1" x14ac:dyDescent="0.25">
      <c r="A7146">
        <v>4572</v>
      </c>
      <c r="B7146" t="s">
        <v>167</v>
      </c>
      <c r="C7146" t="s">
        <v>6381</v>
      </c>
      <c r="D7146" t="s">
        <v>6382</v>
      </c>
      <c r="E7146" t="s">
        <v>15</v>
      </c>
      <c r="F7146" t="s">
        <v>6157</v>
      </c>
      <c r="G7146">
        <v>40</v>
      </c>
      <c r="H7146" t="s">
        <v>17</v>
      </c>
      <c r="I7146" t="s">
        <v>24</v>
      </c>
      <c r="J7146" s="1">
        <v>44313</v>
      </c>
      <c r="K7146" s="1">
        <v>44315</v>
      </c>
      <c r="L7146" t="s">
        <v>102</v>
      </c>
    </row>
    <row r="7147" spans="1:12" hidden="1" x14ac:dyDescent="0.25">
      <c r="A7147">
        <v>4572</v>
      </c>
      <c r="B7147" t="s">
        <v>591</v>
      </c>
      <c r="C7147" t="s">
        <v>6381</v>
      </c>
      <c r="D7147">
        <v>7</v>
      </c>
      <c r="E7147" t="s">
        <v>15</v>
      </c>
      <c r="F7147" t="s">
        <v>6157</v>
      </c>
      <c r="G7147">
        <v>40</v>
      </c>
      <c r="H7147" t="s">
        <v>17</v>
      </c>
      <c r="I7147" t="s">
        <v>24</v>
      </c>
      <c r="J7147" s="1">
        <v>44313</v>
      </c>
      <c r="K7147" s="1">
        <v>44315</v>
      </c>
      <c r="L7147" t="s">
        <v>102</v>
      </c>
    </row>
    <row r="7148" spans="1:12" hidden="1" x14ac:dyDescent="0.25">
      <c r="A7148">
        <v>4572</v>
      </c>
      <c r="B7148" t="s">
        <v>6166</v>
      </c>
      <c r="C7148" t="s">
        <v>53</v>
      </c>
      <c r="D7148" t="s">
        <v>2878</v>
      </c>
      <c r="E7148" t="s">
        <v>15</v>
      </c>
      <c r="F7148" t="s">
        <v>99</v>
      </c>
      <c r="G7148">
        <v>40</v>
      </c>
      <c r="H7148" t="s">
        <v>17</v>
      </c>
      <c r="I7148" t="s">
        <v>18</v>
      </c>
      <c r="J7148" s="1">
        <v>44340</v>
      </c>
      <c r="K7148" t="s">
        <v>15</v>
      </c>
      <c r="L7148" t="s">
        <v>19</v>
      </c>
    </row>
    <row r="7149" spans="1:12" hidden="1" x14ac:dyDescent="0.25">
      <c r="A7149">
        <v>4572</v>
      </c>
      <c r="B7149" t="s">
        <v>2690</v>
      </c>
      <c r="C7149" t="s">
        <v>2492</v>
      </c>
      <c r="D7149">
        <v>8</v>
      </c>
      <c r="E7149" t="s">
        <v>15</v>
      </c>
      <c r="F7149" t="s">
        <v>99</v>
      </c>
      <c r="G7149">
        <v>40</v>
      </c>
      <c r="H7149" t="s">
        <v>17</v>
      </c>
      <c r="I7149" t="s">
        <v>18</v>
      </c>
      <c r="J7149" s="1">
        <v>44340</v>
      </c>
      <c r="K7149" t="s">
        <v>15</v>
      </c>
      <c r="L7149" t="s">
        <v>19</v>
      </c>
    </row>
    <row r="7150" spans="1:12" hidden="1" x14ac:dyDescent="0.25">
      <c r="A7150">
        <v>4572</v>
      </c>
      <c r="B7150" t="s">
        <v>2733</v>
      </c>
      <c r="C7150" t="s">
        <v>4635</v>
      </c>
      <c r="D7150">
        <v>12</v>
      </c>
      <c r="E7150" t="s">
        <v>15</v>
      </c>
      <c r="F7150" t="s">
        <v>99</v>
      </c>
      <c r="G7150">
        <v>240</v>
      </c>
      <c r="H7150" t="s">
        <v>3074</v>
      </c>
      <c r="I7150" t="s">
        <v>24</v>
      </c>
      <c r="J7150" s="1">
        <v>44349</v>
      </c>
      <c r="K7150" s="1">
        <v>44532</v>
      </c>
      <c r="L7150" t="s">
        <v>33</v>
      </c>
    </row>
    <row r="7151" spans="1:12" hidden="1" x14ac:dyDescent="0.25">
      <c r="A7151">
        <v>4572</v>
      </c>
      <c r="B7151" t="s">
        <v>6468</v>
      </c>
      <c r="C7151" t="s">
        <v>4798</v>
      </c>
      <c r="D7151" t="s">
        <v>1735</v>
      </c>
      <c r="E7151" t="s">
        <v>15</v>
      </c>
      <c r="F7151" t="s">
        <v>99</v>
      </c>
      <c r="G7151">
        <v>240</v>
      </c>
      <c r="H7151" t="s">
        <v>3074</v>
      </c>
      <c r="I7151" t="s">
        <v>24</v>
      </c>
      <c r="J7151" s="1">
        <v>44355</v>
      </c>
      <c r="K7151" s="1">
        <v>44538</v>
      </c>
      <c r="L7151" t="s">
        <v>33</v>
      </c>
    </row>
    <row r="7152" spans="1:12" hidden="1" x14ac:dyDescent="0.25">
      <c r="A7152">
        <v>4572</v>
      </c>
      <c r="B7152" t="s">
        <v>6088</v>
      </c>
      <c r="C7152" t="s">
        <v>6089</v>
      </c>
      <c r="D7152" t="s">
        <v>5961</v>
      </c>
      <c r="E7152" s="1">
        <v>44483</v>
      </c>
      <c r="F7152" t="s">
        <v>99</v>
      </c>
      <c r="G7152">
        <v>35</v>
      </c>
      <c r="H7152" t="s">
        <v>17</v>
      </c>
      <c r="I7152" t="s">
        <v>18</v>
      </c>
      <c r="J7152" s="1">
        <v>44391</v>
      </c>
      <c r="K7152" t="s">
        <v>15</v>
      </c>
      <c r="L7152" t="s">
        <v>33</v>
      </c>
    </row>
    <row r="7153" spans="1:12" hidden="1" x14ac:dyDescent="0.25">
      <c r="A7153">
        <v>4572</v>
      </c>
      <c r="B7153" t="s">
        <v>151</v>
      </c>
      <c r="C7153" t="s">
        <v>1167</v>
      </c>
      <c r="D7153" t="s">
        <v>6090</v>
      </c>
      <c r="E7153" t="s">
        <v>15</v>
      </c>
      <c r="F7153" t="s">
        <v>99</v>
      </c>
      <c r="G7153">
        <v>40</v>
      </c>
      <c r="H7153" t="s">
        <v>17</v>
      </c>
      <c r="I7153" t="s">
        <v>18</v>
      </c>
      <c r="J7153" s="1">
        <v>44442</v>
      </c>
      <c r="K7153" t="s">
        <v>15</v>
      </c>
      <c r="L7153" t="s">
        <v>19</v>
      </c>
    </row>
    <row r="7154" spans="1:12" hidden="1" x14ac:dyDescent="0.25">
      <c r="A7154">
        <v>4572</v>
      </c>
      <c r="B7154" t="s">
        <v>151</v>
      </c>
      <c r="C7154" t="s">
        <v>1167</v>
      </c>
      <c r="D7154" t="s">
        <v>6090</v>
      </c>
      <c r="E7154" s="1">
        <v>44472</v>
      </c>
      <c r="F7154" t="s">
        <v>99</v>
      </c>
      <c r="G7154">
        <v>90</v>
      </c>
      <c r="H7154" t="s">
        <v>17</v>
      </c>
      <c r="I7154" t="s">
        <v>24</v>
      </c>
      <c r="J7154" s="1">
        <v>44406</v>
      </c>
      <c r="K7154" s="1">
        <v>44595</v>
      </c>
      <c r="L7154" t="s">
        <v>33</v>
      </c>
    </row>
    <row r="7155" spans="1:12" hidden="1" x14ac:dyDescent="0.25">
      <c r="A7155">
        <v>4572</v>
      </c>
      <c r="B7155" t="s">
        <v>151</v>
      </c>
      <c r="C7155" t="s">
        <v>1167</v>
      </c>
      <c r="D7155" t="s">
        <v>6090</v>
      </c>
      <c r="E7155" s="1">
        <v>44623</v>
      </c>
      <c r="F7155" t="s">
        <v>99</v>
      </c>
      <c r="G7155">
        <v>40</v>
      </c>
      <c r="H7155" t="s">
        <v>17</v>
      </c>
      <c r="I7155" t="s">
        <v>18</v>
      </c>
      <c r="J7155" s="1">
        <v>44406</v>
      </c>
      <c r="K7155" t="s">
        <v>15</v>
      </c>
      <c r="L7155" t="s">
        <v>33</v>
      </c>
    </row>
    <row r="7156" spans="1:12" hidden="1" x14ac:dyDescent="0.25">
      <c r="A7156">
        <v>4613</v>
      </c>
      <c r="B7156" t="s">
        <v>239</v>
      </c>
      <c r="C7156" t="s">
        <v>108</v>
      </c>
      <c r="D7156" t="s">
        <v>6493</v>
      </c>
      <c r="E7156" t="s">
        <v>15</v>
      </c>
      <c r="F7156" t="s">
        <v>99</v>
      </c>
      <c r="G7156">
        <v>79</v>
      </c>
      <c r="H7156" t="s">
        <v>17</v>
      </c>
      <c r="I7156" t="s">
        <v>18</v>
      </c>
      <c r="J7156" s="1">
        <v>43992</v>
      </c>
      <c r="K7156" t="s">
        <v>15</v>
      </c>
      <c r="L7156" t="s">
        <v>19</v>
      </c>
    </row>
    <row r="7157" spans="1:12" hidden="1" x14ac:dyDescent="0.25">
      <c r="A7157">
        <v>4613</v>
      </c>
      <c r="B7157" t="s">
        <v>6494</v>
      </c>
      <c r="C7157" t="s">
        <v>6495</v>
      </c>
      <c r="D7157" t="s">
        <v>6496</v>
      </c>
      <c r="E7157" t="s">
        <v>15</v>
      </c>
      <c r="F7157" t="s">
        <v>99</v>
      </c>
      <c r="G7157">
        <v>79</v>
      </c>
      <c r="H7157" t="s">
        <v>17</v>
      </c>
      <c r="I7157" t="s">
        <v>18</v>
      </c>
      <c r="J7157" s="1">
        <v>43848</v>
      </c>
      <c r="K7157" t="s">
        <v>15</v>
      </c>
      <c r="L7157" t="s">
        <v>19</v>
      </c>
    </row>
    <row r="7158" spans="1:12" hidden="1" x14ac:dyDescent="0.25">
      <c r="A7158">
        <v>4613</v>
      </c>
      <c r="B7158" t="s">
        <v>6497</v>
      </c>
      <c r="C7158" t="s">
        <v>2013</v>
      </c>
      <c r="D7158" t="s">
        <v>5997</v>
      </c>
      <c r="E7158" t="s">
        <v>15</v>
      </c>
      <c r="F7158" t="s">
        <v>99</v>
      </c>
      <c r="G7158">
        <v>79</v>
      </c>
      <c r="H7158" t="s">
        <v>17</v>
      </c>
      <c r="I7158" t="s">
        <v>18</v>
      </c>
      <c r="J7158" s="1">
        <v>43985</v>
      </c>
      <c r="K7158" t="s">
        <v>15</v>
      </c>
      <c r="L7158" t="s">
        <v>19</v>
      </c>
    </row>
    <row r="7159" spans="1:12" hidden="1" x14ac:dyDescent="0.25">
      <c r="A7159">
        <v>4613</v>
      </c>
      <c r="B7159" t="s">
        <v>6498</v>
      </c>
      <c r="C7159" t="s">
        <v>3485</v>
      </c>
      <c r="D7159" t="s">
        <v>725</v>
      </c>
      <c r="E7159" t="s">
        <v>15</v>
      </c>
      <c r="F7159" t="s">
        <v>99</v>
      </c>
      <c r="G7159">
        <v>79</v>
      </c>
      <c r="H7159" t="s">
        <v>17</v>
      </c>
      <c r="I7159" t="s">
        <v>18</v>
      </c>
      <c r="J7159" s="1">
        <v>43995</v>
      </c>
      <c r="K7159" t="s">
        <v>15</v>
      </c>
      <c r="L7159" t="s">
        <v>19</v>
      </c>
    </row>
    <row r="7160" spans="1:12" hidden="1" x14ac:dyDescent="0.25">
      <c r="A7160">
        <v>4613</v>
      </c>
      <c r="B7160" t="s">
        <v>1736</v>
      </c>
      <c r="C7160" t="s">
        <v>6499</v>
      </c>
      <c r="D7160" t="s">
        <v>3491</v>
      </c>
      <c r="E7160" t="s">
        <v>15</v>
      </c>
      <c r="F7160" t="s">
        <v>99</v>
      </c>
      <c r="G7160">
        <v>79</v>
      </c>
      <c r="H7160" t="s">
        <v>17</v>
      </c>
      <c r="I7160" t="s">
        <v>18</v>
      </c>
      <c r="J7160" s="1">
        <v>41701</v>
      </c>
      <c r="K7160" t="s">
        <v>15</v>
      </c>
      <c r="L7160" t="s">
        <v>19</v>
      </c>
    </row>
    <row r="7161" spans="1:12" hidden="1" x14ac:dyDescent="0.25">
      <c r="A7161">
        <v>4613</v>
      </c>
      <c r="B7161" t="s">
        <v>6500</v>
      </c>
      <c r="C7161" t="s">
        <v>6501</v>
      </c>
      <c r="D7161" t="s">
        <v>1506</v>
      </c>
      <c r="E7161" t="s">
        <v>15</v>
      </c>
      <c r="F7161" t="s">
        <v>99</v>
      </c>
      <c r="G7161">
        <v>79</v>
      </c>
      <c r="H7161" t="s">
        <v>17</v>
      </c>
      <c r="I7161" t="s">
        <v>18</v>
      </c>
      <c r="J7161" s="1">
        <v>43532</v>
      </c>
      <c r="K7161" t="s">
        <v>15</v>
      </c>
      <c r="L7161" t="s">
        <v>19</v>
      </c>
    </row>
    <row r="7162" spans="1:12" hidden="1" x14ac:dyDescent="0.25">
      <c r="A7162">
        <v>4613</v>
      </c>
      <c r="B7162" t="s">
        <v>275</v>
      </c>
      <c r="C7162" t="s">
        <v>1541</v>
      </c>
      <c r="D7162" t="s">
        <v>3478</v>
      </c>
      <c r="E7162" t="s">
        <v>15</v>
      </c>
      <c r="F7162" t="s">
        <v>99</v>
      </c>
      <c r="G7162">
        <v>79</v>
      </c>
      <c r="H7162" t="s">
        <v>17</v>
      </c>
      <c r="I7162" t="s">
        <v>18</v>
      </c>
      <c r="J7162" s="1">
        <v>43532</v>
      </c>
      <c r="K7162" t="s">
        <v>15</v>
      </c>
      <c r="L7162" t="s">
        <v>19</v>
      </c>
    </row>
    <row r="7163" spans="1:12" hidden="1" x14ac:dyDescent="0.25">
      <c r="A7163">
        <v>4613</v>
      </c>
      <c r="B7163" t="s">
        <v>1809</v>
      </c>
      <c r="C7163" t="s">
        <v>6502</v>
      </c>
      <c r="D7163" t="s">
        <v>996</v>
      </c>
      <c r="E7163" t="s">
        <v>15</v>
      </c>
      <c r="F7163" t="s">
        <v>99</v>
      </c>
      <c r="G7163">
        <v>79</v>
      </c>
      <c r="H7163" t="s">
        <v>17</v>
      </c>
      <c r="I7163" t="s">
        <v>18</v>
      </c>
      <c r="J7163" s="1">
        <v>43987</v>
      </c>
      <c r="K7163" t="s">
        <v>15</v>
      </c>
      <c r="L7163" t="s">
        <v>19</v>
      </c>
    </row>
    <row r="7164" spans="1:12" hidden="1" x14ac:dyDescent="0.25">
      <c r="A7164">
        <v>4613</v>
      </c>
      <c r="B7164" t="s">
        <v>6503</v>
      </c>
      <c r="C7164" t="s">
        <v>2254</v>
      </c>
      <c r="D7164" t="s">
        <v>6504</v>
      </c>
      <c r="E7164" t="s">
        <v>15</v>
      </c>
      <c r="F7164" t="s">
        <v>99</v>
      </c>
      <c r="G7164">
        <v>52.66</v>
      </c>
      <c r="H7164" t="s">
        <v>17</v>
      </c>
      <c r="I7164" t="s">
        <v>18</v>
      </c>
      <c r="J7164" s="1">
        <v>44076</v>
      </c>
      <c r="K7164" t="s">
        <v>15</v>
      </c>
      <c r="L7164" t="s">
        <v>19</v>
      </c>
    </row>
    <row r="7165" spans="1:12" hidden="1" x14ac:dyDescent="0.25">
      <c r="A7165">
        <v>4613</v>
      </c>
      <c r="B7165" t="s">
        <v>5921</v>
      </c>
      <c r="C7165" t="s">
        <v>1917</v>
      </c>
      <c r="D7165" t="s">
        <v>5975</v>
      </c>
      <c r="E7165" t="s">
        <v>15</v>
      </c>
      <c r="F7165" t="s">
        <v>99</v>
      </c>
      <c r="G7165">
        <v>79</v>
      </c>
      <c r="H7165" t="s">
        <v>17</v>
      </c>
      <c r="I7165" t="s">
        <v>18</v>
      </c>
      <c r="J7165" s="1">
        <v>44085</v>
      </c>
      <c r="K7165" t="s">
        <v>15</v>
      </c>
      <c r="L7165" t="s">
        <v>19</v>
      </c>
    </row>
    <row r="7166" spans="1:12" hidden="1" x14ac:dyDescent="0.25">
      <c r="A7166">
        <v>4613</v>
      </c>
      <c r="B7166" t="s">
        <v>532</v>
      </c>
      <c r="C7166" t="s">
        <v>4005</v>
      </c>
      <c r="D7166" t="s">
        <v>6402</v>
      </c>
      <c r="E7166" t="s">
        <v>15</v>
      </c>
      <c r="F7166" t="s">
        <v>99</v>
      </c>
      <c r="G7166">
        <v>79</v>
      </c>
      <c r="H7166" t="s">
        <v>17</v>
      </c>
      <c r="I7166" t="s">
        <v>18</v>
      </c>
      <c r="J7166" s="1">
        <v>44000</v>
      </c>
      <c r="K7166" t="s">
        <v>15</v>
      </c>
      <c r="L7166" t="s">
        <v>19</v>
      </c>
    </row>
    <row r="7167" spans="1:12" hidden="1" x14ac:dyDescent="0.25">
      <c r="A7167">
        <v>4613</v>
      </c>
      <c r="B7167" t="s">
        <v>6505</v>
      </c>
      <c r="C7167" t="s">
        <v>6506</v>
      </c>
      <c r="D7167" t="s">
        <v>6079</v>
      </c>
      <c r="E7167" t="s">
        <v>15</v>
      </c>
      <c r="F7167" t="s">
        <v>99</v>
      </c>
      <c r="G7167">
        <v>79</v>
      </c>
      <c r="H7167" t="s">
        <v>17</v>
      </c>
      <c r="I7167" t="s">
        <v>18</v>
      </c>
      <c r="J7167" s="1">
        <v>43684</v>
      </c>
      <c r="K7167" t="s">
        <v>15</v>
      </c>
      <c r="L7167" t="s">
        <v>19</v>
      </c>
    </row>
    <row r="7168" spans="1:12" hidden="1" x14ac:dyDescent="0.25">
      <c r="A7168">
        <v>4613</v>
      </c>
      <c r="B7168" t="s">
        <v>6507</v>
      </c>
      <c r="C7168" t="s">
        <v>6508</v>
      </c>
      <c r="D7168" t="s">
        <v>3382</v>
      </c>
      <c r="E7168" t="s">
        <v>15</v>
      </c>
      <c r="F7168" t="s">
        <v>99</v>
      </c>
      <c r="G7168">
        <v>79</v>
      </c>
      <c r="H7168" t="s">
        <v>17</v>
      </c>
      <c r="I7168" t="s">
        <v>18</v>
      </c>
      <c r="J7168" s="1">
        <v>43193</v>
      </c>
      <c r="K7168" t="s">
        <v>15</v>
      </c>
      <c r="L7168" t="s">
        <v>19</v>
      </c>
    </row>
    <row r="7169" spans="1:12" hidden="1" x14ac:dyDescent="0.25">
      <c r="A7169">
        <v>4613</v>
      </c>
      <c r="B7169" t="s">
        <v>786</v>
      </c>
      <c r="C7169" t="s">
        <v>6509</v>
      </c>
      <c r="D7169" t="s">
        <v>6510</v>
      </c>
      <c r="E7169" t="s">
        <v>15</v>
      </c>
      <c r="F7169" t="s">
        <v>99</v>
      </c>
      <c r="G7169">
        <v>79</v>
      </c>
      <c r="H7169" t="s">
        <v>17</v>
      </c>
      <c r="I7169" t="s">
        <v>18</v>
      </c>
      <c r="J7169" s="1">
        <v>43994</v>
      </c>
      <c r="K7169" t="s">
        <v>15</v>
      </c>
      <c r="L7169" t="s">
        <v>19</v>
      </c>
    </row>
    <row r="7170" spans="1:12" hidden="1" x14ac:dyDescent="0.25">
      <c r="A7170">
        <v>4613</v>
      </c>
      <c r="B7170" t="s">
        <v>6511</v>
      </c>
      <c r="C7170" t="s">
        <v>6512</v>
      </c>
      <c r="D7170" t="s">
        <v>6189</v>
      </c>
      <c r="E7170" t="s">
        <v>15</v>
      </c>
      <c r="F7170" t="s">
        <v>99</v>
      </c>
      <c r="G7170">
        <v>79</v>
      </c>
      <c r="H7170" t="s">
        <v>17</v>
      </c>
      <c r="I7170" t="s">
        <v>18</v>
      </c>
      <c r="J7170" s="1">
        <v>43542</v>
      </c>
      <c r="K7170" t="s">
        <v>15</v>
      </c>
      <c r="L7170" t="s">
        <v>19</v>
      </c>
    </row>
    <row r="7171" spans="1:12" hidden="1" x14ac:dyDescent="0.25">
      <c r="A7171">
        <v>4613</v>
      </c>
      <c r="B7171" t="s">
        <v>6513</v>
      </c>
      <c r="C7171" t="s">
        <v>6514</v>
      </c>
      <c r="D7171" t="s">
        <v>3251</v>
      </c>
      <c r="E7171" t="s">
        <v>15</v>
      </c>
      <c r="F7171" t="s">
        <v>99</v>
      </c>
      <c r="G7171">
        <v>158</v>
      </c>
      <c r="H7171" t="s">
        <v>17</v>
      </c>
      <c r="I7171" t="s">
        <v>18</v>
      </c>
      <c r="J7171" s="1">
        <v>43103</v>
      </c>
      <c r="K7171" t="s">
        <v>15</v>
      </c>
      <c r="L7171" t="s">
        <v>19</v>
      </c>
    </row>
    <row r="7172" spans="1:12" hidden="1" x14ac:dyDescent="0.25">
      <c r="A7172">
        <v>4613</v>
      </c>
      <c r="B7172" t="s">
        <v>6515</v>
      </c>
      <c r="C7172" t="s">
        <v>6516</v>
      </c>
      <c r="D7172" t="s">
        <v>6517</v>
      </c>
      <c r="E7172" t="s">
        <v>15</v>
      </c>
      <c r="F7172" t="s">
        <v>99</v>
      </c>
      <c r="G7172">
        <v>79</v>
      </c>
      <c r="H7172" t="s">
        <v>17</v>
      </c>
      <c r="I7172" t="s">
        <v>18</v>
      </c>
      <c r="J7172" s="1">
        <v>44011</v>
      </c>
      <c r="K7172" t="s">
        <v>15</v>
      </c>
      <c r="L7172" t="s">
        <v>19</v>
      </c>
    </row>
    <row r="7173" spans="1:12" hidden="1" x14ac:dyDescent="0.25">
      <c r="A7173">
        <v>4613</v>
      </c>
      <c r="B7173" t="s">
        <v>586</v>
      </c>
      <c r="C7173" t="s">
        <v>205</v>
      </c>
      <c r="D7173" t="s">
        <v>6440</v>
      </c>
      <c r="E7173" t="s">
        <v>15</v>
      </c>
      <c r="F7173" t="s">
        <v>99</v>
      </c>
      <c r="G7173">
        <v>79</v>
      </c>
      <c r="H7173" t="s">
        <v>17</v>
      </c>
      <c r="I7173" t="s">
        <v>18</v>
      </c>
      <c r="J7173" s="1">
        <v>43985</v>
      </c>
      <c r="K7173" t="s">
        <v>15</v>
      </c>
      <c r="L7173" t="s">
        <v>19</v>
      </c>
    </row>
    <row r="7174" spans="1:12" hidden="1" x14ac:dyDescent="0.25">
      <c r="A7174">
        <v>4613</v>
      </c>
      <c r="B7174" t="s">
        <v>906</v>
      </c>
      <c r="C7174" t="s">
        <v>6518</v>
      </c>
      <c r="D7174" t="s">
        <v>1135</v>
      </c>
      <c r="E7174" t="s">
        <v>15</v>
      </c>
      <c r="F7174" t="s">
        <v>99</v>
      </c>
      <c r="G7174">
        <v>79</v>
      </c>
      <c r="H7174" t="s">
        <v>17</v>
      </c>
      <c r="I7174" t="s">
        <v>18</v>
      </c>
      <c r="J7174" s="1">
        <v>43995</v>
      </c>
      <c r="K7174" t="s">
        <v>15</v>
      </c>
      <c r="L7174" t="s">
        <v>19</v>
      </c>
    </row>
    <row r="7175" spans="1:12" hidden="1" x14ac:dyDescent="0.25">
      <c r="A7175">
        <v>4613</v>
      </c>
      <c r="B7175" t="s">
        <v>2532</v>
      </c>
      <c r="C7175" t="s">
        <v>802</v>
      </c>
      <c r="D7175" t="s">
        <v>3457</v>
      </c>
      <c r="E7175" t="s">
        <v>15</v>
      </c>
      <c r="F7175" t="s">
        <v>99</v>
      </c>
      <c r="G7175">
        <v>79</v>
      </c>
      <c r="H7175" t="s">
        <v>17</v>
      </c>
      <c r="I7175" t="s">
        <v>18</v>
      </c>
      <c r="J7175" s="1">
        <v>44085</v>
      </c>
      <c r="K7175" t="s">
        <v>15</v>
      </c>
      <c r="L7175" t="s">
        <v>19</v>
      </c>
    </row>
    <row r="7176" spans="1:12" hidden="1" x14ac:dyDescent="0.25">
      <c r="A7176">
        <v>4613</v>
      </c>
      <c r="B7176" t="s">
        <v>6519</v>
      </c>
      <c r="C7176" t="s">
        <v>6520</v>
      </c>
      <c r="D7176" t="s">
        <v>6521</v>
      </c>
      <c r="E7176" t="s">
        <v>15</v>
      </c>
      <c r="F7176" t="s">
        <v>99</v>
      </c>
      <c r="G7176">
        <v>79</v>
      </c>
      <c r="H7176" t="s">
        <v>17</v>
      </c>
      <c r="I7176" t="s">
        <v>18</v>
      </c>
      <c r="J7176" s="1">
        <v>43542</v>
      </c>
      <c r="K7176" t="s">
        <v>15</v>
      </c>
      <c r="L7176" t="s">
        <v>19</v>
      </c>
    </row>
    <row r="7177" spans="1:12" hidden="1" x14ac:dyDescent="0.25">
      <c r="A7177">
        <v>4613</v>
      </c>
      <c r="B7177" t="s">
        <v>2861</v>
      </c>
      <c r="C7177" t="s">
        <v>97</v>
      </c>
      <c r="D7177" t="s">
        <v>3469</v>
      </c>
      <c r="E7177" t="s">
        <v>15</v>
      </c>
      <c r="F7177" t="s">
        <v>99</v>
      </c>
      <c r="G7177">
        <v>79</v>
      </c>
      <c r="H7177" t="s">
        <v>17</v>
      </c>
      <c r="I7177" t="s">
        <v>18</v>
      </c>
      <c r="J7177" s="1">
        <v>44076</v>
      </c>
      <c r="K7177" t="s">
        <v>15</v>
      </c>
      <c r="L7177" t="s">
        <v>19</v>
      </c>
    </row>
    <row r="7178" spans="1:12" hidden="1" x14ac:dyDescent="0.25">
      <c r="A7178">
        <v>4613</v>
      </c>
      <c r="B7178" t="s">
        <v>6522</v>
      </c>
      <c r="C7178" t="s">
        <v>6523</v>
      </c>
      <c r="D7178" t="s">
        <v>1771</v>
      </c>
      <c r="E7178" t="s">
        <v>15</v>
      </c>
      <c r="F7178" t="s">
        <v>99</v>
      </c>
      <c r="G7178">
        <v>79</v>
      </c>
      <c r="H7178" t="s">
        <v>17</v>
      </c>
      <c r="I7178" t="s">
        <v>18</v>
      </c>
      <c r="J7178" s="1">
        <v>41782</v>
      </c>
      <c r="K7178" t="s">
        <v>15</v>
      </c>
      <c r="L7178" t="s">
        <v>19</v>
      </c>
    </row>
    <row r="7179" spans="1:12" hidden="1" x14ac:dyDescent="0.25">
      <c r="A7179">
        <v>4613</v>
      </c>
      <c r="B7179" t="s">
        <v>6511</v>
      </c>
      <c r="C7179" t="s">
        <v>6524</v>
      </c>
      <c r="D7179" t="s">
        <v>1509</v>
      </c>
      <c r="E7179" t="s">
        <v>15</v>
      </c>
      <c r="F7179" t="s">
        <v>99</v>
      </c>
      <c r="G7179">
        <v>79</v>
      </c>
      <c r="H7179" t="s">
        <v>17</v>
      </c>
      <c r="I7179" t="s">
        <v>18</v>
      </c>
      <c r="J7179" s="1">
        <v>43532</v>
      </c>
      <c r="K7179" t="s">
        <v>15</v>
      </c>
      <c r="L7179" t="s">
        <v>19</v>
      </c>
    </row>
    <row r="7180" spans="1:12" hidden="1" x14ac:dyDescent="0.25">
      <c r="A7180">
        <v>4613</v>
      </c>
      <c r="B7180" t="s">
        <v>2081</v>
      </c>
      <c r="C7180" t="s">
        <v>884</v>
      </c>
      <c r="D7180" t="s">
        <v>555</v>
      </c>
      <c r="E7180" t="s">
        <v>15</v>
      </c>
      <c r="F7180" t="s">
        <v>99</v>
      </c>
      <c r="G7180">
        <v>79</v>
      </c>
      <c r="H7180" t="s">
        <v>17</v>
      </c>
      <c r="I7180" t="s">
        <v>18</v>
      </c>
      <c r="J7180" s="1">
        <v>43542</v>
      </c>
      <c r="K7180" t="s">
        <v>15</v>
      </c>
      <c r="L7180" t="s">
        <v>19</v>
      </c>
    </row>
    <row r="7181" spans="1:12" hidden="1" x14ac:dyDescent="0.25">
      <c r="A7181">
        <v>4613</v>
      </c>
      <c r="B7181" t="s">
        <v>4045</v>
      </c>
      <c r="C7181" t="s">
        <v>6525</v>
      </c>
      <c r="D7181" t="s">
        <v>3597</v>
      </c>
      <c r="E7181" t="s">
        <v>15</v>
      </c>
      <c r="F7181" t="s">
        <v>99</v>
      </c>
      <c r="G7181">
        <v>79</v>
      </c>
      <c r="H7181" t="s">
        <v>17</v>
      </c>
      <c r="I7181" t="s">
        <v>18</v>
      </c>
      <c r="J7181" s="1">
        <v>43542</v>
      </c>
      <c r="K7181" t="s">
        <v>15</v>
      </c>
      <c r="L7181" t="s">
        <v>19</v>
      </c>
    </row>
    <row r="7182" spans="1:12" hidden="1" x14ac:dyDescent="0.25">
      <c r="A7182">
        <v>4613</v>
      </c>
      <c r="B7182" t="s">
        <v>6526</v>
      </c>
      <c r="C7182" t="s">
        <v>6527</v>
      </c>
      <c r="D7182">
        <v>1</v>
      </c>
      <c r="E7182" t="s">
        <v>15</v>
      </c>
      <c r="F7182" t="s">
        <v>99</v>
      </c>
      <c r="G7182">
        <v>79</v>
      </c>
      <c r="H7182" t="s">
        <v>17</v>
      </c>
      <c r="I7182" t="s">
        <v>18</v>
      </c>
      <c r="J7182" s="1">
        <v>44139</v>
      </c>
      <c r="K7182" t="s">
        <v>15</v>
      </c>
      <c r="L7182" t="s">
        <v>19</v>
      </c>
    </row>
    <row r="7183" spans="1:12" hidden="1" x14ac:dyDescent="0.25">
      <c r="A7183">
        <v>4613</v>
      </c>
      <c r="B7183" t="s">
        <v>1234</v>
      </c>
      <c r="C7183" t="s">
        <v>6528</v>
      </c>
      <c r="D7183">
        <v>2</v>
      </c>
      <c r="E7183" t="s">
        <v>15</v>
      </c>
      <c r="F7183" t="s">
        <v>99</v>
      </c>
      <c r="G7183">
        <v>79</v>
      </c>
      <c r="H7183" t="s">
        <v>17</v>
      </c>
      <c r="I7183" t="s">
        <v>18</v>
      </c>
      <c r="J7183" s="1">
        <v>44162</v>
      </c>
      <c r="K7183" t="s">
        <v>15</v>
      </c>
      <c r="L7183" t="s">
        <v>19</v>
      </c>
    </row>
    <row r="7184" spans="1:12" hidden="1" x14ac:dyDescent="0.25">
      <c r="A7184">
        <v>5319</v>
      </c>
      <c r="B7184" t="s">
        <v>4861</v>
      </c>
      <c r="C7184" t="s">
        <v>6529</v>
      </c>
      <c r="D7184" t="s">
        <v>6530</v>
      </c>
      <c r="E7184" s="1">
        <v>44510</v>
      </c>
      <c r="F7184" t="s">
        <v>99</v>
      </c>
      <c r="G7184">
        <v>338</v>
      </c>
      <c r="H7184" t="s">
        <v>17</v>
      </c>
      <c r="I7184" t="s">
        <v>18</v>
      </c>
      <c r="J7184" s="1">
        <v>41493</v>
      </c>
      <c r="K7184" t="s">
        <v>15</v>
      </c>
      <c r="L7184" t="s">
        <v>33</v>
      </c>
    </row>
    <row r="7185" spans="1:13" hidden="1" x14ac:dyDescent="0.25">
      <c r="A7185">
        <v>5319</v>
      </c>
      <c r="B7185" t="s">
        <v>1131</v>
      </c>
      <c r="C7185" t="s">
        <v>1917</v>
      </c>
      <c r="D7185" t="s">
        <v>6531</v>
      </c>
      <c r="E7185" s="1">
        <v>44501</v>
      </c>
      <c r="F7185" t="s">
        <v>99</v>
      </c>
      <c r="G7185">
        <v>119</v>
      </c>
      <c r="H7185" t="s">
        <v>17</v>
      </c>
      <c r="I7185" t="s">
        <v>18</v>
      </c>
      <c r="J7185" s="1">
        <v>43998</v>
      </c>
      <c r="K7185" t="s">
        <v>15</v>
      </c>
      <c r="L7185" t="s">
        <v>33</v>
      </c>
    </row>
    <row r="7186" spans="1:13" hidden="1" x14ac:dyDescent="0.25">
      <c r="A7186">
        <v>5319</v>
      </c>
      <c r="B7186" t="s">
        <v>846</v>
      </c>
      <c r="C7186" t="s">
        <v>6532</v>
      </c>
      <c r="D7186" t="s">
        <v>6533</v>
      </c>
      <c r="E7186" s="1">
        <v>44515</v>
      </c>
      <c r="F7186" t="s">
        <v>99</v>
      </c>
      <c r="G7186">
        <v>139</v>
      </c>
      <c r="H7186" t="s">
        <v>17</v>
      </c>
      <c r="I7186" t="s">
        <v>18</v>
      </c>
      <c r="J7186" s="1">
        <v>43965</v>
      </c>
      <c r="K7186" t="s">
        <v>15</v>
      </c>
      <c r="L7186" t="s">
        <v>33</v>
      </c>
    </row>
    <row r="7187" spans="1:13" hidden="1" x14ac:dyDescent="0.25">
      <c r="A7187">
        <v>5319</v>
      </c>
      <c r="B7187" t="s">
        <v>2162</v>
      </c>
      <c r="C7187" t="s">
        <v>6534</v>
      </c>
      <c r="D7187" t="s">
        <v>6535</v>
      </c>
      <c r="E7187" t="s">
        <v>15</v>
      </c>
      <c r="F7187" t="s">
        <v>1259</v>
      </c>
      <c r="G7187">
        <v>0</v>
      </c>
      <c r="H7187" t="s">
        <v>17</v>
      </c>
      <c r="I7187" t="s">
        <v>18</v>
      </c>
      <c r="J7187" s="1">
        <v>44056</v>
      </c>
      <c r="K7187" t="s">
        <v>15</v>
      </c>
      <c r="L7187" t="s">
        <v>19</v>
      </c>
    </row>
    <row r="7188" spans="1:13" hidden="1" x14ac:dyDescent="0.25">
      <c r="A7188">
        <v>5319</v>
      </c>
      <c r="B7188" t="s">
        <v>532</v>
      </c>
      <c r="C7188" t="s">
        <v>6536</v>
      </c>
      <c r="D7188" t="s">
        <v>6537</v>
      </c>
      <c r="E7188" s="1">
        <v>44501</v>
      </c>
      <c r="F7188" t="s">
        <v>99</v>
      </c>
      <c r="G7188">
        <v>175</v>
      </c>
      <c r="H7188" t="s">
        <v>17</v>
      </c>
      <c r="I7188" t="s">
        <v>18</v>
      </c>
      <c r="J7188" s="1">
        <v>44040</v>
      </c>
      <c r="K7188" t="s">
        <v>15</v>
      </c>
      <c r="L7188" t="s">
        <v>33</v>
      </c>
    </row>
    <row r="7189" spans="1:13" hidden="1" x14ac:dyDescent="0.25">
      <c r="A7189">
        <v>5319</v>
      </c>
      <c r="B7189" t="s">
        <v>275</v>
      </c>
      <c r="C7189" t="s">
        <v>3040</v>
      </c>
      <c r="D7189" t="s">
        <v>6538</v>
      </c>
      <c r="E7189" s="1">
        <v>44510</v>
      </c>
      <c r="F7189" t="s">
        <v>99</v>
      </c>
      <c r="G7189">
        <v>298</v>
      </c>
      <c r="H7189" t="s">
        <v>17</v>
      </c>
      <c r="I7189" t="s">
        <v>18</v>
      </c>
      <c r="J7189" s="1">
        <v>41373</v>
      </c>
      <c r="K7189" t="s">
        <v>15</v>
      </c>
      <c r="L7189" t="s">
        <v>33</v>
      </c>
    </row>
    <row r="7190" spans="1:13" hidden="1" x14ac:dyDescent="0.25">
      <c r="A7190">
        <v>5319</v>
      </c>
      <c r="B7190" t="s">
        <v>580</v>
      </c>
      <c r="C7190" t="s">
        <v>1961</v>
      </c>
      <c r="D7190" t="s">
        <v>6539</v>
      </c>
      <c r="E7190" t="s">
        <v>15</v>
      </c>
      <c r="F7190" t="s">
        <v>1259</v>
      </c>
      <c r="G7190">
        <v>0</v>
      </c>
      <c r="H7190" t="s">
        <v>17</v>
      </c>
      <c r="I7190" t="s">
        <v>18</v>
      </c>
      <c r="J7190" s="1">
        <v>44032</v>
      </c>
      <c r="K7190" t="s">
        <v>15</v>
      </c>
      <c r="L7190" t="s">
        <v>19</v>
      </c>
    </row>
    <row r="7191" spans="1:13" x14ac:dyDescent="0.25">
      <c r="A7191">
        <v>5319</v>
      </c>
      <c r="B7191" t="s">
        <v>6540</v>
      </c>
      <c r="C7191" t="s">
        <v>4890</v>
      </c>
      <c r="D7191" t="s">
        <v>6541</v>
      </c>
      <c r="E7191" s="1">
        <v>44497</v>
      </c>
      <c r="F7191" t="s">
        <v>99</v>
      </c>
      <c r="G7191">
        <v>119</v>
      </c>
      <c r="H7191" t="s">
        <v>17</v>
      </c>
      <c r="I7191" t="s">
        <v>18</v>
      </c>
      <c r="J7191" s="1">
        <v>43739</v>
      </c>
      <c r="K7191" t="s">
        <v>15</v>
      </c>
      <c r="L7191" t="s">
        <v>33</v>
      </c>
      <c r="M7191" t="str">
        <f>CONCATENATE(B7191," ",C7191)</f>
        <v>EZRA SIMPSON</v>
      </c>
    </row>
    <row r="7192" spans="1:13" hidden="1" x14ac:dyDescent="0.25">
      <c r="A7192">
        <v>5319</v>
      </c>
      <c r="B7192" t="s">
        <v>278</v>
      </c>
      <c r="C7192" t="s">
        <v>6542</v>
      </c>
      <c r="D7192" t="s">
        <v>6543</v>
      </c>
      <c r="E7192" s="1">
        <v>44515</v>
      </c>
      <c r="F7192" t="s">
        <v>99</v>
      </c>
      <c r="G7192">
        <v>119</v>
      </c>
      <c r="H7192" t="s">
        <v>17</v>
      </c>
      <c r="I7192" t="s">
        <v>18</v>
      </c>
      <c r="J7192" s="1">
        <v>41374</v>
      </c>
      <c r="K7192" t="s">
        <v>15</v>
      </c>
      <c r="L7192" t="s">
        <v>33</v>
      </c>
    </row>
    <row r="7193" spans="1:13" hidden="1" x14ac:dyDescent="0.25">
      <c r="A7193">
        <v>5319</v>
      </c>
      <c r="B7193" t="s">
        <v>6544</v>
      </c>
      <c r="C7193" t="s">
        <v>2470</v>
      </c>
      <c r="D7193" t="s">
        <v>6545</v>
      </c>
      <c r="E7193" s="1">
        <v>44505</v>
      </c>
      <c r="F7193" t="s">
        <v>99</v>
      </c>
      <c r="G7193">
        <v>139</v>
      </c>
      <c r="H7193" t="s">
        <v>17</v>
      </c>
      <c r="I7193" t="s">
        <v>18</v>
      </c>
      <c r="J7193" s="1">
        <v>42740</v>
      </c>
      <c r="K7193" t="s">
        <v>15</v>
      </c>
      <c r="L7193" t="s">
        <v>33</v>
      </c>
    </row>
    <row r="7194" spans="1:13" hidden="1" x14ac:dyDescent="0.25">
      <c r="A7194">
        <v>5319</v>
      </c>
      <c r="B7194" t="s">
        <v>645</v>
      </c>
      <c r="C7194" t="s">
        <v>6546</v>
      </c>
      <c r="D7194" t="s">
        <v>4249</v>
      </c>
      <c r="E7194" s="1">
        <v>44494</v>
      </c>
      <c r="F7194" t="s">
        <v>99</v>
      </c>
      <c r="G7194">
        <v>139</v>
      </c>
      <c r="H7194" t="s">
        <v>17</v>
      </c>
      <c r="I7194" t="s">
        <v>18</v>
      </c>
      <c r="J7194" s="1">
        <v>42999</v>
      </c>
      <c r="K7194" t="s">
        <v>15</v>
      </c>
      <c r="L7194" t="s">
        <v>33</v>
      </c>
      <c r="M7194" t="str">
        <f>CONCATENATE(B7194," ",C7194)</f>
        <v>RACHEL JARAMILO</v>
      </c>
    </row>
    <row r="7195" spans="1:13" hidden="1" x14ac:dyDescent="0.25">
      <c r="A7195">
        <v>5319</v>
      </c>
      <c r="B7195" t="s">
        <v>4134</v>
      </c>
      <c r="C7195" t="s">
        <v>6547</v>
      </c>
      <c r="D7195" t="s">
        <v>6548</v>
      </c>
      <c r="E7195" s="1">
        <v>44501</v>
      </c>
      <c r="F7195" t="s">
        <v>99</v>
      </c>
      <c r="G7195">
        <v>250</v>
      </c>
      <c r="H7195" t="s">
        <v>17</v>
      </c>
      <c r="I7195" t="s">
        <v>18</v>
      </c>
      <c r="J7195" s="1">
        <v>44044</v>
      </c>
      <c r="K7195" t="s">
        <v>15</v>
      </c>
      <c r="L7195" t="s">
        <v>33</v>
      </c>
    </row>
    <row r="7196" spans="1:13" hidden="1" x14ac:dyDescent="0.25">
      <c r="A7196">
        <v>5319</v>
      </c>
      <c r="B7196" t="s">
        <v>6549</v>
      </c>
      <c r="C7196" t="s">
        <v>6550</v>
      </c>
      <c r="D7196" t="s">
        <v>6551</v>
      </c>
      <c r="E7196" s="1">
        <v>44492</v>
      </c>
      <c r="F7196" t="s">
        <v>99</v>
      </c>
      <c r="G7196">
        <v>139</v>
      </c>
      <c r="H7196" t="s">
        <v>17</v>
      </c>
      <c r="I7196" t="s">
        <v>18</v>
      </c>
      <c r="J7196" s="1">
        <v>42696</v>
      </c>
      <c r="K7196" t="s">
        <v>15</v>
      </c>
      <c r="L7196" t="s">
        <v>33</v>
      </c>
    </row>
    <row r="7197" spans="1:13" hidden="1" x14ac:dyDescent="0.25">
      <c r="A7197">
        <v>5319</v>
      </c>
      <c r="B7197" t="s">
        <v>13</v>
      </c>
      <c r="C7197" t="s">
        <v>6552</v>
      </c>
      <c r="D7197" t="s">
        <v>6553</v>
      </c>
      <c r="E7197" s="1">
        <v>44510</v>
      </c>
      <c r="F7197" t="s">
        <v>99</v>
      </c>
      <c r="G7197">
        <v>175</v>
      </c>
      <c r="H7197" t="s">
        <v>17</v>
      </c>
      <c r="I7197" t="s">
        <v>18</v>
      </c>
      <c r="J7197" s="1">
        <v>44053</v>
      </c>
      <c r="K7197" t="s">
        <v>15</v>
      </c>
      <c r="L7197" t="s">
        <v>33</v>
      </c>
    </row>
    <row r="7198" spans="1:13" hidden="1" x14ac:dyDescent="0.25">
      <c r="A7198">
        <v>5319</v>
      </c>
      <c r="B7198" t="s">
        <v>6554</v>
      </c>
      <c r="C7198" t="s">
        <v>6555</v>
      </c>
      <c r="D7198" t="s">
        <v>6556</v>
      </c>
      <c r="E7198" s="1">
        <v>44495</v>
      </c>
      <c r="F7198" t="s">
        <v>99</v>
      </c>
      <c r="G7198">
        <v>119</v>
      </c>
      <c r="H7198" t="s">
        <v>17</v>
      </c>
      <c r="I7198" t="s">
        <v>18</v>
      </c>
      <c r="J7198" s="1">
        <v>43759</v>
      </c>
      <c r="K7198" t="s">
        <v>15</v>
      </c>
      <c r="L7198" t="s">
        <v>33</v>
      </c>
    </row>
    <row r="7199" spans="1:13" hidden="1" x14ac:dyDescent="0.25">
      <c r="A7199">
        <v>5319</v>
      </c>
      <c r="B7199" t="s">
        <v>366</v>
      </c>
      <c r="C7199" t="s">
        <v>5251</v>
      </c>
      <c r="D7199" t="s">
        <v>6557</v>
      </c>
      <c r="E7199" s="1">
        <v>44515</v>
      </c>
      <c r="F7199" t="s">
        <v>99</v>
      </c>
      <c r="G7199">
        <v>119</v>
      </c>
      <c r="H7199" t="s">
        <v>17</v>
      </c>
      <c r="I7199" t="s">
        <v>18</v>
      </c>
      <c r="J7199" s="1">
        <v>42864</v>
      </c>
      <c r="K7199" t="s">
        <v>15</v>
      </c>
      <c r="L7199" t="s">
        <v>33</v>
      </c>
    </row>
    <row r="7200" spans="1:13" hidden="1" x14ac:dyDescent="0.25">
      <c r="A7200">
        <v>5319</v>
      </c>
      <c r="B7200" t="s">
        <v>6558</v>
      </c>
      <c r="C7200" t="s">
        <v>6559</v>
      </c>
      <c r="D7200" t="s">
        <v>6560</v>
      </c>
      <c r="E7200" t="s">
        <v>15</v>
      </c>
      <c r="F7200" t="s">
        <v>99</v>
      </c>
      <c r="G7200">
        <v>175</v>
      </c>
      <c r="H7200" t="s">
        <v>17</v>
      </c>
      <c r="I7200" t="s">
        <v>18</v>
      </c>
      <c r="J7200" s="1">
        <v>43983</v>
      </c>
      <c r="K7200" t="s">
        <v>15</v>
      </c>
      <c r="L7200" t="s">
        <v>19</v>
      </c>
    </row>
    <row r="7201" spans="1:12" hidden="1" x14ac:dyDescent="0.25">
      <c r="A7201">
        <v>5319</v>
      </c>
      <c r="B7201" t="s">
        <v>2117</v>
      </c>
      <c r="C7201" t="s">
        <v>6561</v>
      </c>
      <c r="D7201" t="s">
        <v>6562</v>
      </c>
      <c r="E7201" t="s">
        <v>15</v>
      </c>
      <c r="F7201" t="s">
        <v>99</v>
      </c>
      <c r="G7201">
        <v>119</v>
      </c>
      <c r="H7201" t="s">
        <v>17</v>
      </c>
      <c r="I7201" t="s">
        <v>18</v>
      </c>
      <c r="J7201" s="1">
        <v>43888</v>
      </c>
      <c r="K7201" t="s">
        <v>15</v>
      </c>
      <c r="L7201" t="s">
        <v>19</v>
      </c>
    </row>
    <row r="7202" spans="1:12" hidden="1" x14ac:dyDescent="0.25">
      <c r="A7202">
        <v>5319</v>
      </c>
      <c r="B7202" t="s">
        <v>6563</v>
      </c>
      <c r="C7202" t="s">
        <v>6564</v>
      </c>
      <c r="D7202" t="s">
        <v>6565</v>
      </c>
      <c r="E7202" s="1">
        <v>44515</v>
      </c>
      <c r="F7202" t="s">
        <v>99</v>
      </c>
      <c r="G7202">
        <v>149</v>
      </c>
      <c r="H7202" t="s">
        <v>17</v>
      </c>
      <c r="I7202" t="s">
        <v>18</v>
      </c>
      <c r="J7202" s="1">
        <v>43888</v>
      </c>
      <c r="K7202" t="s">
        <v>15</v>
      </c>
      <c r="L7202" t="s">
        <v>33</v>
      </c>
    </row>
    <row r="7203" spans="1:12" hidden="1" x14ac:dyDescent="0.25">
      <c r="A7203">
        <v>5319</v>
      </c>
      <c r="B7203" t="s">
        <v>523</v>
      </c>
      <c r="C7203" t="s">
        <v>6566</v>
      </c>
      <c r="D7203" t="s">
        <v>6567</v>
      </c>
      <c r="E7203" t="s">
        <v>15</v>
      </c>
      <c r="F7203" t="s">
        <v>99</v>
      </c>
      <c r="G7203">
        <v>238</v>
      </c>
      <c r="H7203" t="s">
        <v>17</v>
      </c>
      <c r="I7203" t="s">
        <v>18</v>
      </c>
      <c r="J7203" s="1">
        <v>43221</v>
      </c>
      <c r="K7203" t="s">
        <v>15</v>
      </c>
      <c r="L7203" t="s">
        <v>19</v>
      </c>
    </row>
    <row r="7204" spans="1:12" hidden="1" x14ac:dyDescent="0.25">
      <c r="A7204">
        <v>5319</v>
      </c>
      <c r="B7204" t="s">
        <v>6568</v>
      </c>
      <c r="C7204" t="s">
        <v>6569</v>
      </c>
      <c r="D7204" t="s">
        <v>6570</v>
      </c>
      <c r="E7204" s="1">
        <v>44501</v>
      </c>
      <c r="F7204" t="s">
        <v>99</v>
      </c>
      <c r="G7204">
        <v>149</v>
      </c>
      <c r="H7204" t="s">
        <v>17</v>
      </c>
      <c r="I7204" t="s">
        <v>18</v>
      </c>
      <c r="J7204" s="1">
        <v>43739</v>
      </c>
      <c r="K7204" t="s">
        <v>15</v>
      </c>
      <c r="L7204" t="s">
        <v>33</v>
      </c>
    </row>
    <row r="7205" spans="1:12" hidden="1" x14ac:dyDescent="0.25">
      <c r="A7205">
        <v>5319</v>
      </c>
      <c r="B7205" t="s">
        <v>410</v>
      </c>
      <c r="C7205" t="s">
        <v>6571</v>
      </c>
      <c r="D7205" t="s">
        <v>6572</v>
      </c>
      <c r="E7205" t="s">
        <v>15</v>
      </c>
      <c r="F7205" t="s">
        <v>1259</v>
      </c>
      <c r="G7205">
        <v>0</v>
      </c>
      <c r="H7205" t="s">
        <v>17</v>
      </c>
      <c r="I7205" t="s">
        <v>18</v>
      </c>
      <c r="J7205" s="1">
        <v>44067</v>
      </c>
      <c r="K7205" t="s">
        <v>15</v>
      </c>
      <c r="L7205" t="s">
        <v>19</v>
      </c>
    </row>
    <row r="7206" spans="1:12" hidden="1" x14ac:dyDescent="0.25">
      <c r="A7206">
        <v>5319</v>
      </c>
      <c r="B7206" t="s">
        <v>856</v>
      </c>
      <c r="C7206" t="s">
        <v>6573</v>
      </c>
      <c r="D7206" t="s">
        <v>5147</v>
      </c>
      <c r="E7206" t="s">
        <v>15</v>
      </c>
      <c r="F7206" t="s">
        <v>99</v>
      </c>
      <c r="G7206">
        <v>89</v>
      </c>
      <c r="H7206" t="s">
        <v>17</v>
      </c>
      <c r="I7206" t="s">
        <v>18</v>
      </c>
      <c r="J7206" s="1">
        <v>41470</v>
      </c>
      <c r="K7206" t="s">
        <v>15</v>
      </c>
      <c r="L7206" t="s">
        <v>19</v>
      </c>
    </row>
    <row r="7207" spans="1:12" hidden="1" x14ac:dyDescent="0.25">
      <c r="A7207">
        <v>5319</v>
      </c>
      <c r="B7207" t="s">
        <v>1518</v>
      </c>
      <c r="C7207" t="s">
        <v>1887</v>
      </c>
      <c r="D7207" t="s">
        <v>6574</v>
      </c>
      <c r="E7207" t="s">
        <v>15</v>
      </c>
      <c r="F7207" t="s">
        <v>1259</v>
      </c>
      <c r="G7207">
        <v>0</v>
      </c>
      <c r="H7207" t="s">
        <v>17</v>
      </c>
      <c r="I7207" t="s">
        <v>18</v>
      </c>
      <c r="J7207" s="1">
        <v>43871</v>
      </c>
      <c r="K7207" t="s">
        <v>15</v>
      </c>
      <c r="L7207" t="s">
        <v>19</v>
      </c>
    </row>
    <row r="7208" spans="1:12" hidden="1" x14ac:dyDescent="0.25">
      <c r="A7208">
        <v>5319</v>
      </c>
      <c r="B7208" t="s">
        <v>2013</v>
      </c>
      <c r="C7208" t="s">
        <v>4380</v>
      </c>
      <c r="D7208" t="s">
        <v>6575</v>
      </c>
      <c r="E7208" s="1">
        <v>44510</v>
      </c>
      <c r="F7208" t="s">
        <v>99</v>
      </c>
      <c r="G7208">
        <v>119</v>
      </c>
      <c r="H7208" t="s">
        <v>17</v>
      </c>
      <c r="I7208" t="s">
        <v>18</v>
      </c>
      <c r="J7208" s="1">
        <v>43992</v>
      </c>
      <c r="K7208" t="s">
        <v>15</v>
      </c>
      <c r="L7208" t="s">
        <v>33</v>
      </c>
    </row>
    <row r="7209" spans="1:12" hidden="1" x14ac:dyDescent="0.25">
      <c r="A7209">
        <v>5319</v>
      </c>
      <c r="B7209" t="s">
        <v>6576</v>
      </c>
      <c r="C7209" t="s">
        <v>4503</v>
      </c>
      <c r="D7209" t="s">
        <v>6577</v>
      </c>
      <c r="E7209" s="1">
        <v>44520</v>
      </c>
      <c r="F7209" t="s">
        <v>99</v>
      </c>
      <c r="G7209">
        <v>149</v>
      </c>
      <c r="H7209" t="s">
        <v>17</v>
      </c>
      <c r="I7209" t="s">
        <v>18</v>
      </c>
      <c r="J7209" s="1">
        <v>43871</v>
      </c>
      <c r="K7209" t="s">
        <v>15</v>
      </c>
      <c r="L7209" t="s">
        <v>33</v>
      </c>
    </row>
    <row r="7210" spans="1:12" hidden="1" x14ac:dyDescent="0.25">
      <c r="A7210">
        <v>5319</v>
      </c>
      <c r="B7210" t="s">
        <v>6578</v>
      </c>
      <c r="C7210" t="s">
        <v>917</v>
      </c>
      <c r="D7210" t="s">
        <v>6579</v>
      </c>
      <c r="E7210" t="s">
        <v>15</v>
      </c>
      <c r="F7210" t="s">
        <v>99</v>
      </c>
      <c r="G7210">
        <v>119</v>
      </c>
      <c r="H7210" t="s">
        <v>17</v>
      </c>
      <c r="I7210" t="s">
        <v>18</v>
      </c>
      <c r="J7210" s="1">
        <v>44039</v>
      </c>
      <c r="K7210" t="s">
        <v>15</v>
      </c>
      <c r="L7210" t="s">
        <v>19</v>
      </c>
    </row>
    <row r="7211" spans="1:12" hidden="1" x14ac:dyDescent="0.25">
      <c r="A7211">
        <v>5319</v>
      </c>
      <c r="B7211" t="s">
        <v>6580</v>
      </c>
      <c r="C7211" t="s">
        <v>295</v>
      </c>
      <c r="D7211" t="s">
        <v>6581</v>
      </c>
      <c r="E7211" t="s">
        <v>15</v>
      </c>
      <c r="F7211" t="s">
        <v>99</v>
      </c>
      <c r="G7211">
        <v>238</v>
      </c>
      <c r="H7211" t="s">
        <v>17</v>
      </c>
      <c r="I7211" t="s">
        <v>18</v>
      </c>
      <c r="J7211" s="1">
        <v>44027</v>
      </c>
      <c r="K7211" t="s">
        <v>15</v>
      </c>
      <c r="L7211" t="s">
        <v>19</v>
      </c>
    </row>
    <row r="7212" spans="1:12" hidden="1" x14ac:dyDescent="0.25">
      <c r="A7212">
        <v>5319</v>
      </c>
      <c r="B7212" t="s">
        <v>6582</v>
      </c>
      <c r="C7212" t="s">
        <v>613</v>
      </c>
      <c r="D7212" t="s">
        <v>6583</v>
      </c>
      <c r="E7212" t="s">
        <v>15</v>
      </c>
      <c r="F7212" t="s">
        <v>1259</v>
      </c>
      <c r="G7212">
        <v>0</v>
      </c>
      <c r="H7212" t="s">
        <v>17</v>
      </c>
      <c r="I7212" t="s">
        <v>18</v>
      </c>
      <c r="J7212" s="1">
        <v>42828</v>
      </c>
      <c r="K7212" t="s">
        <v>15</v>
      </c>
      <c r="L7212" t="s">
        <v>19</v>
      </c>
    </row>
    <row r="7213" spans="1:12" hidden="1" x14ac:dyDescent="0.25">
      <c r="A7213">
        <v>5319</v>
      </c>
      <c r="B7213" t="s">
        <v>1736</v>
      </c>
      <c r="C7213" t="s">
        <v>6584</v>
      </c>
      <c r="D7213" t="s">
        <v>6585</v>
      </c>
      <c r="E7213" t="s">
        <v>15</v>
      </c>
      <c r="F7213" t="s">
        <v>99</v>
      </c>
      <c r="G7213">
        <v>109</v>
      </c>
      <c r="H7213" t="s">
        <v>17</v>
      </c>
      <c r="I7213" t="s">
        <v>18</v>
      </c>
      <c r="J7213" s="1">
        <v>42691</v>
      </c>
      <c r="K7213" t="s">
        <v>15</v>
      </c>
      <c r="L7213" t="s">
        <v>19</v>
      </c>
    </row>
    <row r="7214" spans="1:12" hidden="1" x14ac:dyDescent="0.25">
      <c r="A7214">
        <v>5319</v>
      </c>
      <c r="B7214" t="s">
        <v>4260</v>
      </c>
      <c r="C7214" t="s">
        <v>847</v>
      </c>
      <c r="D7214" t="s">
        <v>4387</v>
      </c>
      <c r="E7214" t="s">
        <v>15</v>
      </c>
      <c r="F7214" t="s">
        <v>99</v>
      </c>
      <c r="G7214">
        <v>139</v>
      </c>
      <c r="H7214" t="s">
        <v>17</v>
      </c>
      <c r="I7214" t="s">
        <v>18</v>
      </c>
      <c r="J7214" s="1">
        <v>43682</v>
      </c>
      <c r="K7214" t="s">
        <v>15</v>
      </c>
      <c r="L7214" t="s">
        <v>19</v>
      </c>
    </row>
    <row r="7215" spans="1:12" hidden="1" x14ac:dyDescent="0.25">
      <c r="A7215">
        <v>5319</v>
      </c>
      <c r="B7215" t="s">
        <v>1969</v>
      </c>
      <c r="C7215" t="s">
        <v>6586</v>
      </c>
      <c r="D7215" t="s">
        <v>6587</v>
      </c>
      <c r="E7215" t="s">
        <v>15</v>
      </c>
      <c r="F7215" t="s">
        <v>99</v>
      </c>
      <c r="G7215">
        <v>57.5</v>
      </c>
      <c r="H7215" t="s">
        <v>3002</v>
      </c>
      <c r="I7215" t="s">
        <v>18</v>
      </c>
      <c r="J7215" s="1">
        <v>43375</v>
      </c>
      <c r="K7215" t="s">
        <v>15</v>
      </c>
      <c r="L7215" t="s">
        <v>19</v>
      </c>
    </row>
    <row r="7216" spans="1:12" hidden="1" x14ac:dyDescent="0.25">
      <c r="A7216">
        <v>5319</v>
      </c>
      <c r="B7216" t="s">
        <v>2550</v>
      </c>
      <c r="C7216" t="s">
        <v>176</v>
      </c>
      <c r="D7216" t="s">
        <v>6588</v>
      </c>
      <c r="E7216" s="1">
        <v>44516</v>
      </c>
      <c r="F7216" t="s">
        <v>99</v>
      </c>
      <c r="G7216">
        <v>198</v>
      </c>
      <c r="H7216" t="s">
        <v>17</v>
      </c>
      <c r="I7216" t="s">
        <v>18</v>
      </c>
      <c r="J7216" s="1">
        <v>43871</v>
      </c>
      <c r="K7216" t="s">
        <v>15</v>
      </c>
      <c r="L7216" t="s">
        <v>33</v>
      </c>
    </row>
    <row r="7217" spans="1:12" hidden="1" x14ac:dyDescent="0.25">
      <c r="A7217">
        <v>5319</v>
      </c>
      <c r="B7217" t="s">
        <v>2139</v>
      </c>
      <c r="C7217" t="s">
        <v>6589</v>
      </c>
      <c r="D7217" t="s">
        <v>6590</v>
      </c>
      <c r="E7217" s="1">
        <v>44521</v>
      </c>
      <c r="F7217" t="s">
        <v>99</v>
      </c>
      <c r="G7217">
        <v>348</v>
      </c>
      <c r="H7217" t="s">
        <v>17</v>
      </c>
      <c r="I7217" t="s">
        <v>18</v>
      </c>
      <c r="J7217" s="1">
        <v>43881</v>
      </c>
      <c r="K7217" t="s">
        <v>15</v>
      </c>
      <c r="L7217" t="s">
        <v>33</v>
      </c>
    </row>
    <row r="7218" spans="1:12" hidden="1" x14ac:dyDescent="0.25">
      <c r="A7218">
        <v>5319</v>
      </c>
      <c r="B7218" t="s">
        <v>6591</v>
      </c>
      <c r="C7218" t="s">
        <v>1892</v>
      </c>
      <c r="D7218" t="s">
        <v>6592</v>
      </c>
      <c r="E7218" t="s">
        <v>15</v>
      </c>
      <c r="F7218" t="s">
        <v>99</v>
      </c>
      <c r="G7218">
        <v>175</v>
      </c>
      <c r="H7218" t="s">
        <v>17</v>
      </c>
      <c r="I7218" t="s">
        <v>18</v>
      </c>
      <c r="J7218" s="1">
        <v>42856</v>
      </c>
      <c r="K7218" t="s">
        <v>15</v>
      </c>
      <c r="L7218" t="s">
        <v>19</v>
      </c>
    </row>
    <row r="7219" spans="1:12" hidden="1" x14ac:dyDescent="0.25">
      <c r="A7219">
        <v>5319</v>
      </c>
      <c r="B7219" t="s">
        <v>167</v>
      </c>
      <c r="C7219" t="s">
        <v>6593</v>
      </c>
      <c r="D7219" t="s">
        <v>6594</v>
      </c>
      <c r="E7219" s="1">
        <v>44515</v>
      </c>
      <c r="F7219" t="s">
        <v>99</v>
      </c>
      <c r="G7219">
        <v>318</v>
      </c>
      <c r="H7219" t="s">
        <v>17</v>
      </c>
      <c r="I7219" t="s">
        <v>18</v>
      </c>
      <c r="J7219" s="1">
        <v>42132</v>
      </c>
      <c r="K7219" t="s">
        <v>15</v>
      </c>
      <c r="L7219" t="s">
        <v>33</v>
      </c>
    </row>
    <row r="7220" spans="1:12" hidden="1" x14ac:dyDescent="0.25">
      <c r="A7220">
        <v>5319</v>
      </c>
      <c r="B7220" t="s">
        <v>526</v>
      </c>
      <c r="C7220" t="s">
        <v>966</v>
      </c>
      <c r="D7220" t="s">
        <v>6595</v>
      </c>
      <c r="E7220" t="s">
        <v>15</v>
      </c>
      <c r="F7220" t="s">
        <v>99</v>
      </c>
      <c r="G7220">
        <v>175</v>
      </c>
      <c r="H7220" t="s">
        <v>17</v>
      </c>
      <c r="I7220" t="s">
        <v>18</v>
      </c>
      <c r="J7220" s="1">
        <v>43586</v>
      </c>
      <c r="K7220" t="s">
        <v>15</v>
      </c>
      <c r="L7220" t="s">
        <v>19</v>
      </c>
    </row>
    <row r="7221" spans="1:12" hidden="1" x14ac:dyDescent="0.25">
      <c r="A7221">
        <v>5319</v>
      </c>
      <c r="B7221" t="s">
        <v>1946</v>
      </c>
      <c r="C7221" t="s">
        <v>816</v>
      </c>
      <c r="D7221" t="s">
        <v>6596</v>
      </c>
      <c r="E7221" s="1">
        <v>44515</v>
      </c>
      <c r="F7221" t="s">
        <v>1259</v>
      </c>
      <c r="G7221">
        <v>0</v>
      </c>
      <c r="H7221" t="s">
        <v>17</v>
      </c>
      <c r="I7221" t="s">
        <v>18</v>
      </c>
      <c r="J7221" s="1">
        <v>44060</v>
      </c>
      <c r="K7221" t="s">
        <v>15</v>
      </c>
      <c r="L7221" t="s">
        <v>33</v>
      </c>
    </row>
    <row r="7222" spans="1:12" hidden="1" x14ac:dyDescent="0.25">
      <c r="A7222">
        <v>5319</v>
      </c>
      <c r="B7222" t="s">
        <v>862</v>
      </c>
      <c r="C7222" t="s">
        <v>6597</v>
      </c>
      <c r="D7222" t="s">
        <v>6598</v>
      </c>
      <c r="E7222" s="1">
        <v>44504</v>
      </c>
      <c r="F7222" t="s">
        <v>99</v>
      </c>
      <c r="G7222">
        <v>149</v>
      </c>
      <c r="H7222" t="s">
        <v>17</v>
      </c>
      <c r="I7222" t="s">
        <v>18</v>
      </c>
      <c r="J7222" s="1">
        <v>41309</v>
      </c>
      <c r="K7222" t="s">
        <v>15</v>
      </c>
      <c r="L7222" t="s">
        <v>33</v>
      </c>
    </row>
    <row r="7223" spans="1:12" hidden="1" x14ac:dyDescent="0.25">
      <c r="A7223">
        <v>5319</v>
      </c>
      <c r="B7223" t="s">
        <v>2057</v>
      </c>
      <c r="C7223" t="s">
        <v>6599</v>
      </c>
      <c r="D7223" t="s">
        <v>6600</v>
      </c>
      <c r="E7223" s="1">
        <v>44507</v>
      </c>
      <c r="F7223" t="s">
        <v>99</v>
      </c>
      <c r="G7223">
        <v>119</v>
      </c>
      <c r="H7223" t="s">
        <v>17</v>
      </c>
      <c r="I7223" t="s">
        <v>18</v>
      </c>
      <c r="J7223" s="1">
        <v>44019</v>
      </c>
      <c r="K7223" t="s">
        <v>15</v>
      </c>
      <c r="L7223" t="s">
        <v>33</v>
      </c>
    </row>
    <row r="7224" spans="1:12" hidden="1" x14ac:dyDescent="0.25">
      <c r="A7224">
        <v>5319</v>
      </c>
      <c r="B7224" t="s">
        <v>4260</v>
      </c>
      <c r="C7224" t="s">
        <v>716</v>
      </c>
      <c r="D7224" t="s">
        <v>6601</v>
      </c>
      <c r="E7224" s="1">
        <v>44515</v>
      </c>
      <c r="F7224" t="s">
        <v>99</v>
      </c>
      <c r="G7224">
        <v>175</v>
      </c>
      <c r="H7224" t="s">
        <v>17</v>
      </c>
      <c r="I7224" t="s">
        <v>18</v>
      </c>
      <c r="J7224" s="1">
        <v>44026</v>
      </c>
      <c r="K7224" t="s">
        <v>15</v>
      </c>
      <c r="L7224" t="s">
        <v>33</v>
      </c>
    </row>
    <row r="7225" spans="1:12" hidden="1" x14ac:dyDescent="0.25">
      <c r="A7225">
        <v>5319</v>
      </c>
      <c r="B7225" t="s">
        <v>1972</v>
      </c>
      <c r="C7225" t="s">
        <v>4018</v>
      </c>
      <c r="D7225" t="s">
        <v>6602</v>
      </c>
      <c r="E7225" t="s">
        <v>15</v>
      </c>
      <c r="F7225" t="s">
        <v>99</v>
      </c>
      <c r="G7225">
        <v>119</v>
      </c>
      <c r="H7225" t="s">
        <v>17</v>
      </c>
      <c r="I7225" t="s">
        <v>18</v>
      </c>
      <c r="J7225" s="1">
        <v>43998</v>
      </c>
      <c r="K7225" t="s">
        <v>15</v>
      </c>
      <c r="L7225" t="s">
        <v>19</v>
      </c>
    </row>
    <row r="7226" spans="1:12" hidden="1" x14ac:dyDescent="0.25">
      <c r="A7226">
        <v>5319</v>
      </c>
      <c r="B7226" t="s">
        <v>6603</v>
      </c>
      <c r="C7226" t="s">
        <v>6604</v>
      </c>
      <c r="D7226" t="s">
        <v>6605</v>
      </c>
      <c r="E7226" s="1">
        <v>44501</v>
      </c>
      <c r="F7226" t="s">
        <v>99</v>
      </c>
      <c r="G7226">
        <v>149</v>
      </c>
      <c r="H7226" t="s">
        <v>17</v>
      </c>
      <c r="I7226" t="s">
        <v>18</v>
      </c>
      <c r="J7226" s="1">
        <v>43862</v>
      </c>
      <c r="K7226" t="s">
        <v>15</v>
      </c>
      <c r="L7226" t="s">
        <v>33</v>
      </c>
    </row>
    <row r="7227" spans="1:12" hidden="1" x14ac:dyDescent="0.25">
      <c r="A7227">
        <v>5319</v>
      </c>
      <c r="B7227" t="s">
        <v>6606</v>
      </c>
      <c r="C7227" t="s">
        <v>6607</v>
      </c>
      <c r="D7227" t="s">
        <v>6608</v>
      </c>
      <c r="E7227" s="1">
        <v>44502</v>
      </c>
      <c r="F7227" t="s">
        <v>99</v>
      </c>
      <c r="G7227">
        <v>169</v>
      </c>
      <c r="H7227" t="s">
        <v>17</v>
      </c>
      <c r="I7227" t="s">
        <v>18</v>
      </c>
      <c r="J7227" s="1">
        <v>42843</v>
      </c>
      <c r="K7227" t="s">
        <v>15</v>
      </c>
      <c r="L7227" t="s">
        <v>33</v>
      </c>
    </row>
    <row r="7228" spans="1:12" hidden="1" x14ac:dyDescent="0.25">
      <c r="A7228">
        <v>5319</v>
      </c>
      <c r="B7228" t="s">
        <v>3872</v>
      </c>
      <c r="C7228" t="s">
        <v>3000</v>
      </c>
      <c r="D7228" t="s">
        <v>6609</v>
      </c>
      <c r="E7228" s="1">
        <v>44501</v>
      </c>
      <c r="F7228" t="s">
        <v>99</v>
      </c>
      <c r="G7228">
        <v>169</v>
      </c>
      <c r="H7228" t="s">
        <v>17</v>
      </c>
      <c r="I7228" t="s">
        <v>18</v>
      </c>
      <c r="J7228" s="1">
        <v>42942</v>
      </c>
      <c r="K7228" t="s">
        <v>15</v>
      </c>
      <c r="L7228" t="s">
        <v>33</v>
      </c>
    </row>
    <row r="7229" spans="1:12" hidden="1" x14ac:dyDescent="0.25">
      <c r="A7229">
        <v>5319</v>
      </c>
      <c r="B7229" t="s">
        <v>236</v>
      </c>
      <c r="C7229" t="s">
        <v>96</v>
      </c>
      <c r="D7229" t="s">
        <v>6610</v>
      </c>
      <c r="E7229" s="1">
        <v>44516</v>
      </c>
      <c r="F7229" t="s">
        <v>99</v>
      </c>
      <c r="G7229">
        <v>109</v>
      </c>
      <c r="H7229" t="s">
        <v>17</v>
      </c>
      <c r="I7229" t="s">
        <v>18</v>
      </c>
      <c r="J7229" s="1">
        <v>42872</v>
      </c>
      <c r="K7229" t="s">
        <v>15</v>
      </c>
      <c r="L7229" t="s">
        <v>127</v>
      </c>
    </row>
    <row r="7230" spans="1:12" hidden="1" x14ac:dyDescent="0.25">
      <c r="A7230">
        <v>5319</v>
      </c>
      <c r="B7230" t="s">
        <v>4134</v>
      </c>
      <c r="C7230" t="s">
        <v>6611</v>
      </c>
      <c r="D7230" t="s">
        <v>6612</v>
      </c>
      <c r="E7230" s="1">
        <v>44515</v>
      </c>
      <c r="F7230" t="s">
        <v>1259</v>
      </c>
      <c r="G7230">
        <v>0</v>
      </c>
      <c r="H7230" t="s">
        <v>17</v>
      </c>
      <c r="I7230" t="s">
        <v>18</v>
      </c>
      <c r="J7230" s="1">
        <v>43591</v>
      </c>
      <c r="K7230" t="s">
        <v>15</v>
      </c>
      <c r="L7230" t="s">
        <v>33</v>
      </c>
    </row>
    <row r="7231" spans="1:12" hidden="1" x14ac:dyDescent="0.25">
      <c r="A7231">
        <v>5319</v>
      </c>
      <c r="B7231" t="s">
        <v>6613</v>
      </c>
      <c r="C7231" t="s">
        <v>6614</v>
      </c>
      <c r="D7231" t="s">
        <v>6615</v>
      </c>
      <c r="E7231" s="1">
        <v>44510</v>
      </c>
      <c r="F7231" t="s">
        <v>99</v>
      </c>
      <c r="G7231">
        <v>149</v>
      </c>
      <c r="H7231" t="s">
        <v>17</v>
      </c>
      <c r="I7231" t="s">
        <v>18</v>
      </c>
      <c r="J7231" s="1">
        <v>44011</v>
      </c>
      <c r="K7231" t="s">
        <v>15</v>
      </c>
      <c r="L7231" t="s">
        <v>33</v>
      </c>
    </row>
    <row r="7232" spans="1:12" hidden="1" x14ac:dyDescent="0.25">
      <c r="A7232">
        <v>5319</v>
      </c>
      <c r="B7232" t="s">
        <v>6616</v>
      </c>
      <c r="C7232" t="s">
        <v>6617</v>
      </c>
      <c r="D7232" t="s">
        <v>6618</v>
      </c>
      <c r="E7232" s="1">
        <v>44518</v>
      </c>
      <c r="F7232" t="s">
        <v>99</v>
      </c>
      <c r="G7232">
        <v>50</v>
      </c>
      <c r="H7232" t="s">
        <v>17</v>
      </c>
      <c r="I7232" t="s">
        <v>18</v>
      </c>
      <c r="J7232" s="1">
        <v>43593</v>
      </c>
      <c r="K7232" t="s">
        <v>15</v>
      </c>
      <c r="L7232" t="s">
        <v>33</v>
      </c>
    </row>
    <row r="7233" spans="1:12" hidden="1" x14ac:dyDescent="0.25">
      <c r="A7233">
        <v>5319</v>
      </c>
      <c r="B7233" t="s">
        <v>71</v>
      </c>
      <c r="C7233" t="s">
        <v>1571</v>
      </c>
      <c r="D7233" t="s">
        <v>6619</v>
      </c>
      <c r="E7233" t="s">
        <v>15</v>
      </c>
      <c r="F7233" t="s">
        <v>99</v>
      </c>
      <c r="G7233">
        <v>149</v>
      </c>
      <c r="H7233" t="s">
        <v>17</v>
      </c>
      <c r="I7233" t="s">
        <v>18</v>
      </c>
      <c r="J7233" s="1">
        <v>44004</v>
      </c>
      <c r="K7233" t="s">
        <v>15</v>
      </c>
      <c r="L7233" t="s">
        <v>19</v>
      </c>
    </row>
    <row r="7234" spans="1:12" hidden="1" x14ac:dyDescent="0.25">
      <c r="A7234">
        <v>5319</v>
      </c>
      <c r="B7234" t="s">
        <v>1613</v>
      </c>
      <c r="C7234" t="s">
        <v>6620</v>
      </c>
      <c r="D7234" t="s">
        <v>6621</v>
      </c>
      <c r="E7234" s="1">
        <v>44498</v>
      </c>
      <c r="F7234" t="s">
        <v>99</v>
      </c>
      <c r="G7234">
        <v>179</v>
      </c>
      <c r="H7234" t="s">
        <v>17</v>
      </c>
      <c r="I7234" t="s">
        <v>18</v>
      </c>
      <c r="J7234" s="1">
        <v>42795</v>
      </c>
      <c r="K7234" t="s">
        <v>15</v>
      </c>
      <c r="L7234" t="s">
        <v>33</v>
      </c>
    </row>
    <row r="7235" spans="1:12" hidden="1" x14ac:dyDescent="0.25">
      <c r="A7235">
        <v>5319</v>
      </c>
      <c r="B7235" t="s">
        <v>3548</v>
      </c>
      <c r="C7235" t="s">
        <v>6622</v>
      </c>
      <c r="D7235" t="s">
        <v>6623</v>
      </c>
      <c r="E7235" s="1">
        <v>44501</v>
      </c>
      <c r="F7235" t="s">
        <v>99</v>
      </c>
      <c r="G7235">
        <v>218</v>
      </c>
      <c r="H7235" t="s">
        <v>17</v>
      </c>
      <c r="I7235" t="s">
        <v>18</v>
      </c>
      <c r="J7235" s="1">
        <v>43586</v>
      </c>
      <c r="K7235" t="s">
        <v>15</v>
      </c>
      <c r="L7235" t="s">
        <v>33</v>
      </c>
    </row>
    <row r="7236" spans="1:12" hidden="1" x14ac:dyDescent="0.25">
      <c r="A7236">
        <v>5319</v>
      </c>
      <c r="B7236" t="s">
        <v>1666</v>
      </c>
      <c r="C7236" t="s">
        <v>6624</v>
      </c>
      <c r="D7236" t="s">
        <v>6625</v>
      </c>
      <c r="E7236" s="1">
        <v>44508</v>
      </c>
      <c r="F7236" t="s">
        <v>99</v>
      </c>
      <c r="G7236">
        <v>450</v>
      </c>
      <c r="H7236" t="s">
        <v>17</v>
      </c>
      <c r="I7236" t="s">
        <v>18</v>
      </c>
      <c r="J7236" s="1">
        <v>43221</v>
      </c>
      <c r="K7236" t="s">
        <v>15</v>
      </c>
      <c r="L7236" t="s">
        <v>33</v>
      </c>
    </row>
    <row r="7237" spans="1:12" hidden="1" x14ac:dyDescent="0.25">
      <c r="A7237">
        <v>5319</v>
      </c>
      <c r="B7237" t="s">
        <v>6626</v>
      </c>
      <c r="C7237" t="s">
        <v>6627</v>
      </c>
      <c r="D7237" t="s">
        <v>6628</v>
      </c>
      <c r="E7237" s="1">
        <v>44515</v>
      </c>
      <c r="F7237" t="s">
        <v>99</v>
      </c>
      <c r="G7237">
        <v>149</v>
      </c>
      <c r="H7237" t="s">
        <v>17</v>
      </c>
      <c r="I7237" t="s">
        <v>18</v>
      </c>
      <c r="J7237" s="1">
        <v>44026</v>
      </c>
      <c r="K7237" t="s">
        <v>15</v>
      </c>
      <c r="L7237" t="s">
        <v>33</v>
      </c>
    </row>
    <row r="7238" spans="1:12" hidden="1" x14ac:dyDescent="0.25">
      <c r="A7238">
        <v>5319</v>
      </c>
      <c r="B7238" t="s">
        <v>395</v>
      </c>
      <c r="C7238" t="s">
        <v>2072</v>
      </c>
      <c r="D7238" t="s">
        <v>6629</v>
      </c>
      <c r="E7238" t="s">
        <v>15</v>
      </c>
      <c r="F7238" t="s">
        <v>1259</v>
      </c>
      <c r="G7238">
        <v>0</v>
      </c>
      <c r="H7238" t="s">
        <v>17</v>
      </c>
      <c r="I7238" t="s">
        <v>18</v>
      </c>
      <c r="J7238" s="1">
        <v>41901</v>
      </c>
      <c r="K7238" t="s">
        <v>15</v>
      </c>
      <c r="L7238" t="s">
        <v>19</v>
      </c>
    </row>
    <row r="7239" spans="1:12" hidden="1" x14ac:dyDescent="0.25">
      <c r="A7239">
        <v>5319</v>
      </c>
      <c r="B7239" t="s">
        <v>43</v>
      </c>
      <c r="C7239" t="s">
        <v>1575</v>
      </c>
      <c r="D7239" t="s">
        <v>6630</v>
      </c>
      <c r="E7239" s="1">
        <v>44515</v>
      </c>
      <c r="F7239" t="s">
        <v>99</v>
      </c>
      <c r="G7239">
        <v>175</v>
      </c>
      <c r="H7239" t="s">
        <v>17</v>
      </c>
      <c r="I7239" t="s">
        <v>18</v>
      </c>
      <c r="J7239" s="1">
        <v>43508</v>
      </c>
      <c r="K7239" t="s">
        <v>15</v>
      </c>
      <c r="L7239" t="s">
        <v>33</v>
      </c>
    </row>
    <row r="7240" spans="1:12" hidden="1" x14ac:dyDescent="0.25">
      <c r="A7240">
        <v>5319</v>
      </c>
      <c r="B7240" t="s">
        <v>6631</v>
      </c>
      <c r="C7240" t="s">
        <v>3018</v>
      </c>
      <c r="D7240" t="s">
        <v>6632</v>
      </c>
      <c r="E7240" t="s">
        <v>15</v>
      </c>
      <c r="F7240" t="s">
        <v>99</v>
      </c>
      <c r="G7240">
        <v>119</v>
      </c>
      <c r="H7240" t="s">
        <v>17</v>
      </c>
      <c r="I7240" t="s">
        <v>18</v>
      </c>
      <c r="J7240" s="1">
        <v>43768</v>
      </c>
      <c r="K7240" t="s">
        <v>15</v>
      </c>
      <c r="L7240" t="s">
        <v>19</v>
      </c>
    </row>
    <row r="7241" spans="1:12" hidden="1" x14ac:dyDescent="0.25">
      <c r="A7241">
        <v>5319</v>
      </c>
      <c r="B7241" t="s">
        <v>3816</v>
      </c>
      <c r="C7241" t="s">
        <v>1900</v>
      </c>
      <c r="D7241" t="s">
        <v>6633</v>
      </c>
      <c r="E7241" t="s">
        <v>15</v>
      </c>
      <c r="F7241" t="s">
        <v>99</v>
      </c>
      <c r="G7241">
        <v>149</v>
      </c>
      <c r="H7241" t="s">
        <v>17</v>
      </c>
      <c r="I7241" t="s">
        <v>18</v>
      </c>
      <c r="J7241" s="1">
        <v>43751</v>
      </c>
      <c r="K7241" t="s">
        <v>15</v>
      </c>
      <c r="L7241" t="s">
        <v>19</v>
      </c>
    </row>
    <row r="7242" spans="1:12" hidden="1" x14ac:dyDescent="0.25">
      <c r="A7242">
        <v>5319</v>
      </c>
      <c r="B7242" t="s">
        <v>6634</v>
      </c>
      <c r="C7242" t="s">
        <v>3980</v>
      </c>
      <c r="D7242" t="s">
        <v>6635</v>
      </c>
      <c r="E7242" s="1">
        <v>44505</v>
      </c>
      <c r="F7242" t="s">
        <v>99</v>
      </c>
      <c r="G7242">
        <v>119</v>
      </c>
      <c r="H7242" t="s">
        <v>17</v>
      </c>
      <c r="I7242" t="s">
        <v>18</v>
      </c>
      <c r="J7242" s="1">
        <v>42738</v>
      </c>
      <c r="K7242" t="s">
        <v>15</v>
      </c>
      <c r="L7242" t="s">
        <v>33</v>
      </c>
    </row>
    <row r="7243" spans="1:12" hidden="1" x14ac:dyDescent="0.25">
      <c r="A7243">
        <v>5319</v>
      </c>
      <c r="B7243" t="s">
        <v>34</v>
      </c>
      <c r="C7243" t="s">
        <v>6636</v>
      </c>
      <c r="D7243" t="s">
        <v>6637</v>
      </c>
      <c r="E7243" t="s">
        <v>15</v>
      </c>
      <c r="F7243" t="s">
        <v>99</v>
      </c>
      <c r="G7243">
        <v>119</v>
      </c>
      <c r="H7243" t="s">
        <v>17</v>
      </c>
      <c r="I7243" t="s">
        <v>18</v>
      </c>
      <c r="J7243" s="1">
        <v>43763</v>
      </c>
      <c r="K7243" t="s">
        <v>15</v>
      </c>
      <c r="L7243" t="s">
        <v>19</v>
      </c>
    </row>
    <row r="7244" spans="1:12" hidden="1" x14ac:dyDescent="0.25">
      <c r="A7244">
        <v>5319</v>
      </c>
      <c r="B7244" t="s">
        <v>3939</v>
      </c>
      <c r="C7244" t="s">
        <v>2923</v>
      </c>
      <c r="D7244" t="s">
        <v>6638</v>
      </c>
      <c r="E7244" s="1">
        <v>44503</v>
      </c>
      <c r="F7244" t="s">
        <v>1259</v>
      </c>
      <c r="G7244">
        <v>0</v>
      </c>
      <c r="H7244" t="s">
        <v>17</v>
      </c>
      <c r="I7244" t="s">
        <v>18</v>
      </c>
      <c r="J7244" s="1">
        <v>43871</v>
      </c>
      <c r="K7244" t="s">
        <v>15</v>
      </c>
      <c r="L7244" t="s">
        <v>33</v>
      </c>
    </row>
    <row r="7245" spans="1:12" hidden="1" x14ac:dyDescent="0.25">
      <c r="A7245">
        <v>5319</v>
      </c>
      <c r="B7245" t="s">
        <v>532</v>
      </c>
      <c r="C7245" t="s">
        <v>4250</v>
      </c>
      <c r="D7245" t="s">
        <v>6639</v>
      </c>
      <c r="E7245" t="s">
        <v>15</v>
      </c>
      <c r="F7245" t="s">
        <v>99</v>
      </c>
      <c r="G7245">
        <v>149</v>
      </c>
      <c r="H7245" t="s">
        <v>3002</v>
      </c>
      <c r="I7245" t="s">
        <v>18</v>
      </c>
      <c r="J7245" s="1">
        <v>43696</v>
      </c>
      <c r="K7245" t="s">
        <v>15</v>
      </c>
      <c r="L7245" t="s">
        <v>19</v>
      </c>
    </row>
    <row r="7246" spans="1:12" hidden="1" x14ac:dyDescent="0.25">
      <c r="A7246">
        <v>5319</v>
      </c>
      <c r="B7246" t="s">
        <v>53</v>
      </c>
      <c r="C7246" t="s">
        <v>6640</v>
      </c>
      <c r="D7246" t="s">
        <v>5197</v>
      </c>
      <c r="E7246" s="1">
        <v>44501</v>
      </c>
      <c r="F7246" t="s">
        <v>99</v>
      </c>
      <c r="G7246">
        <v>175</v>
      </c>
      <c r="H7246" t="s">
        <v>17</v>
      </c>
      <c r="I7246" t="s">
        <v>18</v>
      </c>
      <c r="J7246" s="1">
        <v>42111</v>
      </c>
      <c r="K7246" t="s">
        <v>15</v>
      </c>
      <c r="L7246" t="s">
        <v>33</v>
      </c>
    </row>
    <row r="7247" spans="1:12" hidden="1" x14ac:dyDescent="0.25">
      <c r="A7247">
        <v>5319</v>
      </c>
      <c r="B7247" t="s">
        <v>959</v>
      </c>
      <c r="C7247" t="s">
        <v>6641</v>
      </c>
      <c r="D7247" t="s">
        <v>6642</v>
      </c>
      <c r="E7247" s="1">
        <v>44501</v>
      </c>
      <c r="F7247" t="s">
        <v>99</v>
      </c>
      <c r="G7247">
        <v>175</v>
      </c>
      <c r="H7247" t="s">
        <v>17</v>
      </c>
      <c r="I7247" t="s">
        <v>18</v>
      </c>
      <c r="J7247" s="1">
        <v>43874</v>
      </c>
      <c r="K7247" t="s">
        <v>15</v>
      </c>
      <c r="L7247" t="s">
        <v>33</v>
      </c>
    </row>
    <row r="7248" spans="1:12" hidden="1" x14ac:dyDescent="0.25">
      <c r="A7248">
        <v>5319</v>
      </c>
      <c r="B7248" t="s">
        <v>71</v>
      </c>
      <c r="C7248" t="s">
        <v>1961</v>
      </c>
      <c r="D7248" t="s">
        <v>6643</v>
      </c>
      <c r="E7248" t="s">
        <v>15</v>
      </c>
      <c r="F7248" t="s">
        <v>99</v>
      </c>
      <c r="G7248">
        <v>149</v>
      </c>
      <c r="H7248" t="s">
        <v>17</v>
      </c>
      <c r="I7248" t="s">
        <v>18</v>
      </c>
      <c r="J7248" s="1">
        <v>44039</v>
      </c>
      <c r="K7248" t="s">
        <v>15</v>
      </c>
      <c r="L7248" t="s">
        <v>19</v>
      </c>
    </row>
    <row r="7249" spans="1:12" hidden="1" x14ac:dyDescent="0.25">
      <c r="A7249">
        <v>5319</v>
      </c>
      <c r="B7249" t="s">
        <v>1093</v>
      </c>
      <c r="C7249" t="s">
        <v>1669</v>
      </c>
      <c r="D7249" t="s">
        <v>6644</v>
      </c>
      <c r="E7249" s="1">
        <v>44510</v>
      </c>
      <c r="F7249" t="s">
        <v>99</v>
      </c>
      <c r="G7249">
        <v>119</v>
      </c>
      <c r="H7249" t="s">
        <v>17</v>
      </c>
      <c r="I7249" t="s">
        <v>18</v>
      </c>
      <c r="J7249" s="1">
        <v>43556</v>
      </c>
      <c r="K7249" t="s">
        <v>15</v>
      </c>
      <c r="L7249" t="s">
        <v>33</v>
      </c>
    </row>
    <row r="7250" spans="1:12" hidden="1" x14ac:dyDescent="0.25">
      <c r="A7250">
        <v>5319</v>
      </c>
      <c r="B7250" t="s">
        <v>2796</v>
      </c>
      <c r="C7250" t="s">
        <v>1341</v>
      </c>
      <c r="D7250">
        <v>30374</v>
      </c>
      <c r="E7250" t="s">
        <v>15</v>
      </c>
      <c r="F7250" t="s">
        <v>1259</v>
      </c>
      <c r="G7250">
        <v>0</v>
      </c>
      <c r="H7250" t="s">
        <v>17</v>
      </c>
      <c r="I7250" t="s">
        <v>18</v>
      </c>
      <c r="J7250" s="1">
        <v>44105</v>
      </c>
      <c r="K7250" t="s">
        <v>15</v>
      </c>
      <c r="L7250" t="s">
        <v>19</v>
      </c>
    </row>
    <row r="7251" spans="1:12" hidden="1" x14ac:dyDescent="0.25">
      <c r="A7251">
        <v>5319</v>
      </c>
      <c r="B7251" t="s">
        <v>3155</v>
      </c>
      <c r="C7251" t="s">
        <v>6645</v>
      </c>
      <c r="D7251">
        <v>30373</v>
      </c>
      <c r="E7251" t="s">
        <v>15</v>
      </c>
      <c r="F7251" t="s">
        <v>99</v>
      </c>
      <c r="G7251">
        <v>175</v>
      </c>
      <c r="H7251" t="s">
        <v>17</v>
      </c>
      <c r="I7251" t="s">
        <v>18</v>
      </c>
      <c r="J7251" s="1">
        <v>44105</v>
      </c>
      <c r="K7251" t="s">
        <v>15</v>
      </c>
      <c r="L7251" t="s">
        <v>19</v>
      </c>
    </row>
    <row r="7252" spans="1:12" hidden="1" x14ac:dyDescent="0.25">
      <c r="A7252">
        <v>5319</v>
      </c>
      <c r="B7252" t="s">
        <v>3155</v>
      </c>
      <c r="C7252" t="s">
        <v>6646</v>
      </c>
      <c r="D7252" t="s">
        <v>6647</v>
      </c>
      <c r="E7252" s="1">
        <v>44515</v>
      </c>
      <c r="F7252" t="s">
        <v>99</v>
      </c>
      <c r="G7252">
        <v>25</v>
      </c>
      <c r="H7252" t="s">
        <v>17</v>
      </c>
      <c r="I7252" t="s">
        <v>18</v>
      </c>
      <c r="J7252" s="1">
        <v>44119</v>
      </c>
      <c r="K7252" t="s">
        <v>15</v>
      </c>
      <c r="L7252" t="s">
        <v>33</v>
      </c>
    </row>
    <row r="7253" spans="1:12" hidden="1" x14ac:dyDescent="0.25">
      <c r="A7253">
        <v>5319</v>
      </c>
      <c r="B7253" t="s">
        <v>3675</v>
      </c>
      <c r="C7253" t="s">
        <v>6648</v>
      </c>
      <c r="D7253" t="s">
        <v>6649</v>
      </c>
      <c r="E7253" s="1">
        <v>44501</v>
      </c>
      <c r="F7253" t="s">
        <v>99</v>
      </c>
      <c r="G7253">
        <v>324</v>
      </c>
      <c r="H7253" t="s">
        <v>17</v>
      </c>
      <c r="I7253" t="s">
        <v>18</v>
      </c>
      <c r="J7253" s="1">
        <v>44136</v>
      </c>
      <c r="K7253" t="s">
        <v>15</v>
      </c>
      <c r="L7253" t="s">
        <v>33</v>
      </c>
    </row>
    <row r="7254" spans="1:12" hidden="1" x14ac:dyDescent="0.25">
      <c r="A7254">
        <v>5319</v>
      </c>
      <c r="B7254" t="s">
        <v>3115</v>
      </c>
      <c r="C7254" t="s">
        <v>5646</v>
      </c>
      <c r="D7254" t="s">
        <v>6650</v>
      </c>
      <c r="E7254" t="s">
        <v>15</v>
      </c>
      <c r="F7254" t="s">
        <v>1259</v>
      </c>
      <c r="G7254">
        <v>0</v>
      </c>
      <c r="H7254" t="s">
        <v>17</v>
      </c>
      <c r="I7254" t="s">
        <v>18</v>
      </c>
      <c r="J7254" s="1">
        <v>44136</v>
      </c>
      <c r="K7254" t="s">
        <v>15</v>
      </c>
      <c r="L7254" t="s">
        <v>19</v>
      </c>
    </row>
    <row r="7255" spans="1:12" hidden="1" x14ac:dyDescent="0.25">
      <c r="A7255">
        <v>5319</v>
      </c>
      <c r="B7255" t="s">
        <v>6651</v>
      </c>
      <c r="C7255" t="s">
        <v>6652</v>
      </c>
      <c r="D7255" t="s">
        <v>6653</v>
      </c>
      <c r="E7255" s="1">
        <v>44504</v>
      </c>
      <c r="F7255" t="s">
        <v>99</v>
      </c>
      <c r="G7255">
        <v>300</v>
      </c>
      <c r="H7255" t="s">
        <v>17</v>
      </c>
      <c r="I7255" t="s">
        <v>18</v>
      </c>
      <c r="J7255" s="1">
        <v>44139</v>
      </c>
      <c r="K7255" t="s">
        <v>15</v>
      </c>
      <c r="L7255" t="s">
        <v>33</v>
      </c>
    </row>
    <row r="7256" spans="1:12" hidden="1" x14ac:dyDescent="0.25">
      <c r="A7256">
        <v>5319</v>
      </c>
      <c r="B7256" t="s">
        <v>6017</v>
      </c>
      <c r="C7256" t="s">
        <v>6654</v>
      </c>
      <c r="D7256" t="s">
        <v>6655</v>
      </c>
      <c r="E7256" t="s">
        <v>15</v>
      </c>
      <c r="F7256" t="s">
        <v>99</v>
      </c>
      <c r="G7256">
        <v>87.5</v>
      </c>
      <c r="H7256" t="s">
        <v>3002</v>
      </c>
      <c r="I7256" t="s">
        <v>18</v>
      </c>
      <c r="J7256" s="1">
        <v>44146</v>
      </c>
      <c r="K7256" t="s">
        <v>15</v>
      </c>
      <c r="L7256" t="s">
        <v>19</v>
      </c>
    </row>
    <row r="7257" spans="1:12" hidden="1" x14ac:dyDescent="0.25">
      <c r="A7257">
        <v>5319</v>
      </c>
      <c r="B7257" t="s">
        <v>1230</v>
      </c>
      <c r="C7257" t="s">
        <v>4701</v>
      </c>
      <c r="D7257" t="s">
        <v>6656</v>
      </c>
      <c r="E7257" s="1">
        <v>44515</v>
      </c>
      <c r="F7257" t="s">
        <v>99</v>
      </c>
      <c r="G7257">
        <v>149</v>
      </c>
      <c r="H7257" t="s">
        <v>17</v>
      </c>
      <c r="I7257" t="s">
        <v>18</v>
      </c>
      <c r="J7257" s="1">
        <v>44150</v>
      </c>
      <c r="K7257" t="s">
        <v>15</v>
      </c>
      <c r="L7257" t="s">
        <v>33</v>
      </c>
    </row>
    <row r="7258" spans="1:12" hidden="1" x14ac:dyDescent="0.25">
      <c r="A7258">
        <v>5319</v>
      </c>
      <c r="B7258" t="s">
        <v>6657</v>
      </c>
      <c r="C7258" t="s">
        <v>6658</v>
      </c>
      <c r="D7258" t="s">
        <v>6659</v>
      </c>
      <c r="E7258" s="1">
        <v>44516</v>
      </c>
      <c r="F7258" t="s">
        <v>99</v>
      </c>
      <c r="G7258">
        <v>298</v>
      </c>
      <c r="H7258" t="s">
        <v>17</v>
      </c>
      <c r="I7258" t="s">
        <v>18</v>
      </c>
      <c r="J7258" s="1">
        <v>44136</v>
      </c>
      <c r="K7258" t="s">
        <v>15</v>
      </c>
      <c r="L7258" t="s">
        <v>33</v>
      </c>
    </row>
    <row r="7259" spans="1:12" hidden="1" x14ac:dyDescent="0.25">
      <c r="A7259">
        <v>5319</v>
      </c>
      <c r="B7259" t="s">
        <v>6660</v>
      </c>
      <c r="C7259" t="s">
        <v>1457</v>
      </c>
      <c r="D7259" t="s">
        <v>6661</v>
      </c>
      <c r="E7259" s="1">
        <v>44495</v>
      </c>
      <c r="F7259" t="s">
        <v>99</v>
      </c>
      <c r="G7259">
        <v>119</v>
      </c>
      <c r="H7259" t="s">
        <v>17</v>
      </c>
      <c r="I7259" t="s">
        <v>18</v>
      </c>
      <c r="J7259" s="1">
        <v>44136</v>
      </c>
      <c r="K7259" t="s">
        <v>15</v>
      </c>
      <c r="L7259" t="s">
        <v>33</v>
      </c>
    </row>
    <row r="7260" spans="1:12" hidden="1" x14ac:dyDescent="0.25">
      <c r="A7260">
        <v>5319</v>
      </c>
      <c r="B7260" t="s">
        <v>1321</v>
      </c>
      <c r="C7260" t="s">
        <v>6662</v>
      </c>
      <c r="D7260" t="s">
        <v>6663</v>
      </c>
      <c r="E7260" s="1">
        <v>44498</v>
      </c>
      <c r="F7260" t="s">
        <v>99</v>
      </c>
      <c r="G7260">
        <v>175</v>
      </c>
      <c r="H7260" t="s">
        <v>17</v>
      </c>
      <c r="I7260" t="s">
        <v>18</v>
      </c>
      <c r="J7260" s="1">
        <v>44136</v>
      </c>
      <c r="K7260" t="s">
        <v>15</v>
      </c>
      <c r="L7260" t="s">
        <v>33</v>
      </c>
    </row>
    <row r="7261" spans="1:12" hidden="1" x14ac:dyDescent="0.25">
      <c r="A7261">
        <v>5319</v>
      </c>
      <c r="B7261" t="s">
        <v>1171</v>
      </c>
      <c r="C7261" t="s">
        <v>6664</v>
      </c>
      <c r="D7261" t="s">
        <v>6665</v>
      </c>
      <c r="E7261" t="s">
        <v>15</v>
      </c>
      <c r="F7261" t="s">
        <v>99</v>
      </c>
      <c r="G7261">
        <v>149</v>
      </c>
      <c r="H7261" t="s">
        <v>17</v>
      </c>
      <c r="I7261" t="s">
        <v>18</v>
      </c>
      <c r="J7261" s="1">
        <v>44136</v>
      </c>
      <c r="K7261" t="s">
        <v>15</v>
      </c>
      <c r="L7261" t="s">
        <v>19</v>
      </c>
    </row>
    <row r="7262" spans="1:12" hidden="1" x14ac:dyDescent="0.25">
      <c r="A7262">
        <v>5319</v>
      </c>
      <c r="B7262" t="s">
        <v>6666</v>
      </c>
      <c r="C7262" t="s">
        <v>6667</v>
      </c>
      <c r="D7262" t="s">
        <v>6668</v>
      </c>
      <c r="E7262" t="s">
        <v>15</v>
      </c>
      <c r="F7262" t="s">
        <v>99</v>
      </c>
      <c r="G7262">
        <v>119</v>
      </c>
      <c r="H7262" t="s">
        <v>17</v>
      </c>
      <c r="I7262" t="s">
        <v>18</v>
      </c>
      <c r="J7262" s="1">
        <v>44136</v>
      </c>
      <c r="K7262" t="s">
        <v>15</v>
      </c>
      <c r="L7262" t="s">
        <v>19</v>
      </c>
    </row>
    <row r="7263" spans="1:12" hidden="1" x14ac:dyDescent="0.25">
      <c r="A7263">
        <v>5319</v>
      </c>
      <c r="B7263" t="s">
        <v>2833</v>
      </c>
      <c r="C7263" t="s">
        <v>6669</v>
      </c>
      <c r="D7263" t="s">
        <v>6670</v>
      </c>
      <c r="E7263" s="1">
        <v>44517</v>
      </c>
      <c r="F7263" t="s">
        <v>99</v>
      </c>
      <c r="G7263">
        <v>298</v>
      </c>
      <c r="H7263" t="s">
        <v>17</v>
      </c>
      <c r="I7263" t="s">
        <v>18</v>
      </c>
      <c r="J7263" s="1">
        <v>44151</v>
      </c>
      <c r="K7263" t="s">
        <v>15</v>
      </c>
      <c r="L7263" t="s">
        <v>33</v>
      </c>
    </row>
    <row r="7264" spans="1:12" hidden="1" x14ac:dyDescent="0.25">
      <c r="A7264">
        <v>5319</v>
      </c>
      <c r="B7264" t="s">
        <v>3083</v>
      </c>
      <c r="C7264" t="s">
        <v>6671</v>
      </c>
      <c r="D7264" t="s">
        <v>6672</v>
      </c>
      <c r="E7264" s="1">
        <v>44519</v>
      </c>
      <c r="F7264" t="s">
        <v>99</v>
      </c>
      <c r="G7264">
        <v>119</v>
      </c>
      <c r="H7264" t="s">
        <v>17</v>
      </c>
      <c r="I7264" t="s">
        <v>18</v>
      </c>
      <c r="J7264" s="1">
        <v>44185</v>
      </c>
      <c r="K7264" t="s">
        <v>15</v>
      </c>
      <c r="L7264" t="s">
        <v>33</v>
      </c>
    </row>
    <row r="7265" spans="1:12" hidden="1" x14ac:dyDescent="0.25">
      <c r="A7265">
        <v>5319</v>
      </c>
      <c r="B7265" t="s">
        <v>1303</v>
      </c>
      <c r="C7265" t="s">
        <v>6673</v>
      </c>
      <c r="D7265" t="s">
        <v>6674</v>
      </c>
      <c r="E7265" t="s">
        <v>15</v>
      </c>
      <c r="F7265" t="s">
        <v>1259</v>
      </c>
      <c r="G7265">
        <v>0</v>
      </c>
      <c r="H7265" t="s">
        <v>17</v>
      </c>
      <c r="I7265" t="s">
        <v>18</v>
      </c>
      <c r="J7265" s="1">
        <v>44197</v>
      </c>
      <c r="K7265" t="s">
        <v>15</v>
      </c>
      <c r="L7265" t="s">
        <v>19</v>
      </c>
    </row>
    <row r="7266" spans="1:12" hidden="1" x14ac:dyDescent="0.25">
      <c r="A7266">
        <v>5319</v>
      </c>
      <c r="B7266" t="s">
        <v>6675</v>
      </c>
      <c r="C7266" t="s">
        <v>1227</v>
      </c>
      <c r="D7266" t="s">
        <v>6676</v>
      </c>
      <c r="E7266" s="1">
        <v>44504</v>
      </c>
      <c r="F7266" t="s">
        <v>99</v>
      </c>
      <c r="G7266">
        <v>288</v>
      </c>
      <c r="H7266" t="s">
        <v>17</v>
      </c>
      <c r="I7266" t="s">
        <v>18</v>
      </c>
      <c r="J7266" s="1">
        <v>44228</v>
      </c>
      <c r="K7266" t="s">
        <v>15</v>
      </c>
      <c r="L7266" t="s">
        <v>33</v>
      </c>
    </row>
    <row r="7267" spans="1:12" hidden="1" x14ac:dyDescent="0.25">
      <c r="A7267">
        <v>5319</v>
      </c>
      <c r="B7267" t="s">
        <v>6677</v>
      </c>
      <c r="C7267" t="s">
        <v>6678</v>
      </c>
      <c r="D7267" t="s">
        <v>6679</v>
      </c>
      <c r="E7267" s="1">
        <v>44510</v>
      </c>
      <c r="F7267" t="s">
        <v>1259</v>
      </c>
      <c r="G7267">
        <v>149</v>
      </c>
      <c r="H7267" t="s">
        <v>17</v>
      </c>
      <c r="I7267" t="s">
        <v>18</v>
      </c>
      <c r="J7267" s="1">
        <v>44228</v>
      </c>
      <c r="K7267" t="s">
        <v>15</v>
      </c>
      <c r="L7267" t="s">
        <v>33</v>
      </c>
    </row>
    <row r="7268" spans="1:12" hidden="1" x14ac:dyDescent="0.25">
      <c r="A7268">
        <v>5319</v>
      </c>
      <c r="B7268" t="s">
        <v>5317</v>
      </c>
      <c r="C7268" t="s">
        <v>6680</v>
      </c>
      <c r="D7268" t="s">
        <v>6681</v>
      </c>
      <c r="E7268" s="1">
        <v>44501</v>
      </c>
      <c r="F7268" t="s">
        <v>99</v>
      </c>
      <c r="G7268">
        <v>149</v>
      </c>
      <c r="H7268" t="s">
        <v>17</v>
      </c>
      <c r="I7268" t="s">
        <v>18</v>
      </c>
      <c r="J7268" s="1">
        <v>44228</v>
      </c>
      <c r="K7268" t="s">
        <v>15</v>
      </c>
      <c r="L7268" t="s">
        <v>33</v>
      </c>
    </row>
    <row r="7269" spans="1:12" hidden="1" x14ac:dyDescent="0.25">
      <c r="A7269">
        <v>5319</v>
      </c>
      <c r="B7269" t="s">
        <v>1463</v>
      </c>
      <c r="C7269" t="s">
        <v>6682</v>
      </c>
      <c r="D7269" t="s">
        <v>6683</v>
      </c>
      <c r="E7269" s="1">
        <v>44501</v>
      </c>
      <c r="F7269" t="s">
        <v>99</v>
      </c>
      <c r="G7269">
        <v>149</v>
      </c>
      <c r="H7269" t="s">
        <v>17</v>
      </c>
      <c r="I7269" t="s">
        <v>18</v>
      </c>
      <c r="J7269" s="1">
        <v>44228</v>
      </c>
      <c r="K7269" t="s">
        <v>15</v>
      </c>
      <c r="L7269" t="s">
        <v>33</v>
      </c>
    </row>
    <row r="7270" spans="1:12" hidden="1" x14ac:dyDescent="0.25">
      <c r="A7270">
        <v>5319</v>
      </c>
      <c r="B7270" t="s">
        <v>6684</v>
      </c>
      <c r="C7270" t="s">
        <v>6685</v>
      </c>
      <c r="D7270" t="s">
        <v>6686</v>
      </c>
      <c r="E7270" s="1">
        <v>44515</v>
      </c>
      <c r="F7270" t="s">
        <v>99</v>
      </c>
      <c r="G7270">
        <v>149</v>
      </c>
      <c r="H7270" t="s">
        <v>17</v>
      </c>
      <c r="I7270" t="s">
        <v>18</v>
      </c>
      <c r="J7270" s="1">
        <v>44228</v>
      </c>
      <c r="K7270" t="s">
        <v>15</v>
      </c>
      <c r="L7270" t="s">
        <v>33</v>
      </c>
    </row>
    <row r="7271" spans="1:12" hidden="1" x14ac:dyDescent="0.25">
      <c r="A7271">
        <v>5319</v>
      </c>
      <c r="B7271" t="s">
        <v>3136</v>
      </c>
      <c r="C7271" t="s">
        <v>6687</v>
      </c>
      <c r="D7271" t="s">
        <v>6688</v>
      </c>
      <c r="E7271" s="1">
        <v>44498</v>
      </c>
      <c r="F7271" t="s">
        <v>99</v>
      </c>
      <c r="G7271">
        <v>324</v>
      </c>
      <c r="H7271" t="s">
        <v>17</v>
      </c>
      <c r="I7271" t="s">
        <v>18</v>
      </c>
      <c r="J7271" s="1">
        <v>44256</v>
      </c>
      <c r="K7271" t="s">
        <v>15</v>
      </c>
      <c r="L7271" t="s">
        <v>33</v>
      </c>
    </row>
    <row r="7272" spans="1:12" hidden="1" x14ac:dyDescent="0.25">
      <c r="A7272">
        <v>5319</v>
      </c>
      <c r="B7272" t="s">
        <v>3101</v>
      </c>
      <c r="C7272" t="s">
        <v>6689</v>
      </c>
      <c r="D7272" t="s">
        <v>6690</v>
      </c>
      <c r="E7272" s="1">
        <v>44501</v>
      </c>
      <c r="F7272" t="s">
        <v>99</v>
      </c>
      <c r="G7272">
        <v>179</v>
      </c>
      <c r="H7272" t="s">
        <v>17</v>
      </c>
      <c r="I7272" t="s">
        <v>18</v>
      </c>
      <c r="J7272" s="1">
        <v>44236</v>
      </c>
      <c r="K7272" t="s">
        <v>15</v>
      </c>
      <c r="L7272" t="s">
        <v>33</v>
      </c>
    </row>
    <row r="7273" spans="1:12" hidden="1" x14ac:dyDescent="0.25">
      <c r="A7273">
        <v>5319</v>
      </c>
      <c r="B7273" t="s">
        <v>1454</v>
      </c>
      <c r="C7273" t="s">
        <v>6691</v>
      </c>
      <c r="D7273" t="s">
        <v>6692</v>
      </c>
      <c r="E7273" t="s">
        <v>15</v>
      </c>
      <c r="F7273" t="s">
        <v>99</v>
      </c>
      <c r="G7273">
        <v>119</v>
      </c>
      <c r="H7273" t="s">
        <v>17</v>
      </c>
      <c r="I7273" t="s">
        <v>18</v>
      </c>
      <c r="J7273" s="1">
        <v>44236</v>
      </c>
      <c r="K7273" t="s">
        <v>15</v>
      </c>
      <c r="L7273" t="s">
        <v>19</v>
      </c>
    </row>
    <row r="7274" spans="1:12" hidden="1" x14ac:dyDescent="0.25">
      <c r="A7274">
        <v>5319</v>
      </c>
      <c r="B7274" t="s">
        <v>6693</v>
      </c>
      <c r="C7274" t="s">
        <v>6694</v>
      </c>
      <c r="D7274" t="s">
        <v>6695</v>
      </c>
      <c r="E7274" t="s">
        <v>15</v>
      </c>
      <c r="F7274" t="s">
        <v>99</v>
      </c>
      <c r="G7274">
        <v>175</v>
      </c>
      <c r="H7274" t="s">
        <v>17</v>
      </c>
      <c r="I7274" t="s">
        <v>18</v>
      </c>
      <c r="J7274" s="1">
        <v>44264</v>
      </c>
      <c r="K7274" t="s">
        <v>15</v>
      </c>
      <c r="L7274" t="s">
        <v>19</v>
      </c>
    </row>
    <row r="7275" spans="1:12" hidden="1" x14ac:dyDescent="0.25">
      <c r="A7275">
        <v>5319</v>
      </c>
      <c r="B7275" t="s">
        <v>6696</v>
      </c>
      <c r="C7275" t="s">
        <v>6697</v>
      </c>
      <c r="D7275" t="s">
        <v>6698</v>
      </c>
      <c r="E7275" t="s">
        <v>15</v>
      </c>
      <c r="F7275" t="s">
        <v>99</v>
      </c>
      <c r="G7275">
        <v>175</v>
      </c>
      <c r="H7275" t="s">
        <v>17</v>
      </c>
      <c r="I7275" t="s">
        <v>18</v>
      </c>
      <c r="J7275" s="1">
        <v>44265</v>
      </c>
      <c r="K7275" t="s">
        <v>15</v>
      </c>
      <c r="L7275" t="s">
        <v>19</v>
      </c>
    </row>
    <row r="7276" spans="1:12" hidden="1" x14ac:dyDescent="0.25">
      <c r="A7276">
        <v>5319</v>
      </c>
      <c r="B7276" t="s">
        <v>6699</v>
      </c>
      <c r="C7276" t="s">
        <v>5787</v>
      </c>
      <c r="D7276" t="s">
        <v>6700</v>
      </c>
      <c r="E7276" s="1">
        <v>44498</v>
      </c>
      <c r="F7276" t="s">
        <v>99</v>
      </c>
      <c r="G7276">
        <v>119</v>
      </c>
      <c r="H7276" t="s">
        <v>17</v>
      </c>
      <c r="I7276" t="s">
        <v>18</v>
      </c>
      <c r="J7276" s="1">
        <v>44270</v>
      </c>
      <c r="K7276" t="s">
        <v>15</v>
      </c>
      <c r="L7276" t="s">
        <v>33</v>
      </c>
    </row>
    <row r="7277" spans="1:12" hidden="1" x14ac:dyDescent="0.25">
      <c r="A7277">
        <v>5319</v>
      </c>
      <c r="B7277" t="s">
        <v>3227</v>
      </c>
      <c r="C7277" t="s">
        <v>6701</v>
      </c>
      <c r="D7277" t="s">
        <v>6702</v>
      </c>
      <c r="E7277" t="s">
        <v>15</v>
      </c>
      <c r="F7277" t="s">
        <v>99</v>
      </c>
      <c r="G7277">
        <v>119</v>
      </c>
      <c r="H7277" t="s">
        <v>17</v>
      </c>
      <c r="I7277" t="s">
        <v>18</v>
      </c>
      <c r="J7277" s="1">
        <v>44270</v>
      </c>
      <c r="K7277" t="s">
        <v>15</v>
      </c>
      <c r="L7277" t="s">
        <v>19</v>
      </c>
    </row>
    <row r="7278" spans="1:12" hidden="1" x14ac:dyDescent="0.25">
      <c r="A7278">
        <v>5319</v>
      </c>
      <c r="B7278" t="s">
        <v>2677</v>
      </c>
      <c r="C7278" t="s">
        <v>2835</v>
      </c>
      <c r="D7278" t="s">
        <v>6703</v>
      </c>
      <c r="E7278" s="1">
        <v>44515</v>
      </c>
      <c r="F7278" t="s">
        <v>99</v>
      </c>
      <c r="G7278">
        <v>298</v>
      </c>
      <c r="H7278" t="s">
        <v>17</v>
      </c>
      <c r="I7278" t="s">
        <v>18</v>
      </c>
      <c r="J7278" s="1">
        <v>44263</v>
      </c>
      <c r="K7278" t="s">
        <v>15</v>
      </c>
      <c r="L7278" t="s">
        <v>33</v>
      </c>
    </row>
    <row r="7279" spans="1:12" hidden="1" x14ac:dyDescent="0.25">
      <c r="A7279">
        <v>5319</v>
      </c>
      <c r="B7279" t="s">
        <v>6704</v>
      </c>
      <c r="C7279" t="s">
        <v>6705</v>
      </c>
      <c r="D7279" t="s">
        <v>6706</v>
      </c>
      <c r="E7279" t="s">
        <v>15</v>
      </c>
      <c r="F7279" t="s">
        <v>99</v>
      </c>
      <c r="G7279">
        <v>149</v>
      </c>
      <c r="H7279" t="s">
        <v>17</v>
      </c>
      <c r="I7279" t="s">
        <v>18</v>
      </c>
      <c r="J7279" s="1">
        <v>44287</v>
      </c>
      <c r="K7279" t="s">
        <v>15</v>
      </c>
      <c r="L7279" t="s">
        <v>19</v>
      </c>
    </row>
    <row r="7280" spans="1:12" hidden="1" x14ac:dyDescent="0.25">
      <c r="A7280">
        <v>5319</v>
      </c>
      <c r="B7280" t="s">
        <v>4691</v>
      </c>
      <c r="C7280" t="s">
        <v>6707</v>
      </c>
      <c r="D7280" t="s">
        <v>6708</v>
      </c>
      <c r="E7280" s="1">
        <v>44515</v>
      </c>
      <c r="F7280" t="s">
        <v>99</v>
      </c>
      <c r="G7280">
        <v>149</v>
      </c>
      <c r="H7280" t="s">
        <v>17</v>
      </c>
      <c r="I7280" t="s">
        <v>18</v>
      </c>
      <c r="J7280" s="1">
        <v>44287</v>
      </c>
      <c r="K7280" t="s">
        <v>15</v>
      </c>
      <c r="L7280" t="s">
        <v>33</v>
      </c>
    </row>
    <row r="7281" spans="1:13" hidden="1" x14ac:dyDescent="0.25">
      <c r="A7281">
        <v>5319</v>
      </c>
      <c r="B7281" t="s">
        <v>1325</v>
      </c>
      <c r="C7281" t="s">
        <v>6709</v>
      </c>
      <c r="D7281" t="s">
        <v>6710</v>
      </c>
      <c r="E7281" s="1">
        <v>44515</v>
      </c>
      <c r="F7281" t="s">
        <v>99</v>
      </c>
      <c r="G7281">
        <v>119</v>
      </c>
      <c r="H7281" t="s">
        <v>17</v>
      </c>
      <c r="I7281" t="s">
        <v>18</v>
      </c>
      <c r="J7281" s="1">
        <v>44291</v>
      </c>
      <c r="K7281" t="s">
        <v>15</v>
      </c>
      <c r="L7281" t="s">
        <v>33</v>
      </c>
    </row>
    <row r="7282" spans="1:13" hidden="1" x14ac:dyDescent="0.25">
      <c r="A7282">
        <v>5319</v>
      </c>
      <c r="B7282" t="s">
        <v>6711</v>
      </c>
      <c r="C7282" t="s">
        <v>1241</v>
      </c>
      <c r="D7282" t="s">
        <v>6712</v>
      </c>
      <c r="E7282" s="1">
        <v>44516</v>
      </c>
      <c r="F7282" t="s">
        <v>99</v>
      </c>
      <c r="G7282">
        <v>298</v>
      </c>
      <c r="H7282" t="s">
        <v>17</v>
      </c>
      <c r="I7282" t="s">
        <v>18</v>
      </c>
      <c r="J7282" s="1">
        <v>44301</v>
      </c>
      <c r="K7282" t="s">
        <v>15</v>
      </c>
      <c r="L7282" t="s">
        <v>33</v>
      </c>
    </row>
    <row r="7283" spans="1:13" hidden="1" x14ac:dyDescent="0.25">
      <c r="A7283">
        <v>5319</v>
      </c>
      <c r="B7283" t="s">
        <v>6713</v>
      </c>
      <c r="C7283" t="s">
        <v>6714</v>
      </c>
      <c r="D7283" t="s">
        <v>6715</v>
      </c>
      <c r="E7283" s="1">
        <v>44519</v>
      </c>
      <c r="F7283" t="s">
        <v>99</v>
      </c>
      <c r="G7283">
        <v>238</v>
      </c>
      <c r="H7283" t="s">
        <v>17</v>
      </c>
      <c r="I7283" t="s">
        <v>18</v>
      </c>
      <c r="J7283" s="1">
        <v>44305</v>
      </c>
      <c r="K7283" t="s">
        <v>15</v>
      </c>
      <c r="L7283" t="s">
        <v>33</v>
      </c>
    </row>
    <row r="7284" spans="1:13" hidden="1" x14ac:dyDescent="0.25">
      <c r="A7284">
        <v>5319</v>
      </c>
      <c r="B7284" t="s">
        <v>6716</v>
      </c>
      <c r="C7284" t="s">
        <v>4705</v>
      </c>
      <c r="D7284" t="s">
        <v>6717</v>
      </c>
      <c r="E7284" s="1">
        <v>44492</v>
      </c>
      <c r="F7284" t="s">
        <v>99</v>
      </c>
      <c r="G7284">
        <v>119</v>
      </c>
      <c r="H7284" t="s">
        <v>17</v>
      </c>
      <c r="I7284" t="s">
        <v>18</v>
      </c>
      <c r="J7284" s="1">
        <v>44309</v>
      </c>
      <c r="K7284" t="s">
        <v>15</v>
      </c>
      <c r="L7284" t="s">
        <v>33</v>
      </c>
    </row>
    <row r="7285" spans="1:13" hidden="1" x14ac:dyDescent="0.25">
      <c r="A7285">
        <v>5319</v>
      </c>
      <c r="B7285" t="s">
        <v>6718</v>
      </c>
      <c r="C7285" t="s">
        <v>1448</v>
      </c>
      <c r="D7285" t="s">
        <v>6719</v>
      </c>
      <c r="E7285" t="s">
        <v>15</v>
      </c>
      <c r="F7285" t="s">
        <v>99</v>
      </c>
      <c r="G7285">
        <v>149</v>
      </c>
      <c r="H7285" t="s">
        <v>17</v>
      </c>
      <c r="I7285" t="s">
        <v>18</v>
      </c>
      <c r="J7285" s="1">
        <v>44294</v>
      </c>
      <c r="K7285" t="s">
        <v>15</v>
      </c>
      <c r="L7285" t="s">
        <v>19</v>
      </c>
    </row>
    <row r="7286" spans="1:13" x14ac:dyDescent="0.25">
      <c r="A7286">
        <v>5319</v>
      </c>
      <c r="B7286" t="s">
        <v>3409</v>
      </c>
      <c r="C7286" t="s">
        <v>6720</v>
      </c>
      <c r="D7286" t="s">
        <v>6721</v>
      </c>
      <c r="E7286" s="1">
        <v>44497</v>
      </c>
      <c r="F7286" t="s">
        <v>99</v>
      </c>
      <c r="G7286">
        <v>175</v>
      </c>
      <c r="H7286" t="s">
        <v>17</v>
      </c>
      <c r="I7286" t="s">
        <v>18</v>
      </c>
      <c r="J7286" s="1">
        <v>44314</v>
      </c>
      <c r="K7286" t="s">
        <v>15</v>
      </c>
      <c r="L7286" t="s">
        <v>33</v>
      </c>
      <c r="M7286" t="str">
        <f>CONCATENATE(B7286," ",C7286)</f>
        <v>Richard Gire</v>
      </c>
    </row>
    <row r="7287" spans="1:13" hidden="1" x14ac:dyDescent="0.25">
      <c r="A7287">
        <v>5319</v>
      </c>
      <c r="B7287" t="s">
        <v>5353</v>
      </c>
      <c r="C7287" t="s">
        <v>6722</v>
      </c>
      <c r="D7287" t="s">
        <v>6723</v>
      </c>
      <c r="E7287" s="1">
        <v>44498</v>
      </c>
      <c r="F7287" t="s">
        <v>99</v>
      </c>
      <c r="G7287">
        <v>149</v>
      </c>
      <c r="H7287" t="s">
        <v>17</v>
      </c>
      <c r="I7287" t="s">
        <v>18</v>
      </c>
      <c r="J7287" s="1">
        <v>44315</v>
      </c>
      <c r="K7287" t="s">
        <v>15</v>
      </c>
      <c r="L7287" t="s">
        <v>33</v>
      </c>
    </row>
    <row r="7288" spans="1:13" hidden="1" x14ac:dyDescent="0.25">
      <c r="A7288">
        <v>5319</v>
      </c>
      <c r="B7288" t="s">
        <v>2796</v>
      </c>
      <c r="C7288" t="s">
        <v>6724</v>
      </c>
      <c r="D7288" t="s">
        <v>6725</v>
      </c>
      <c r="E7288" t="s">
        <v>15</v>
      </c>
      <c r="F7288" t="s">
        <v>99</v>
      </c>
      <c r="G7288">
        <v>175</v>
      </c>
      <c r="H7288" t="s">
        <v>17</v>
      </c>
      <c r="I7288" t="s">
        <v>18</v>
      </c>
      <c r="J7288" s="1">
        <v>44317</v>
      </c>
      <c r="K7288" t="s">
        <v>15</v>
      </c>
      <c r="L7288" t="s">
        <v>19</v>
      </c>
    </row>
    <row r="7289" spans="1:13" hidden="1" x14ac:dyDescent="0.25">
      <c r="A7289">
        <v>5319</v>
      </c>
      <c r="B7289" t="s">
        <v>1407</v>
      </c>
      <c r="C7289" t="s">
        <v>5745</v>
      </c>
      <c r="D7289" t="s">
        <v>6726</v>
      </c>
      <c r="E7289" s="1">
        <v>44501</v>
      </c>
      <c r="F7289" t="s">
        <v>99</v>
      </c>
      <c r="G7289">
        <v>298</v>
      </c>
      <c r="H7289" t="s">
        <v>17</v>
      </c>
      <c r="I7289" t="s">
        <v>18</v>
      </c>
      <c r="J7289" s="1">
        <v>44317</v>
      </c>
      <c r="K7289" t="s">
        <v>15</v>
      </c>
      <c r="L7289" t="s">
        <v>33</v>
      </c>
    </row>
    <row r="7290" spans="1:13" hidden="1" x14ac:dyDescent="0.25">
      <c r="A7290">
        <v>5319</v>
      </c>
      <c r="B7290" t="s">
        <v>4830</v>
      </c>
      <c r="C7290" t="s">
        <v>3428</v>
      </c>
      <c r="D7290" t="s">
        <v>6727</v>
      </c>
      <c r="E7290" s="1">
        <v>44501</v>
      </c>
      <c r="F7290" t="s">
        <v>99</v>
      </c>
      <c r="G7290">
        <v>119</v>
      </c>
      <c r="H7290" t="s">
        <v>17</v>
      </c>
      <c r="I7290" t="s">
        <v>18</v>
      </c>
      <c r="J7290" s="1">
        <v>44317</v>
      </c>
      <c r="K7290" t="s">
        <v>15</v>
      </c>
      <c r="L7290" t="s">
        <v>33</v>
      </c>
    </row>
    <row r="7291" spans="1:13" hidden="1" x14ac:dyDescent="0.25">
      <c r="A7291">
        <v>5319</v>
      </c>
      <c r="B7291" t="s">
        <v>6728</v>
      </c>
      <c r="C7291" t="s">
        <v>6729</v>
      </c>
      <c r="D7291" t="s">
        <v>6730</v>
      </c>
      <c r="E7291" s="1">
        <v>44518</v>
      </c>
      <c r="F7291" t="s">
        <v>99</v>
      </c>
      <c r="G7291">
        <v>238</v>
      </c>
      <c r="H7291" t="s">
        <v>17</v>
      </c>
      <c r="I7291" t="s">
        <v>18</v>
      </c>
      <c r="J7291" s="1">
        <v>44331</v>
      </c>
      <c r="K7291" t="s">
        <v>15</v>
      </c>
      <c r="L7291" t="s">
        <v>33</v>
      </c>
    </row>
    <row r="7292" spans="1:13" hidden="1" x14ac:dyDescent="0.25">
      <c r="A7292">
        <v>5319</v>
      </c>
      <c r="B7292" t="s">
        <v>2677</v>
      </c>
      <c r="C7292" t="s">
        <v>6731</v>
      </c>
      <c r="D7292" t="s">
        <v>6732</v>
      </c>
      <c r="E7292" s="1">
        <v>44515</v>
      </c>
      <c r="F7292" t="s">
        <v>99</v>
      </c>
      <c r="G7292">
        <v>149</v>
      </c>
      <c r="H7292" t="s">
        <v>17</v>
      </c>
      <c r="I7292" t="s">
        <v>18</v>
      </c>
      <c r="J7292" s="1">
        <v>44331</v>
      </c>
      <c r="K7292" t="s">
        <v>15</v>
      </c>
      <c r="L7292" t="s">
        <v>33</v>
      </c>
    </row>
    <row r="7293" spans="1:13" hidden="1" x14ac:dyDescent="0.25">
      <c r="A7293">
        <v>5319</v>
      </c>
      <c r="B7293" t="s">
        <v>6733</v>
      </c>
      <c r="C7293" t="s">
        <v>6734</v>
      </c>
      <c r="D7293" t="s">
        <v>6735</v>
      </c>
      <c r="E7293" s="1">
        <v>44514</v>
      </c>
      <c r="F7293" t="s">
        <v>99</v>
      </c>
      <c r="G7293">
        <v>175</v>
      </c>
      <c r="H7293" t="s">
        <v>17</v>
      </c>
      <c r="I7293" t="s">
        <v>18</v>
      </c>
      <c r="J7293" s="1">
        <v>44298</v>
      </c>
      <c r="K7293" t="s">
        <v>15</v>
      </c>
      <c r="L7293" t="s">
        <v>33</v>
      </c>
    </row>
    <row r="7294" spans="1:13" hidden="1" x14ac:dyDescent="0.25">
      <c r="A7294">
        <v>5319</v>
      </c>
      <c r="B7294" t="s">
        <v>3120</v>
      </c>
      <c r="C7294" t="s">
        <v>6736</v>
      </c>
      <c r="D7294" t="s">
        <v>6737</v>
      </c>
      <c r="E7294" s="1">
        <v>44494</v>
      </c>
      <c r="F7294" t="s">
        <v>99</v>
      </c>
      <c r="G7294">
        <v>119</v>
      </c>
      <c r="H7294" t="s">
        <v>17</v>
      </c>
      <c r="I7294" t="s">
        <v>18</v>
      </c>
      <c r="J7294" s="1">
        <v>44285</v>
      </c>
      <c r="K7294" t="s">
        <v>15</v>
      </c>
      <c r="L7294" t="s">
        <v>33</v>
      </c>
      <c r="M7294" t="str">
        <f>CONCATENATE(B7294," ",C7294)</f>
        <v>Lauren Sheffield</v>
      </c>
    </row>
    <row r="7295" spans="1:13" hidden="1" x14ac:dyDescent="0.25">
      <c r="A7295">
        <v>5319</v>
      </c>
      <c r="B7295" t="s">
        <v>3101</v>
      </c>
      <c r="C7295" t="s">
        <v>6738</v>
      </c>
      <c r="D7295" t="s">
        <v>6739</v>
      </c>
      <c r="E7295" s="1">
        <v>44494</v>
      </c>
      <c r="F7295" t="s">
        <v>99</v>
      </c>
      <c r="G7295">
        <v>149</v>
      </c>
      <c r="H7295" t="s">
        <v>17</v>
      </c>
      <c r="I7295" t="s">
        <v>18</v>
      </c>
      <c r="J7295" s="1">
        <v>44298</v>
      </c>
      <c r="K7295" t="s">
        <v>15</v>
      </c>
      <c r="L7295" t="s">
        <v>33</v>
      </c>
      <c r="M7295" t="str">
        <f>CONCATENATE(B7295," ",C7295)</f>
        <v>Zachary McGlothlin</v>
      </c>
    </row>
    <row r="7296" spans="1:13" hidden="1" x14ac:dyDescent="0.25">
      <c r="A7296">
        <v>5319</v>
      </c>
      <c r="B7296" t="s">
        <v>6740</v>
      </c>
      <c r="C7296" t="s">
        <v>6741</v>
      </c>
      <c r="D7296" t="s">
        <v>6742</v>
      </c>
      <c r="E7296" t="s">
        <v>15</v>
      </c>
      <c r="F7296" t="s">
        <v>99</v>
      </c>
      <c r="G7296">
        <v>175</v>
      </c>
      <c r="H7296" t="s">
        <v>17</v>
      </c>
      <c r="I7296" t="s">
        <v>18</v>
      </c>
      <c r="J7296" s="1">
        <v>44368</v>
      </c>
      <c r="K7296" t="s">
        <v>15</v>
      </c>
      <c r="L7296" t="s">
        <v>19</v>
      </c>
    </row>
    <row r="7297" spans="1:12" hidden="1" x14ac:dyDescent="0.25">
      <c r="A7297">
        <v>5319</v>
      </c>
      <c r="B7297" t="s">
        <v>5312</v>
      </c>
      <c r="C7297" t="s">
        <v>6743</v>
      </c>
      <c r="D7297" t="s">
        <v>6744</v>
      </c>
      <c r="E7297" s="1">
        <v>44516</v>
      </c>
      <c r="F7297" t="s">
        <v>99</v>
      </c>
      <c r="G7297">
        <v>149</v>
      </c>
      <c r="H7297" t="s">
        <v>17</v>
      </c>
      <c r="I7297" t="s">
        <v>18</v>
      </c>
      <c r="J7297" s="1">
        <v>44328</v>
      </c>
      <c r="K7297" t="s">
        <v>15</v>
      </c>
      <c r="L7297" t="s">
        <v>33</v>
      </c>
    </row>
    <row r="7298" spans="1:12" hidden="1" x14ac:dyDescent="0.25">
      <c r="A7298">
        <v>5319</v>
      </c>
      <c r="B7298" t="s">
        <v>3101</v>
      </c>
      <c r="C7298" t="s">
        <v>6745</v>
      </c>
      <c r="D7298" t="s">
        <v>6746</v>
      </c>
      <c r="E7298" s="1">
        <v>44501</v>
      </c>
      <c r="F7298" t="s">
        <v>99</v>
      </c>
      <c r="G7298">
        <v>175</v>
      </c>
      <c r="H7298" t="s">
        <v>17</v>
      </c>
      <c r="I7298" t="s">
        <v>18</v>
      </c>
      <c r="J7298" s="1">
        <v>44390</v>
      </c>
      <c r="K7298" t="s">
        <v>15</v>
      </c>
      <c r="L7298" t="s">
        <v>33</v>
      </c>
    </row>
    <row r="7299" spans="1:12" hidden="1" x14ac:dyDescent="0.25">
      <c r="A7299">
        <v>5319</v>
      </c>
      <c r="B7299" t="s">
        <v>5608</v>
      </c>
      <c r="C7299" t="s">
        <v>6747</v>
      </c>
      <c r="D7299" t="s">
        <v>6748</v>
      </c>
      <c r="E7299" s="1">
        <v>44510</v>
      </c>
      <c r="F7299" t="s">
        <v>99</v>
      </c>
      <c r="G7299">
        <v>149</v>
      </c>
      <c r="H7299" t="s">
        <v>17</v>
      </c>
      <c r="I7299" t="s">
        <v>18</v>
      </c>
      <c r="J7299" s="1">
        <v>44390</v>
      </c>
      <c r="K7299" t="s">
        <v>15</v>
      </c>
      <c r="L7299" t="s">
        <v>33</v>
      </c>
    </row>
    <row r="7300" spans="1:12" hidden="1" x14ac:dyDescent="0.25">
      <c r="A7300">
        <v>5319</v>
      </c>
      <c r="B7300" t="s">
        <v>6749</v>
      </c>
      <c r="C7300" t="s">
        <v>6750</v>
      </c>
      <c r="D7300" t="s">
        <v>6751</v>
      </c>
      <c r="E7300" s="1">
        <v>44512</v>
      </c>
      <c r="F7300" t="s">
        <v>99</v>
      </c>
      <c r="G7300">
        <v>149</v>
      </c>
      <c r="H7300" t="s">
        <v>17</v>
      </c>
      <c r="I7300" t="s">
        <v>18</v>
      </c>
      <c r="J7300" s="1">
        <v>44410</v>
      </c>
      <c r="K7300" t="s">
        <v>15</v>
      </c>
      <c r="L7300" t="s">
        <v>33</v>
      </c>
    </row>
    <row r="7301" spans="1:12" hidden="1" x14ac:dyDescent="0.25">
      <c r="A7301">
        <v>5319</v>
      </c>
      <c r="B7301" t="s">
        <v>1393</v>
      </c>
      <c r="C7301" t="s">
        <v>6752</v>
      </c>
      <c r="D7301" t="s">
        <v>6753</v>
      </c>
      <c r="E7301" s="1">
        <v>44515</v>
      </c>
      <c r="F7301" t="s">
        <v>99</v>
      </c>
      <c r="G7301">
        <v>175</v>
      </c>
      <c r="H7301" t="s">
        <v>17</v>
      </c>
      <c r="I7301" t="s">
        <v>18</v>
      </c>
      <c r="J7301" s="1">
        <v>44403</v>
      </c>
      <c r="K7301" t="s">
        <v>15</v>
      </c>
      <c r="L7301" t="s">
        <v>33</v>
      </c>
    </row>
    <row r="7302" spans="1:12" hidden="1" x14ac:dyDescent="0.25">
      <c r="A7302">
        <v>5319</v>
      </c>
      <c r="B7302" t="s">
        <v>3417</v>
      </c>
      <c r="C7302" t="s">
        <v>6754</v>
      </c>
      <c r="D7302" t="s">
        <v>6755</v>
      </c>
      <c r="E7302" s="1">
        <v>44492</v>
      </c>
      <c r="F7302" t="s">
        <v>99</v>
      </c>
      <c r="G7302">
        <v>119</v>
      </c>
      <c r="H7302" t="s">
        <v>17</v>
      </c>
      <c r="I7302" t="s">
        <v>18</v>
      </c>
      <c r="J7302" s="1">
        <v>44412</v>
      </c>
      <c r="K7302" t="s">
        <v>15</v>
      </c>
      <c r="L7302" t="s">
        <v>33</v>
      </c>
    </row>
    <row r="7303" spans="1:12" hidden="1" x14ac:dyDescent="0.25">
      <c r="A7303">
        <v>5319</v>
      </c>
      <c r="B7303" t="s">
        <v>6675</v>
      </c>
      <c r="C7303" t="s">
        <v>1227</v>
      </c>
      <c r="D7303" t="s">
        <v>6676</v>
      </c>
      <c r="E7303" t="s">
        <v>15</v>
      </c>
      <c r="F7303" t="s">
        <v>99</v>
      </c>
      <c r="G7303">
        <v>238</v>
      </c>
      <c r="H7303" t="s">
        <v>17</v>
      </c>
      <c r="I7303" t="s">
        <v>24</v>
      </c>
      <c r="J7303" s="1">
        <v>44480</v>
      </c>
      <c r="K7303" s="1">
        <v>44481</v>
      </c>
      <c r="L7303" t="s">
        <v>102</v>
      </c>
    </row>
    <row r="7304" spans="1:12" hidden="1" x14ac:dyDescent="0.25">
      <c r="A7304">
        <v>5319</v>
      </c>
      <c r="B7304" t="s">
        <v>5317</v>
      </c>
      <c r="C7304" t="s">
        <v>6756</v>
      </c>
      <c r="D7304" t="s">
        <v>6757</v>
      </c>
      <c r="E7304" s="1">
        <v>44515</v>
      </c>
      <c r="F7304" t="s">
        <v>99</v>
      </c>
      <c r="G7304">
        <v>149</v>
      </c>
      <c r="H7304" t="s">
        <v>17</v>
      </c>
      <c r="I7304" t="s">
        <v>18</v>
      </c>
      <c r="J7304" s="1">
        <v>44424</v>
      </c>
      <c r="K7304" t="s">
        <v>15</v>
      </c>
      <c r="L7304" t="s">
        <v>33</v>
      </c>
    </row>
    <row r="7305" spans="1:12" hidden="1" x14ac:dyDescent="0.25">
      <c r="A7305">
        <v>5319</v>
      </c>
      <c r="B7305" t="s">
        <v>6758</v>
      </c>
      <c r="C7305" t="s">
        <v>4773</v>
      </c>
      <c r="D7305" t="s">
        <v>6759</v>
      </c>
      <c r="E7305" s="1">
        <v>44518</v>
      </c>
      <c r="F7305" t="s">
        <v>99</v>
      </c>
      <c r="G7305">
        <v>119</v>
      </c>
      <c r="H7305" t="s">
        <v>17</v>
      </c>
      <c r="I7305" t="s">
        <v>18</v>
      </c>
      <c r="J7305" s="1">
        <v>44460</v>
      </c>
      <c r="K7305" t="s">
        <v>15</v>
      </c>
      <c r="L7305" t="s">
        <v>33</v>
      </c>
    </row>
    <row r="7306" spans="1:12" hidden="1" x14ac:dyDescent="0.25">
      <c r="A7306">
        <v>5342</v>
      </c>
      <c r="B7306" t="s">
        <v>40</v>
      </c>
      <c r="C7306" t="s">
        <v>6760</v>
      </c>
      <c r="D7306" t="s">
        <v>6761</v>
      </c>
      <c r="E7306" t="s">
        <v>15</v>
      </c>
      <c r="F7306" t="s">
        <v>99</v>
      </c>
      <c r="G7306">
        <v>200</v>
      </c>
      <c r="H7306" t="s">
        <v>17</v>
      </c>
      <c r="I7306" t="s">
        <v>18</v>
      </c>
      <c r="J7306" s="1">
        <v>43178</v>
      </c>
      <c r="K7306" t="s">
        <v>15</v>
      </c>
      <c r="L7306" t="s">
        <v>19</v>
      </c>
    </row>
    <row r="7307" spans="1:12" hidden="1" x14ac:dyDescent="0.25">
      <c r="A7307">
        <v>5342</v>
      </c>
      <c r="B7307" t="s">
        <v>3564</v>
      </c>
      <c r="C7307" t="s">
        <v>4503</v>
      </c>
      <c r="D7307" t="s">
        <v>6762</v>
      </c>
      <c r="E7307" t="s">
        <v>15</v>
      </c>
      <c r="F7307" t="s">
        <v>99</v>
      </c>
      <c r="G7307">
        <v>175</v>
      </c>
      <c r="H7307" t="s">
        <v>17</v>
      </c>
      <c r="I7307" t="s">
        <v>18</v>
      </c>
      <c r="J7307" s="1">
        <v>42542</v>
      </c>
      <c r="K7307" t="s">
        <v>15</v>
      </c>
      <c r="L7307" t="s">
        <v>19</v>
      </c>
    </row>
    <row r="7308" spans="1:12" hidden="1" x14ac:dyDescent="0.25">
      <c r="A7308">
        <v>5342</v>
      </c>
      <c r="B7308" t="s">
        <v>2253</v>
      </c>
      <c r="C7308" t="s">
        <v>6763</v>
      </c>
      <c r="D7308" t="s">
        <v>6764</v>
      </c>
      <c r="E7308" t="s">
        <v>15</v>
      </c>
      <c r="F7308" t="s">
        <v>99</v>
      </c>
      <c r="G7308">
        <v>325</v>
      </c>
      <c r="H7308" t="s">
        <v>17</v>
      </c>
      <c r="I7308" t="s">
        <v>18</v>
      </c>
      <c r="J7308" s="1">
        <v>42967</v>
      </c>
      <c r="K7308" t="s">
        <v>15</v>
      </c>
      <c r="L7308" t="s">
        <v>19</v>
      </c>
    </row>
    <row r="7309" spans="1:12" hidden="1" x14ac:dyDescent="0.25">
      <c r="A7309">
        <v>5342</v>
      </c>
      <c r="B7309" t="s">
        <v>1972</v>
      </c>
      <c r="C7309" t="s">
        <v>6763</v>
      </c>
      <c r="D7309">
        <v>7</v>
      </c>
      <c r="E7309" t="s">
        <v>15</v>
      </c>
      <c r="F7309" t="s">
        <v>99</v>
      </c>
      <c r="G7309">
        <v>325</v>
      </c>
      <c r="H7309" t="s">
        <v>17</v>
      </c>
      <c r="I7309" t="s">
        <v>18</v>
      </c>
      <c r="J7309" s="1">
        <v>42967</v>
      </c>
      <c r="K7309" t="s">
        <v>15</v>
      </c>
      <c r="L7309" t="s">
        <v>19</v>
      </c>
    </row>
    <row r="7310" spans="1:12" hidden="1" x14ac:dyDescent="0.25">
      <c r="A7310">
        <v>5342</v>
      </c>
      <c r="B7310" t="s">
        <v>3482</v>
      </c>
      <c r="C7310" t="s">
        <v>6763</v>
      </c>
      <c r="D7310" t="s">
        <v>2525</v>
      </c>
      <c r="E7310" t="s">
        <v>15</v>
      </c>
      <c r="F7310" t="s">
        <v>99</v>
      </c>
      <c r="G7310">
        <v>325</v>
      </c>
      <c r="H7310" t="s">
        <v>17</v>
      </c>
      <c r="I7310" t="s">
        <v>18</v>
      </c>
      <c r="J7310" s="1">
        <v>42967</v>
      </c>
      <c r="K7310" t="s">
        <v>15</v>
      </c>
      <c r="L7310" t="s">
        <v>19</v>
      </c>
    </row>
    <row r="7311" spans="1:12" hidden="1" x14ac:dyDescent="0.25">
      <c r="A7311">
        <v>5342</v>
      </c>
      <c r="B7311" t="s">
        <v>6765</v>
      </c>
      <c r="C7311" t="s">
        <v>6766</v>
      </c>
      <c r="D7311" t="s">
        <v>6767</v>
      </c>
      <c r="E7311" s="1">
        <v>44519</v>
      </c>
      <c r="F7311" t="s">
        <v>99</v>
      </c>
      <c r="G7311">
        <v>214</v>
      </c>
      <c r="H7311" t="s">
        <v>17</v>
      </c>
      <c r="I7311" t="s">
        <v>18</v>
      </c>
      <c r="J7311" s="1">
        <v>43578</v>
      </c>
      <c r="K7311" t="s">
        <v>15</v>
      </c>
      <c r="L7311" t="s">
        <v>33</v>
      </c>
    </row>
    <row r="7312" spans="1:12" hidden="1" x14ac:dyDescent="0.25">
      <c r="A7312">
        <v>5342</v>
      </c>
      <c r="B7312" t="s">
        <v>2796</v>
      </c>
      <c r="C7312" t="s">
        <v>6768</v>
      </c>
      <c r="D7312" t="s">
        <v>1904</v>
      </c>
      <c r="E7312" s="1">
        <v>44519</v>
      </c>
      <c r="F7312" t="s">
        <v>99</v>
      </c>
      <c r="G7312">
        <v>214</v>
      </c>
      <c r="H7312" t="s">
        <v>17</v>
      </c>
      <c r="I7312" t="s">
        <v>18</v>
      </c>
      <c r="J7312" s="1">
        <v>43578</v>
      </c>
      <c r="K7312" t="s">
        <v>15</v>
      </c>
      <c r="L7312" t="s">
        <v>33</v>
      </c>
    </row>
    <row r="7313" spans="1:12" hidden="1" x14ac:dyDescent="0.25">
      <c r="A7313">
        <v>5342</v>
      </c>
      <c r="B7313" t="s">
        <v>1675</v>
      </c>
      <c r="C7313" t="s">
        <v>3900</v>
      </c>
      <c r="D7313" t="s">
        <v>6769</v>
      </c>
      <c r="E7313" s="1">
        <v>44519</v>
      </c>
      <c r="F7313" t="s">
        <v>99</v>
      </c>
      <c r="G7313">
        <v>195</v>
      </c>
      <c r="H7313" t="s">
        <v>17</v>
      </c>
      <c r="I7313" t="s">
        <v>18</v>
      </c>
      <c r="J7313" s="1">
        <v>42967</v>
      </c>
      <c r="K7313" t="s">
        <v>15</v>
      </c>
      <c r="L7313" t="s">
        <v>33</v>
      </c>
    </row>
    <row r="7314" spans="1:12" hidden="1" x14ac:dyDescent="0.25">
      <c r="A7314">
        <v>5342</v>
      </c>
      <c r="B7314" t="s">
        <v>272</v>
      </c>
      <c r="C7314" t="s">
        <v>6770</v>
      </c>
      <c r="D7314" t="s">
        <v>6771</v>
      </c>
      <c r="E7314" s="1">
        <v>44519</v>
      </c>
      <c r="F7314" t="s">
        <v>99</v>
      </c>
      <c r="G7314">
        <v>200</v>
      </c>
      <c r="H7314" t="s">
        <v>17</v>
      </c>
      <c r="I7314" t="s">
        <v>18</v>
      </c>
      <c r="J7314" s="1">
        <v>43969</v>
      </c>
      <c r="K7314" t="s">
        <v>15</v>
      </c>
      <c r="L7314" t="s">
        <v>33</v>
      </c>
    </row>
    <row r="7315" spans="1:12" hidden="1" x14ac:dyDescent="0.25">
      <c r="A7315">
        <v>5342</v>
      </c>
      <c r="B7315" t="s">
        <v>2253</v>
      </c>
      <c r="C7315" t="s">
        <v>6772</v>
      </c>
      <c r="D7315" t="s">
        <v>4928</v>
      </c>
      <c r="E7315" t="s">
        <v>15</v>
      </c>
      <c r="F7315" t="s">
        <v>99</v>
      </c>
      <c r="G7315">
        <v>315</v>
      </c>
      <c r="H7315" t="s">
        <v>17</v>
      </c>
      <c r="I7315" t="s">
        <v>18</v>
      </c>
      <c r="J7315" s="1">
        <v>42380</v>
      </c>
      <c r="K7315" t="s">
        <v>15</v>
      </c>
      <c r="L7315" t="s">
        <v>19</v>
      </c>
    </row>
    <row r="7316" spans="1:12" hidden="1" x14ac:dyDescent="0.25">
      <c r="A7316">
        <v>5342</v>
      </c>
      <c r="B7316" t="s">
        <v>6773</v>
      </c>
      <c r="C7316" t="s">
        <v>6772</v>
      </c>
      <c r="D7316">
        <v>6</v>
      </c>
      <c r="E7316" t="s">
        <v>15</v>
      </c>
      <c r="F7316" t="s">
        <v>99</v>
      </c>
      <c r="G7316">
        <v>315</v>
      </c>
      <c r="H7316" t="s">
        <v>17</v>
      </c>
      <c r="I7316" t="s">
        <v>18</v>
      </c>
      <c r="J7316" s="1">
        <v>42380</v>
      </c>
      <c r="K7316" t="s">
        <v>15</v>
      </c>
      <c r="L7316" t="s">
        <v>19</v>
      </c>
    </row>
    <row r="7317" spans="1:12" hidden="1" x14ac:dyDescent="0.25">
      <c r="A7317">
        <v>5342</v>
      </c>
      <c r="B7317" t="s">
        <v>537</v>
      </c>
      <c r="C7317" t="s">
        <v>6774</v>
      </c>
      <c r="D7317" t="s">
        <v>6775</v>
      </c>
      <c r="E7317" s="1">
        <v>44519</v>
      </c>
      <c r="F7317" t="s">
        <v>99</v>
      </c>
      <c r="G7317">
        <v>214</v>
      </c>
      <c r="H7317" t="s">
        <v>17</v>
      </c>
      <c r="I7317" t="s">
        <v>18</v>
      </c>
      <c r="J7317" s="1">
        <v>43816</v>
      </c>
      <c r="K7317" t="s">
        <v>15</v>
      </c>
      <c r="L7317" t="s">
        <v>33</v>
      </c>
    </row>
    <row r="7318" spans="1:12" hidden="1" x14ac:dyDescent="0.25">
      <c r="A7318">
        <v>5342</v>
      </c>
      <c r="B7318" t="s">
        <v>6776</v>
      </c>
      <c r="C7318" t="s">
        <v>6774</v>
      </c>
      <c r="D7318" t="s">
        <v>1546</v>
      </c>
      <c r="E7318" s="1">
        <v>44519</v>
      </c>
      <c r="F7318" t="s">
        <v>99</v>
      </c>
      <c r="G7318">
        <v>214</v>
      </c>
      <c r="H7318" t="s">
        <v>17</v>
      </c>
      <c r="I7318" t="s">
        <v>18</v>
      </c>
      <c r="J7318" s="1">
        <v>43816</v>
      </c>
      <c r="K7318" t="s">
        <v>15</v>
      </c>
      <c r="L7318" t="s">
        <v>33</v>
      </c>
    </row>
    <row r="7319" spans="1:12" hidden="1" x14ac:dyDescent="0.25">
      <c r="A7319">
        <v>5342</v>
      </c>
      <c r="B7319" t="s">
        <v>3548</v>
      </c>
      <c r="C7319" t="s">
        <v>6777</v>
      </c>
      <c r="D7319" t="s">
        <v>6778</v>
      </c>
      <c r="E7319" t="s">
        <v>15</v>
      </c>
      <c r="F7319" t="s">
        <v>99</v>
      </c>
      <c r="G7319">
        <v>195</v>
      </c>
      <c r="H7319" t="s">
        <v>17</v>
      </c>
      <c r="I7319" t="s">
        <v>18</v>
      </c>
      <c r="J7319" s="1">
        <v>42535</v>
      </c>
      <c r="K7319" t="s">
        <v>15</v>
      </c>
      <c r="L7319" t="s">
        <v>19</v>
      </c>
    </row>
    <row r="7320" spans="1:12" hidden="1" x14ac:dyDescent="0.25">
      <c r="A7320">
        <v>5342</v>
      </c>
      <c r="B7320" t="s">
        <v>379</v>
      </c>
      <c r="C7320" t="s">
        <v>2915</v>
      </c>
      <c r="D7320" t="s">
        <v>6779</v>
      </c>
      <c r="E7320" t="s">
        <v>15</v>
      </c>
      <c r="F7320" t="s">
        <v>99</v>
      </c>
      <c r="G7320">
        <v>200</v>
      </c>
      <c r="H7320" t="s">
        <v>17</v>
      </c>
      <c r="I7320" t="s">
        <v>18</v>
      </c>
      <c r="J7320" s="1">
        <v>44000</v>
      </c>
      <c r="K7320" t="s">
        <v>15</v>
      </c>
      <c r="L7320" t="s">
        <v>19</v>
      </c>
    </row>
    <row r="7321" spans="1:12" hidden="1" x14ac:dyDescent="0.25">
      <c r="A7321">
        <v>5342</v>
      </c>
      <c r="B7321" t="s">
        <v>6780</v>
      </c>
      <c r="C7321" t="s">
        <v>2693</v>
      </c>
      <c r="D7321" t="s">
        <v>6493</v>
      </c>
      <c r="E7321" s="1">
        <v>44519</v>
      </c>
      <c r="F7321" t="s">
        <v>99</v>
      </c>
      <c r="G7321">
        <v>375</v>
      </c>
      <c r="H7321" t="s">
        <v>17</v>
      </c>
      <c r="I7321" t="s">
        <v>18</v>
      </c>
      <c r="J7321" s="1">
        <v>43484</v>
      </c>
      <c r="K7321" t="s">
        <v>15</v>
      </c>
      <c r="L7321" t="s">
        <v>33</v>
      </c>
    </row>
    <row r="7322" spans="1:12" hidden="1" x14ac:dyDescent="0.25">
      <c r="A7322">
        <v>5342</v>
      </c>
      <c r="B7322" t="s">
        <v>3409</v>
      </c>
      <c r="C7322" t="s">
        <v>6781</v>
      </c>
      <c r="D7322">
        <v>32</v>
      </c>
      <c r="E7322" s="1">
        <v>44519</v>
      </c>
      <c r="F7322" t="s">
        <v>99</v>
      </c>
      <c r="G7322">
        <v>375</v>
      </c>
      <c r="H7322" t="s">
        <v>17</v>
      </c>
      <c r="I7322" t="s">
        <v>18</v>
      </c>
      <c r="J7322" s="1">
        <v>43484</v>
      </c>
      <c r="K7322" t="s">
        <v>15</v>
      </c>
      <c r="L7322" t="s">
        <v>33</v>
      </c>
    </row>
    <row r="7323" spans="1:12" hidden="1" x14ac:dyDescent="0.25">
      <c r="A7323">
        <v>5342</v>
      </c>
      <c r="B7323" t="s">
        <v>4062</v>
      </c>
      <c r="C7323" t="s">
        <v>6782</v>
      </c>
      <c r="D7323" t="s">
        <v>6783</v>
      </c>
      <c r="E7323" t="s">
        <v>15</v>
      </c>
      <c r="F7323" t="s">
        <v>99</v>
      </c>
      <c r="G7323">
        <v>0</v>
      </c>
      <c r="H7323" t="s">
        <v>100</v>
      </c>
      <c r="I7323" t="s">
        <v>413</v>
      </c>
      <c r="J7323" s="1">
        <v>42442</v>
      </c>
      <c r="K7323" t="s">
        <v>15</v>
      </c>
      <c r="L7323" t="s">
        <v>19</v>
      </c>
    </row>
    <row r="7324" spans="1:12" hidden="1" x14ac:dyDescent="0.25">
      <c r="A7324">
        <v>5342</v>
      </c>
      <c r="B7324" t="s">
        <v>1846</v>
      </c>
      <c r="C7324" t="s">
        <v>6784</v>
      </c>
      <c r="D7324" t="s">
        <v>6785</v>
      </c>
      <c r="E7324" t="s">
        <v>15</v>
      </c>
      <c r="F7324" t="s">
        <v>99</v>
      </c>
      <c r="G7324">
        <v>195</v>
      </c>
      <c r="H7324" t="s">
        <v>17</v>
      </c>
      <c r="I7324" t="s">
        <v>18</v>
      </c>
      <c r="J7324" s="1">
        <v>42774</v>
      </c>
      <c r="K7324" t="s">
        <v>15</v>
      </c>
      <c r="L7324" t="s">
        <v>19</v>
      </c>
    </row>
    <row r="7325" spans="1:12" hidden="1" x14ac:dyDescent="0.25">
      <c r="A7325">
        <v>5342</v>
      </c>
      <c r="B7325" t="s">
        <v>1118</v>
      </c>
      <c r="C7325" t="s">
        <v>6786</v>
      </c>
      <c r="D7325" t="s">
        <v>3049</v>
      </c>
      <c r="E7325" t="s">
        <v>15</v>
      </c>
      <c r="F7325" t="s">
        <v>99</v>
      </c>
      <c r="G7325">
        <v>195</v>
      </c>
      <c r="H7325" t="s">
        <v>17</v>
      </c>
      <c r="I7325" t="s">
        <v>18</v>
      </c>
      <c r="J7325" s="1">
        <v>42972</v>
      </c>
      <c r="K7325" t="s">
        <v>15</v>
      </c>
      <c r="L7325" t="s">
        <v>19</v>
      </c>
    </row>
    <row r="7326" spans="1:12" hidden="1" x14ac:dyDescent="0.25">
      <c r="A7326">
        <v>5342</v>
      </c>
      <c r="B7326" t="s">
        <v>3343</v>
      </c>
      <c r="C7326" t="s">
        <v>6787</v>
      </c>
      <c r="D7326" t="s">
        <v>3536</v>
      </c>
      <c r="E7326" t="s">
        <v>15</v>
      </c>
      <c r="F7326" t="s">
        <v>99</v>
      </c>
      <c r="G7326">
        <v>375</v>
      </c>
      <c r="H7326" t="s">
        <v>17</v>
      </c>
      <c r="I7326" t="s">
        <v>24</v>
      </c>
      <c r="J7326" s="1">
        <v>44041</v>
      </c>
      <c r="K7326" s="1">
        <v>44093</v>
      </c>
      <c r="L7326" t="s">
        <v>46</v>
      </c>
    </row>
    <row r="7327" spans="1:12" hidden="1" x14ac:dyDescent="0.25">
      <c r="A7327">
        <v>5342</v>
      </c>
      <c r="B7327" t="s">
        <v>574</v>
      </c>
      <c r="C7327" t="s">
        <v>6787</v>
      </c>
      <c r="D7327" t="s">
        <v>1947</v>
      </c>
      <c r="E7327" t="s">
        <v>15</v>
      </c>
      <c r="F7327" t="s">
        <v>99</v>
      </c>
      <c r="G7327">
        <v>375</v>
      </c>
      <c r="H7327" t="s">
        <v>17</v>
      </c>
      <c r="I7327" t="s">
        <v>24</v>
      </c>
      <c r="J7327" s="1">
        <v>44041</v>
      </c>
      <c r="K7327" s="1">
        <v>44093</v>
      </c>
      <c r="L7327" t="s">
        <v>46</v>
      </c>
    </row>
    <row r="7328" spans="1:12" hidden="1" x14ac:dyDescent="0.25">
      <c r="A7328">
        <v>5342</v>
      </c>
      <c r="B7328" t="s">
        <v>1093</v>
      </c>
      <c r="C7328" t="s">
        <v>6788</v>
      </c>
      <c r="D7328" t="s">
        <v>6789</v>
      </c>
      <c r="E7328" s="1">
        <v>44519</v>
      </c>
      <c r="F7328" t="s">
        <v>99</v>
      </c>
      <c r="G7328">
        <v>195</v>
      </c>
      <c r="H7328" t="s">
        <v>17</v>
      </c>
      <c r="I7328" t="s">
        <v>18</v>
      </c>
      <c r="J7328" s="1">
        <v>42385</v>
      </c>
      <c r="K7328" t="s">
        <v>15</v>
      </c>
      <c r="L7328" t="s">
        <v>33</v>
      </c>
    </row>
    <row r="7329" spans="1:12" hidden="1" x14ac:dyDescent="0.25">
      <c r="A7329">
        <v>5342</v>
      </c>
      <c r="B7329" t="s">
        <v>2253</v>
      </c>
      <c r="C7329" t="s">
        <v>6790</v>
      </c>
      <c r="D7329" t="s">
        <v>3264</v>
      </c>
      <c r="E7329" s="1">
        <v>44519</v>
      </c>
      <c r="F7329" t="s">
        <v>99</v>
      </c>
      <c r="G7329">
        <v>195</v>
      </c>
      <c r="H7329" t="s">
        <v>17</v>
      </c>
      <c r="I7329" t="s">
        <v>18</v>
      </c>
      <c r="J7329" s="1">
        <v>42420</v>
      </c>
      <c r="K7329" t="s">
        <v>15</v>
      </c>
      <c r="L7329" t="s">
        <v>33</v>
      </c>
    </row>
    <row r="7330" spans="1:12" hidden="1" x14ac:dyDescent="0.25">
      <c r="A7330">
        <v>5342</v>
      </c>
      <c r="B7330" t="s">
        <v>40</v>
      </c>
      <c r="C7330" t="s">
        <v>6791</v>
      </c>
      <c r="D7330" t="s">
        <v>6792</v>
      </c>
      <c r="E7330" s="1">
        <v>44519</v>
      </c>
      <c r="F7330" t="s">
        <v>99</v>
      </c>
      <c r="G7330">
        <v>200</v>
      </c>
      <c r="H7330" t="s">
        <v>17</v>
      </c>
      <c r="I7330" t="s">
        <v>18</v>
      </c>
      <c r="J7330" s="1">
        <v>43193</v>
      </c>
      <c r="K7330" t="s">
        <v>15</v>
      </c>
      <c r="L7330" t="s">
        <v>33</v>
      </c>
    </row>
    <row r="7331" spans="1:12" hidden="1" x14ac:dyDescent="0.25">
      <c r="A7331">
        <v>5342</v>
      </c>
      <c r="B7331" t="s">
        <v>1592</v>
      </c>
      <c r="C7331" t="s">
        <v>319</v>
      </c>
      <c r="D7331" t="s">
        <v>6793</v>
      </c>
      <c r="E7331" t="s">
        <v>15</v>
      </c>
      <c r="F7331" t="s">
        <v>99</v>
      </c>
      <c r="G7331">
        <v>350</v>
      </c>
      <c r="H7331" t="s">
        <v>17</v>
      </c>
      <c r="I7331" t="s">
        <v>18</v>
      </c>
      <c r="J7331" s="1">
        <v>43291</v>
      </c>
      <c r="K7331" t="s">
        <v>15</v>
      </c>
      <c r="L7331" t="s">
        <v>19</v>
      </c>
    </row>
    <row r="7332" spans="1:12" hidden="1" x14ac:dyDescent="0.25">
      <c r="A7332">
        <v>5342</v>
      </c>
      <c r="B7332" t="s">
        <v>718</v>
      </c>
      <c r="C7332" t="s">
        <v>319</v>
      </c>
      <c r="D7332">
        <v>9</v>
      </c>
      <c r="E7332" t="s">
        <v>15</v>
      </c>
      <c r="F7332" t="s">
        <v>99</v>
      </c>
      <c r="G7332">
        <v>350</v>
      </c>
      <c r="H7332" t="s">
        <v>17</v>
      </c>
      <c r="I7332" t="s">
        <v>18</v>
      </c>
      <c r="J7332" s="1">
        <v>43291</v>
      </c>
      <c r="K7332" t="s">
        <v>15</v>
      </c>
      <c r="L7332" t="s">
        <v>19</v>
      </c>
    </row>
    <row r="7333" spans="1:12" hidden="1" x14ac:dyDescent="0.25">
      <c r="A7333">
        <v>5342</v>
      </c>
      <c r="B7333" t="s">
        <v>50</v>
      </c>
      <c r="C7333" t="s">
        <v>6794</v>
      </c>
      <c r="D7333" t="s">
        <v>6795</v>
      </c>
      <c r="E7333" s="1">
        <v>44519</v>
      </c>
      <c r="F7333" t="s">
        <v>99</v>
      </c>
      <c r="G7333">
        <v>214</v>
      </c>
      <c r="H7333" t="s">
        <v>17</v>
      </c>
      <c r="I7333" t="s">
        <v>18</v>
      </c>
      <c r="J7333" s="1">
        <v>43783</v>
      </c>
      <c r="K7333" t="s">
        <v>15</v>
      </c>
      <c r="L7333" t="s">
        <v>33</v>
      </c>
    </row>
    <row r="7334" spans="1:12" hidden="1" x14ac:dyDescent="0.25">
      <c r="A7334">
        <v>5342</v>
      </c>
      <c r="B7334" t="s">
        <v>4062</v>
      </c>
      <c r="C7334" t="s">
        <v>6796</v>
      </c>
      <c r="D7334" t="s">
        <v>6797</v>
      </c>
      <c r="E7334" s="1">
        <v>44519</v>
      </c>
      <c r="F7334" t="s">
        <v>99</v>
      </c>
      <c r="G7334">
        <v>200</v>
      </c>
      <c r="H7334" t="s">
        <v>17</v>
      </c>
      <c r="I7334" t="s">
        <v>18</v>
      </c>
      <c r="J7334" s="1">
        <v>43103</v>
      </c>
      <c r="K7334" t="s">
        <v>15</v>
      </c>
      <c r="L7334" t="s">
        <v>33</v>
      </c>
    </row>
    <row r="7335" spans="1:12" hidden="1" x14ac:dyDescent="0.25">
      <c r="A7335">
        <v>5342</v>
      </c>
      <c r="B7335" t="s">
        <v>2054</v>
      </c>
      <c r="C7335" t="s">
        <v>6798</v>
      </c>
      <c r="D7335" t="s">
        <v>3365</v>
      </c>
      <c r="E7335" t="s">
        <v>15</v>
      </c>
      <c r="F7335" t="s">
        <v>99</v>
      </c>
      <c r="G7335">
        <v>195</v>
      </c>
      <c r="H7335" t="s">
        <v>17</v>
      </c>
      <c r="I7335" t="s">
        <v>18</v>
      </c>
      <c r="J7335" s="1">
        <v>41885</v>
      </c>
      <c r="K7335" t="s">
        <v>15</v>
      </c>
      <c r="L7335" t="s">
        <v>475</v>
      </c>
    </row>
    <row r="7336" spans="1:12" hidden="1" x14ac:dyDescent="0.25">
      <c r="A7336">
        <v>5342</v>
      </c>
      <c r="B7336" t="s">
        <v>105</v>
      </c>
      <c r="C7336" t="s">
        <v>184</v>
      </c>
      <c r="D7336" t="s">
        <v>3478</v>
      </c>
      <c r="E7336" s="1">
        <v>44519</v>
      </c>
      <c r="F7336" t="s">
        <v>99</v>
      </c>
      <c r="G7336">
        <v>375</v>
      </c>
      <c r="H7336" t="s">
        <v>17</v>
      </c>
      <c r="I7336" t="s">
        <v>18</v>
      </c>
      <c r="J7336" s="1">
        <v>43402</v>
      </c>
      <c r="K7336" t="s">
        <v>15</v>
      </c>
      <c r="L7336" t="s">
        <v>33</v>
      </c>
    </row>
    <row r="7337" spans="1:12" hidden="1" x14ac:dyDescent="0.25">
      <c r="A7337">
        <v>5342</v>
      </c>
      <c r="B7337" t="s">
        <v>2770</v>
      </c>
      <c r="C7337" t="s">
        <v>1299</v>
      </c>
      <c r="D7337" t="s">
        <v>2269</v>
      </c>
      <c r="E7337" s="1">
        <v>44519</v>
      </c>
      <c r="F7337" t="s">
        <v>99</v>
      </c>
      <c r="G7337">
        <v>375</v>
      </c>
      <c r="H7337" t="s">
        <v>17</v>
      </c>
      <c r="I7337" t="s">
        <v>18</v>
      </c>
      <c r="J7337" s="1">
        <v>43402</v>
      </c>
      <c r="K7337" t="s">
        <v>15</v>
      </c>
      <c r="L7337" t="s">
        <v>33</v>
      </c>
    </row>
    <row r="7338" spans="1:12" hidden="1" x14ac:dyDescent="0.25">
      <c r="A7338">
        <v>5342</v>
      </c>
      <c r="B7338" t="s">
        <v>47</v>
      </c>
      <c r="C7338" t="s">
        <v>6799</v>
      </c>
      <c r="D7338" t="s">
        <v>6800</v>
      </c>
      <c r="E7338" s="1">
        <v>44519</v>
      </c>
      <c r="F7338" t="s">
        <v>99</v>
      </c>
      <c r="G7338">
        <v>195</v>
      </c>
      <c r="H7338" t="s">
        <v>17</v>
      </c>
      <c r="I7338" t="s">
        <v>18</v>
      </c>
      <c r="J7338" s="1">
        <v>42599</v>
      </c>
      <c r="K7338" t="s">
        <v>15</v>
      </c>
      <c r="L7338" t="s">
        <v>33</v>
      </c>
    </row>
    <row r="7339" spans="1:12" hidden="1" x14ac:dyDescent="0.25">
      <c r="A7339">
        <v>5342</v>
      </c>
      <c r="B7339" t="s">
        <v>167</v>
      </c>
      <c r="C7339" t="s">
        <v>6801</v>
      </c>
      <c r="D7339" t="s">
        <v>3590</v>
      </c>
      <c r="E7339" s="1">
        <v>44519</v>
      </c>
      <c r="F7339" t="s">
        <v>99</v>
      </c>
      <c r="G7339">
        <v>214</v>
      </c>
      <c r="H7339" t="s">
        <v>17</v>
      </c>
      <c r="I7339" t="s">
        <v>18</v>
      </c>
      <c r="J7339" s="1">
        <v>43574</v>
      </c>
      <c r="K7339" t="s">
        <v>15</v>
      </c>
      <c r="L7339" t="s">
        <v>33</v>
      </c>
    </row>
    <row r="7340" spans="1:12" hidden="1" x14ac:dyDescent="0.25">
      <c r="A7340">
        <v>5342</v>
      </c>
      <c r="B7340" t="s">
        <v>6802</v>
      </c>
      <c r="C7340" t="s">
        <v>6803</v>
      </c>
      <c r="D7340" t="s">
        <v>2602</v>
      </c>
      <c r="E7340" s="1">
        <v>44519</v>
      </c>
      <c r="F7340" t="s">
        <v>99</v>
      </c>
      <c r="G7340">
        <v>214</v>
      </c>
      <c r="H7340" t="s">
        <v>17</v>
      </c>
      <c r="I7340" t="s">
        <v>18</v>
      </c>
      <c r="J7340" s="1">
        <v>43574</v>
      </c>
      <c r="K7340" t="s">
        <v>15</v>
      </c>
      <c r="L7340" t="s">
        <v>33</v>
      </c>
    </row>
    <row r="7341" spans="1:12" hidden="1" x14ac:dyDescent="0.25">
      <c r="A7341">
        <v>5342</v>
      </c>
      <c r="B7341" t="s">
        <v>498</v>
      </c>
      <c r="C7341" t="s">
        <v>6804</v>
      </c>
      <c r="D7341" t="s">
        <v>6805</v>
      </c>
      <c r="E7341" s="1">
        <v>44519</v>
      </c>
      <c r="F7341" t="s">
        <v>99</v>
      </c>
      <c r="G7341">
        <v>214</v>
      </c>
      <c r="H7341" t="s">
        <v>17</v>
      </c>
      <c r="I7341" t="s">
        <v>18</v>
      </c>
      <c r="J7341" s="1">
        <v>43841</v>
      </c>
      <c r="K7341" t="s">
        <v>15</v>
      </c>
      <c r="L7341" t="s">
        <v>33</v>
      </c>
    </row>
    <row r="7342" spans="1:12" hidden="1" x14ac:dyDescent="0.25">
      <c r="A7342">
        <v>5342</v>
      </c>
      <c r="B7342" t="s">
        <v>673</v>
      </c>
      <c r="C7342" t="s">
        <v>6806</v>
      </c>
      <c r="D7342" t="s">
        <v>6807</v>
      </c>
      <c r="E7342" t="s">
        <v>15</v>
      </c>
      <c r="F7342" t="s">
        <v>99</v>
      </c>
      <c r="G7342">
        <v>214</v>
      </c>
      <c r="H7342" t="s">
        <v>17</v>
      </c>
      <c r="I7342" t="s">
        <v>18</v>
      </c>
      <c r="J7342" s="1">
        <v>43787</v>
      </c>
      <c r="K7342" t="s">
        <v>15</v>
      </c>
      <c r="L7342" t="s">
        <v>19</v>
      </c>
    </row>
    <row r="7343" spans="1:12" hidden="1" x14ac:dyDescent="0.25">
      <c r="A7343">
        <v>5342</v>
      </c>
      <c r="B7343" t="s">
        <v>6808</v>
      </c>
      <c r="C7343" t="s">
        <v>6809</v>
      </c>
      <c r="D7343" t="s">
        <v>6810</v>
      </c>
      <c r="E7343" s="1">
        <v>44519</v>
      </c>
      <c r="F7343" t="s">
        <v>99</v>
      </c>
      <c r="G7343">
        <v>200</v>
      </c>
      <c r="H7343" t="s">
        <v>17</v>
      </c>
      <c r="I7343" t="s">
        <v>18</v>
      </c>
      <c r="J7343" s="1">
        <v>42502</v>
      </c>
      <c r="K7343" t="s">
        <v>15</v>
      </c>
      <c r="L7343" t="s">
        <v>33</v>
      </c>
    </row>
    <row r="7344" spans="1:12" hidden="1" x14ac:dyDescent="0.25">
      <c r="A7344">
        <v>5342</v>
      </c>
      <c r="B7344" t="s">
        <v>6811</v>
      </c>
      <c r="C7344" t="s">
        <v>6812</v>
      </c>
      <c r="D7344" t="s">
        <v>6118</v>
      </c>
      <c r="E7344" t="s">
        <v>15</v>
      </c>
      <c r="F7344" t="s">
        <v>99</v>
      </c>
      <c r="G7344">
        <v>250</v>
      </c>
      <c r="H7344" t="s">
        <v>17</v>
      </c>
      <c r="I7344" t="s">
        <v>24</v>
      </c>
      <c r="J7344" s="1">
        <v>43982</v>
      </c>
      <c r="K7344" s="1">
        <v>44093</v>
      </c>
      <c r="L7344" t="s">
        <v>19</v>
      </c>
    </row>
    <row r="7345" spans="1:12" hidden="1" x14ac:dyDescent="0.25">
      <c r="A7345">
        <v>5342</v>
      </c>
      <c r="B7345" t="s">
        <v>427</v>
      </c>
      <c r="C7345" t="s">
        <v>6813</v>
      </c>
      <c r="D7345" t="s">
        <v>6814</v>
      </c>
      <c r="E7345" t="s">
        <v>15</v>
      </c>
      <c r="F7345" t="s">
        <v>99</v>
      </c>
      <c r="G7345">
        <v>315</v>
      </c>
      <c r="H7345" t="s">
        <v>17</v>
      </c>
      <c r="I7345" t="s">
        <v>24</v>
      </c>
      <c r="J7345" s="1">
        <v>44063</v>
      </c>
      <c r="K7345" s="1">
        <v>44093</v>
      </c>
      <c r="L7345" t="s">
        <v>46</v>
      </c>
    </row>
    <row r="7346" spans="1:12" hidden="1" x14ac:dyDescent="0.25">
      <c r="A7346">
        <v>5342</v>
      </c>
      <c r="B7346" t="s">
        <v>6815</v>
      </c>
      <c r="C7346" t="s">
        <v>6813</v>
      </c>
      <c r="D7346">
        <v>11</v>
      </c>
      <c r="E7346" t="s">
        <v>15</v>
      </c>
      <c r="F7346" t="s">
        <v>99</v>
      </c>
      <c r="G7346">
        <v>315</v>
      </c>
      <c r="H7346" t="s">
        <v>17</v>
      </c>
      <c r="I7346" t="s">
        <v>24</v>
      </c>
      <c r="J7346" s="1">
        <v>44063</v>
      </c>
      <c r="K7346" s="1">
        <v>44093</v>
      </c>
      <c r="L7346" t="s">
        <v>46</v>
      </c>
    </row>
    <row r="7347" spans="1:12" hidden="1" x14ac:dyDescent="0.25">
      <c r="A7347">
        <v>5342</v>
      </c>
      <c r="B7347" t="s">
        <v>410</v>
      </c>
      <c r="C7347" t="s">
        <v>6816</v>
      </c>
      <c r="D7347" t="s">
        <v>6268</v>
      </c>
      <c r="E7347" t="s">
        <v>15</v>
      </c>
      <c r="F7347" t="s">
        <v>99</v>
      </c>
      <c r="G7347">
        <v>279</v>
      </c>
      <c r="H7347" t="s">
        <v>17</v>
      </c>
      <c r="I7347" t="s">
        <v>18</v>
      </c>
      <c r="J7347" s="1">
        <v>44001</v>
      </c>
      <c r="K7347" t="s">
        <v>15</v>
      </c>
      <c r="L7347" t="s">
        <v>19</v>
      </c>
    </row>
    <row r="7348" spans="1:12" hidden="1" x14ac:dyDescent="0.25">
      <c r="A7348">
        <v>5342</v>
      </c>
      <c r="B7348" t="s">
        <v>43</v>
      </c>
      <c r="C7348" t="s">
        <v>6817</v>
      </c>
      <c r="D7348" t="s">
        <v>1782</v>
      </c>
      <c r="E7348" t="s">
        <v>15</v>
      </c>
      <c r="F7348" t="s">
        <v>99</v>
      </c>
      <c r="G7348">
        <v>279</v>
      </c>
      <c r="H7348" t="s">
        <v>17</v>
      </c>
      <c r="I7348" t="s">
        <v>18</v>
      </c>
      <c r="J7348" s="1">
        <v>44001</v>
      </c>
      <c r="K7348" t="s">
        <v>15</v>
      </c>
      <c r="L7348" t="s">
        <v>19</v>
      </c>
    </row>
    <row r="7349" spans="1:12" hidden="1" x14ac:dyDescent="0.25">
      <c r="A7349">
        <v>5342</v>
      </c>
      <c r="B7349" t="s">
        <v>57</v>
      </c>
      <c r="C7349" t="s">
        <v>4996</v>
      </c>
      <c r="D7349" t="s">
        <v>6818</v>
      </c>
      <c r="E7349" t="s">
        <v>15</v>
      </c>
      <c r="F7349" t="s">
        <v>99</v>
      </c>
      <c r="G7349">
        <v>150</v>
      </c>
      <c r="H7349" t="s">
        <v>17</v>
      </c>
      <c r="I7349" t="s">
        <v>18</v>
      </c>
      <c r="J7349" s="1">
        <v>43278</v>
      </c>
      <c r="K7349" t="s">
        <v>15</v>
      </c>
      <c r="L7349" t="s">
        <v>19</v>
      </c>
    </row>
    <row r="7350" spans="1:12" hidden="1" x14ac:dyDescent="0.25">
      <c r="A7350">
        <v>5342</v>
      </c>
      <c r="B7350" t="s">
        <v>2995</v>
      </c>
      <c r="C7350" t="s">
        <v>2295</v>
      </c>
      <c r="D7350" t="s">
        <v>6819</v>
      </c>
      <c r="E7350" s="1">
        <v>44519</v>
      </c>
      <c r="F7350" t="s">
        <v>99</v>
      </c>
      <c r="G7350">
        <v>214</v>
      </c>
      <c r="H7350" t="s">
        <v>17</v>
      </c>
      <c r="I7350" t="s">
        <v>18</v>
      </c>
      <c r="J7350" s="1">
        <v>43760</v>
      </c>
      <c r="K7350" t="s">
        <v>15</v>
      </c>
      <c r="L7350" t="s">
        <v>33</v>
      </c>
    </row>
    <row r="7351" spans="1:12" hidden="1" x14ac:dyDescent="0.25">
      <c r="A7351">
        <v>5342</v>
      </c>
      <c r="B7351" t="s">
        <v>57</v>
      </c>
      <c r="C7351" t="s">
        <v>6820</v>
      </c>
      <c r="D7351" t="s">
        <v>6821</v>
      </c>
      <c r="E7351" s="1">
        <v>44519</v>
      </c>
      <c r="F7351" t="s">
        <v>99</v>
      </c>
      <c r="G7351">
        <v>195</v>
      </c>
      <c r="H7351" t="s">
        <v>17</v>
      </c>
      <c r="I7351" t="s">
        <v>18</v>
      </c>
      <c r="J7351" s="1">
        <v>41703</v>
      </c>
      <c r="K7351" t="s">
        <v>15</v>
      </c>
      <c r="L7351" t="s">
        <v>33</v>
      </c>
    </row>
    <row r="7352" spans="1:12" hidden="1" x14ac:dyDescent="0.25">
      <c r="A7352">
        <v>5342</v>
      </c>
      <c r="B7352" t="s">
        <v>43</v>
      </c>
      <c r="C7352" t="s">
        <v>6822</v>
      </c>
      <c r="D7352" t="s">
        <v>6823</v>
      </c>
      <c r="E7352" t="s">
        <v>15</v>
      </c>
      <c r="F7352" t="s">
        <v>99</v>
      </c>
      <c r="G7352">
        <v>315</v>
      </c>
      <c r="H7352" t="s">
        <v>17</v>
      </c>
      <c r="I7352" t="s">
        <v>24</v>
      </c>
      <c r="J7352" s="1">
        <v>44041</v>
      </c>
      <c r="K7352" s="1">
        <v>44093</v>
      </c>
      <c r="L7352" t="s">
        <v>46</v>
      </c>
    </row>
    <row r="7353" spans="1:12" hidden="1" x14ac:dyDescent="0.25">
      <c r="A7353">
        <v>5342</v>
      </c>
      <c r="B7353" t="s">
        <v>6824</v>
      </c>
      <c r="C7353" t="s">
        <v>6822</v>
      </c>
      <c r="D7353">
        <v>12</v>
      </c>
      <c r="E7353" t="s">
        <v>15</v>
      </c>
      <c r="F7353" t="s">
        <v>99</v>
      </c>
      <c r="G7353">
        <v>315</v>
      </c>
      <c r="H7353" t="s">
        <v>17</v>
      </c>
      <c r="I7353" t="s">
        <v>24</v>
      </c>
      <c r="J7353" s="1">
        <v>44041</v>
      </c>
      <c r="K7353" s="1">
        <v>44093</v>
      </c>
      <c r="L7353" t="s">
        <v>46</v>
      </c>
    </row>
    <row r="7354" spans="1:12" hidden="1" x14ac:dyDescent="0.25">
      <c r="A7354">
        <v>5342</v>
      </c>
      <c r="B7354" t="s">
        <v>2023</v>
      </c>
      <c r="C7354" t="s">
        <v>6825</v>
      </c>
      <c r="D7354" t="s">
        <v>6140</v>
      </c>
      <c r="E7354" s="1">
        <v>44519</v>
      </c>
      <c r="F7354" t="s">
        <v>99</v>
      </c>
      <c r="G7354">
        <v>214</v>
      </c>
      <c r="H7354" t="s">
        <v>17</v>
      </c>
      <c r="I7354" t="s">
        <v>18</v>
      </c>
      <c r="J7354" s="1">
        <v>43578</v>
      </c>
      <c r="K7354" t="s">
        <v>15</v>
      </c>
      <c r="L7354" t="s">
        <v>33</v>
      </c>
    </row>
    <row r="7355" spans="1:12" hidden="1" x14ac:dyDescent="0.25">
      <c r="A7355">
        <v>5342</v>
      </c>
      <c r="B7355" t="s">
        <v>498</v>
      </c>
      <c r="C7355" t="s">
        <v>6826</v>
      </c>
      <c r="D7355" t="s">
        <v>6827</v>
      </c>
      <c r="E7355" s="1">
        <v>44519</v>
      </c>
      <c r="F7355" t="s">
        <v>99</v>
      </c>
      <c r="G7355">
        <v>214</v>
      </c>
      <c r="H7355" t="s">
        <v>17</v>
      </c>
      <c r="I7355" t="s">
        <v>18</v>
      </c>
      <c r="J7355" s="1">
        <v>43858</v>
      </c>
      <c r="K7355" t="s">
        <v>15</v>
      </c>
      <c r="L7355" t="s">
        <v>33</v>
      </c>
    </row>
    <row r="7356" spans="1:12" hidden="1" x14ac:dyDescent="0.25">
      <c r="A7356">
        <v>5342</v>
      </c>
      <c r="B7356" t="s">
        <v>1361</v>
      </c>
      <c r="C7356" t="s">
        <v>6828</v>
      </c>
      <c r="D7356" t="s">
        <v>1735</v>
      </c>
      <c r="E7356" s="1">
        <v>44519</v>
      </c>
      <c r="F7356" t="s">
        <v>99</v>
      </c>
      <c r="G7356">
        <v>214</v>
      </c>
      <c r="H7356" t="s">
        <v>17</v>
      </c>
      <c r="I7356" t="s">
        <v>18</v>
      </c>
      <c r="J7356" s="1">
        <v>43858</v>
      </c>
      <c r="K7356" t="s">
        <v>15</v>
      </c>
      <c r="L7356" t="s">
        <v>33</v>
      </c>
    </row>
    <row r="7357" spans="1:12" hidden="1" x14ac:dyDescent="0.25">
      <c r="A7357">
        <v>5342</v>
      </c>
      <c r="B7357" t="s">
        <v>1487</v>
      </c>
      <c r="C7357" t="s">
        <v>6828</v>
      </c>
      <c r="D7357" t="s">
        <v>1838</v>
      </c>
      <c r="E7357" s="1">
        <v>44519</v>
      </c>
      <c r="F7357" t="s">
        <v>99</v>
      </c>
      <c r="G7357">
        <v>214</v>
      </c>
      <c r="H7357" t="s">
        <v>17</v>
      </c>
      <c r="I7357" t="s">
        <v>18</v>
      </c>
      <c r="J7357" s="1">
        <v>43858</v>
      </c>
      <c r="K7357" t="s">
        <v>15</v>
      </c>
      <c r="L7357" t="s">
        <v>33</v>
      </c>
    </row>
    <row r="7358" spans="1:12" hidden="1" x14ac:dyDescent="0.25">
      <c r="A7358">
        <v>5342</v>
      </c>
      <c r="B7358" t="s">
        <v>262</v>
      </c>
      <c r="C7358" t="s">
        <v>6829</v>
      </c>
      <c r="D7358" t="s">
        <v>681</v>
      </c>
      <c r="E7358" t="s">
        <v>15</v>
      </c>
      <c r="F7358" t="s">
        <v>99</v>
      </c>
      <c r="G7358">
        <v>0</v>
      </c>
      <c r="H7358" t="s">
        <v>100</v>
      </c>
      <c r="I7358" t="s">
        <v>413</v>
      </c>
      <c r="J7358" s="1">
        <v>42530</v>
      </c>
      <c r="K7358" t="s">
        <v>15</v>
      </c>
      <c r="L7358" t="s">
        <v>19</v>
      </c>
    </row>
    <row r="7359" spans="1:12" hidden="1" x14ac:dyDescent="0.25">
      <c r="A7359">
        <v>5342</v>
      </c>
      <c r="B7359" t="s">
        <v>1518</v>
      </c>
      <c r="C7359" t="s">
        <v>6830</v>
      </c>
      <c r="D7359" t="s">
        <v>3327</v>
      </c>
      <c r="E7359" t="s">
        <v>15</v>
      </c>
      <c r="F7359" t="s">
        <v>99</v>
      </c>
      <c r="G7359">
        <v>214</v>
      </c>
      <c r="H7359" t="s">
        <v>17</v>
      </c>
      <c r="I7359" t="s">
        <v>18</v>
      </c>
      <c r="J7359" s="1">
        <v>43766</v>
      </c>
      <c r="K7359" t="s">
        <v>15</v>
      </c>
      <c r="L7359" t="s">
        <v>19</v>
      </c>
    </row>
    <row r="7360" spans="1:12" hidden="1" x14ac:dyDescent="0.25">
      <c r="A7360">
        <v>5342</v>
      </c>
      <c r="B7360" t="s">
        <v>1131</v>
      </c>
      <c r="C7360" t="s">
        <v>428</v>
      </c>
      <c r="D7360" t="s">
        <v>3290</v>
      </c>
      <c r="E7360" s="1">
        <v>44519</v>
      </c>
      <c r="F7360" t="s">
        <v>99</v>
      </c>
      <c r="G7360">
        <v>214</v>
      </c>
      <c r="H7360" t="s">
        <v>17</v>
      </c>
      <c r="I7360" t="s">
        <v>18</v>
      </c>
      <c r="J7360" s="1">
        <v>43574</v>
      </c>
      <c r="K7360" t="s">
        <v>15</v>
      </c>
      <c r="L7360" t="s">
        <v>33</v>
      </c>
    </row>
    <row r="7361" spans="1:12" hidden="1" x14ac:dyDescent="0.25">
      <c r="A7361">
        <v>5342</v>
      </c>
      <c r="B7361" t="s">
        <v>1096</v>
      </c>
      <c r="C7361" t="s">
        <v>6831</v>
      </c>
      <c r="D7361" t="s">
        <v>6232</v>
      </c>
      <c r="E7361" t="s">
        <v>15</v>
      </c>
      <c r="F7361" t="s">
        <v>99</v>
      </c>
      <c r="G7361">
        <v>214</v>
      </c>
      <c r="H7361" t="s">
        <v>17</v>
      </c>
      <c r="I7361" t="s">
        <v>18</v>
      </c>
      <c r="J7361" s="1">
        <v>43748</v>
      </c>
      <c r="K7361" t="s">
        <v>15</v>
      </c>
      <c r="L7361" t="s">
        <v>19</v>
      </c>
    </row>
    <row r="7362" spans="1:12" hidden="1" x14ac:dyDescent="0.25">
      <c r="A7362">
        <v>5342</v>
      </c>
      <c r="B7362" t="s">
        <v>2360</v>
      </c>
      <c r="C7362" t="s">
        <v>6831</v>
      </c>
      <c r="D7362">
        <v>3</v>
      </c>
      <c r="E7362" t="s">
        <v>15</v>
      </c>
      <c r="F7362" t="s">
        <v>99</v>
      </c>
      <c r="G7362">
        <v>214</v>
      </c>
      <c r="H7362" t="s">
        <v>17</v>
      </c>
      <c r="I7362" t="s">
        <v>18</v>
      </c>
      <c r="J7362" s="1">
        <v>43748</v>
      </c>
      <c r="K7362" t="s">
        <v>15</v>
      </c>
      <c r="L7362" t="s">
        <v>19</v>
      </c>
    </row>
    <row r="7363" spans="1:12" hidden="1" x14ac:dyDescent="0.25">
      <c r="A7363">
        <v>5342</v>
      </c>
      <c r="B7363" t="s">
        <v>862</v>
      </c>
      <c r="C7363" t="s">
        <v>564</v>
      </c>
      <c r="D7363" t="s">
        <v>6832</v>
      </c>
      <c r="E7363" t="s">
        <v>15</v>
      </c>
      <c r="F7363" t="s">
        <v>99</v>
      </c>
      <c r="G7363">
        <v>195</v>
      </c>
      <c r="H7363" t="s">
        <v>17</v>
      </c>
      <c r="I7363" t="s">
        <v>18</v>
      </c>
      <c r="J7363" s="1">
        <v>42255</v>
      </c>
      <c r="K7363" t="s">
        <v>15</v>
      </c>
      <c r="L7363" t="s">
        <v>19</v>
      </c>
    </row>
    <row r="7364" spans="1:12" hidden="1" x14ac:dyDescent="0.25">
      <c r="A7364">
        <v>5342</v>
      </c>
      <c r="B7364" t="s">
        <v>6833</v>
      </c>
      <c r="C7364" t="s">
        <v>6834</v>
      </c>
      <c r="D7364" t="s">
        <v>6835</v>
      </c>
      <c r="E7364" s="1">
        <v>44519</v>
      </c>
      <c r="F7364" t="s">
        <v>99</v>
      </c>
      <c r="G7364">
        <v>195</v>
      </c>
      <c r="H7364" t="s">
        <v>17</v>
      </c>
      <c r="I7364" t="s">
        <v>18</v>
      </c>
      <c r="J7364" s="1">
        <v>42524</v>
      </c>
      <c r="K7364" t="s">
        <v>15</v>
      </c>
      <c r="L7364" t="s">
        <v>33</v>
      </c>
    </row>
    <row r="7365" spans="1:12" hidden="1" x14ac:dyDescent="0.25">
      <c r="A7365">
        <v>5342</v>
      </c>
      <c r="B7365" t="s">
        <v>213</v>
      </c>
      <c r="C7365" t="s">
        <v>6836</v>
      </c>
      <c r="D7365" t="s">
        <v>6402</v>
      </c>
      <c r="E7365" t="s">
        <v>15</v>
      </c>
      <c r="F7365" t="s">
        <v>99</v>
      </c>
      <c r="G7365">
        <v>200</v>
      </c>
      <c r="H7365" t="s">
        <v>17</v>
      </c>
      <c r="I7365" t="s">
        <v>18</v>
      </c>
      <c r="J7365" s="1">
        <v>43468</v>
      </c>
      <c r="K7365" t="s">
        <v>15</v>
      </c>
      <c r="L7365" t="s">
        <v>19</v>
      </c>
    </row>
    <row r="7366" spans="1:12" hidden="1" x14ac:dyDescent="0.25">
      <c r="A7366">
        <v>5342</v>
      </c>
      <c r="B7366" t="s">
        <v>167</v>
      </c>
      <c r="C7366" t="s">
        <v>6836</v>
      </c>
      <c r="D7366">
        <v>1</v>
      </c>
      <c r="E7366" t="s">
        <v>15</v>
      </c>
      <c r="F7366" t="s">
        <v>99</v>
      </c>
      <c r="G7366">
        <v>200</v>
      </c>
      <c r="H7366" t="s">
        <v>17</v>
      </c>
      <c r="I7366" t="s">
        <v>18</v>
      </c>
      <c r="J7366" s="1">
        <v>43468</v>
      </c>
      <c r="K7366" t="s">
        <v>15</v>
      </c>
      <c r="L7366" t="s">
        <v>19</v>
      </c>
    </row>
    <row r="7367" spans="1:12" hidden="1" x14ac:dyDescent="0.25">
      <c r="A7367">
        <v>5342</v>
      </c>
      <c r="B7367" t="s">
        <v>2253</v>
      </c>
      <c r="C7367" t="s">
        <v>6836</v>
      </c>
      <c r="D7367" t="s">
        <v>1586</v>
      </c>
      <c r="E7367" t="s">
        <v>15</v>
      </c>
      <c r="F7367" t="s">
        <v>99</v>
      </c>
      <c r="G7367">
        <v>200</v>
      </c>
      <c r="H7367" t="s">
        <v>17</v>
      </c>
      <c r="I7367" t="s">
        <v>18</v>
      </c>
      <c r="J7367" s="1">
        <v>43468</v>
      </c>
      <c r="K7367" t="s">
        <v>15</v>
      </c>
      <c r="L7367" t="s">
        <v>19</v>
      </c>
    </row>
    <row r="7368" spans="1:12" hidden="1" x14ac:dyDescent="0.25">
      <c r="A7368">
        <v>5342</v>
      </c>
      <c r="B7368" t="s">
        <v>959</v>
      </c>
      <c r="C7368" t="s">
        <v>6837</v>
      </c>
      <c r="D7368" t="s">
        <v>4991</v>
      </c>
      <c r="E7368" s="1">
        <v>44519</v>
      </c>
      <c r="F7368" t="s">
        <v>99</v>
      </c>
      <c r="G7368">
        <v>175</v>
      </c>
      <c r="H7368" t="s">
        <v>17</v>
      </c>
      <c r="I7368" t="s">
        <v>18</v>
      </c>
      <c r="J7368" s="1">
        <v>43292</v>
      </c>
      <c r="K7368" t="s">
        <v>15</v>
      </c>
      <c r="L7368" t="s">
        <v>33</v>
      </c>
    </row>
    <row r="7369" spans="1:12" hidden="1" x14ac:dyDescent="0.25">
      <c r="A7369">
        <v>5342</v>
      </c>
      <c r="B7369" t="s">
        <v>6838</v>
      </c>
      <c r="C7369" t="s">
        <v>6839</v>
      </c>
      <c r="D7369" t="s">
        <v>6840</v>
      </c>
      <c r="E7369" s="1">
        <v>44519</v>
      </c>
      <c r="F7369" t="s">
        <v>99</v>
      </c>
      <c r="G7369">
        <v>195</v>
      </c>
      <c r="H7369" t="s">
        <v>17</v>
      </c>
      <c r="I7369" t="s">
        <v>18</v>
      </c>
      <c r="J7369" s="1">
        <v>42978</v>
      </c>
      <c r="K7369" t="s">
        <v>15</v>
      </c>
      <c r="L7369" t="s">
        <v>33</v>
      </c>
    </row>
    <row r="7370" spans="1:12" hidden="1" x14ac:dyDescent="0.25">
      <c r="A7370">
        <v>5342</v>
      </c>
      <c r="B7370" t="s">
        <v>1812</v>
      </c>
      <c r="C7370" t="s">
        <v>6841</v>
      </c>
      <c r="D7370" t="s">
        <v>6842</v>
      </c>
      <c r="E7370" t="s">
        <v>15</v>
      </c>
      <c r="F7370" t="s">
        <v>99</v>
      </c>
      <c r="G7370">
        <v>350</v>
      </c>
      <c r="H7370" t="s">
        <v>17</v>
      </c>
      <c r="I7370" t="s">
        <v>18</v>
      </c>
      <c r="J7370" s="1">
        <v>43028</v>
      </c>
      <c r="K7370" t="s">
        <v>15</v>
      </c>
      <c r="L7370" t="s">
        <v>19</v>
      </c>
    </row>
    <row r="7371" spans="1:12" hidden="1" x14ac:dyDescent="0.25">
      <c r="A7371">
        <v>5342</v>
      </c>
      <c r="B7371" t="s">
        <v>1131</v>
      </c>
      <c r="C7371" t="s">
        <v>6841</v>
      </c>
      <c r="D7371">
        <v>14</v>
      </c>
      <c r="E7371" t="s">
        <v>15</v>
      </c>
      <c r="F7371" t="s">
        <v>99</v>
      </c>
      <c r="G7371">
        <v>350</v>
      </c>
      <c r="H7371" t="s">
        <v>17</v>
      </c>
      <c r="I7371" t="s">
        <v>18</v>
      </c>
      <c r="J7371" s="1">
        <v>43028</v>
      </c>
      <c r="K7371" t="s">
        <v>15</v>
      </c>
      <c r="L7371" t="s">
        <v>19</v>
      </c>
    </row>
    <row r="7372" spans="1:12" hidden="1" x14ac:dyDescent="0.25">
      <c r="A7372">
        <v>5342</v>
      </c>
      <c r="B7372" t="s">
        <v>309</v>
      </c>
      <c r="C7372" t="s">
        <v>6843</v>
      </c>
      <c r="D7372" t="s">
        <v>6301</v>
      </c>
      <c r="E7372" t="s">
        <v>15</v>
      </c>
      <c r="F7372" t="s">
        <v>99</v>
      </c>
      <c r="G7372">
        <v>214</v>
      </c>
      <c r="H7372" t="s">
        <v>17</v>
      </c>
      <c r="I7372" t="s">
        <v>18</v>
      </c>
      <c r="J7372" s="1">
        <v>43731</v>
      </c>
      <c r="K7372" t="s">
        <v>15</v>
      </c>
      <c r="L7372" t="s">
        <v>19</v>
      </c>
    </row>
    <row r="7373" spans="1:12" hidden="1" x14ac:dyDescent="0.25">
      <c r="A7373">
        <v>5342</v>
      </c>
      <c r="B7373" t="s">
        <v>4204</v>
      </c>
      <c r="C7373" t="s">
        <v>2381</v>
      </c>
      <c r="D7373" t="s">
        <v>6248</v>
      </c>
      <c r="E7373" t="s">
        <v>15</v>
      </c>
      <c r="F7373" t="s">
        <v>99</v>
      </c>
      <c r="G7373">
        <v>214</v>
      </c>
      <c r="H7373" t="s">
        <v>17</v>
      </c>
      <c r="I7373" t="s">
        <v>18</v>
      </c>
      <c r="J7373" s="1">
        <v>43841</v>
      </c>
      <c r="K7373" t="s">
        <v>15</v>
      </c>
      <c r="L7373" t="s">
        <v>19</v>
      </c>
    </row>
    <row r="7374" spans="1:12" hidden="1" x14ac:dyDescent="0.25">
      <c r="A7374">
        <v>5342</v>
      </c>
      <c r="B7374" t="s">
        <v>2690</v>
      </c>
      <c r="C7374" t="s">
        <v>3376</v>
      </c>
      <c r="D7374" t="s">
        <v>6186</v>
      </c>
      <c r="E7374" s="1">
        <v>44519</v>
      </c>
      <c r="F7374" t="s">
        <v>99</v>
      </c>
      <c r="G7374">
        <v>195</v>
      </c>
      <c r="H7374" t="s">
        <v>17</v>
      </c>
      <c r="I7374" t="s">
        <v>18</v>
      </c>
      <c r="J7374" s="1">
        <v>43197</v>
      </c>
      <c r="K7374" t="s">
        <v>15</v>
      </c>
      <c r="L7374" t="s">
        <v>33</v>
      </c>
    </row>
    <row r="7375" spans="1:12" hidden="1" x14ac:dyDescent="0.25">
      <c r="A7375">
        <v>5342</v>
      </c>
      <c r="B7375" t="s">
        <v>60</v>
      </c>
      <c r="C7375" t="s">
        <v>6844</v>
      </c>
      <c r="D7375" t="s">
        <v>6351</v>
      </c>
      <c r="E7375" t="s">
        <v>15</v>
      </c>
      <c r="F7375" t="s">
        <v>99</v>
      </c>
      <c r="G7375">
        <v>214</v>
      </c>
      <c r="H7375" t="s">
        <v>17</v>
      </c>
      <c r="I7375" t="s">
        <v>18</v>
      </c>
      <c r="J7375" s="1">
        <v>43745</v>
      </c>
      <c r="K7375" t="s">
        <v>15</v>
      </c>
      <c r="L7375" t="s">
        <v>19</v>
      </c>
    </row>
    <row r="7376" spans="1:12" hidden="1" x14ac:dyDescent="0.25">
      <c r="A7376">
        <v>5342</v>
      </c>
      <c r="B7376" t="s">
        <v>6845</v>
      </c>
      <c r="C7376" t="s">
        <v>6846</v>
      </c>
      <c r="D7376" t="s">
        <v>6847</v>
      </c>
      <c r="E7376" t="s">
        <v>15</v>
      </c>
      <c r="F7376" t="s">
        <v>99</v>
      </c>
      <c r="G7376">
        <v>195</v>
      </c>
      <c r="H7376" t="s">
        <v>17</v>
      </c>
      <c r="I7376" t="s">
        <v>18</v>
      </c>
      <c r="J7376" s="1">
        <v>42660</v>
      </c>
      <c r="K7376" t="s">
        <v>15</v>
      </c>
      <c r="L7376" t="s">
        <v>19</v>
      </c>
    </row>
    <row r="7377" spans="1:12" hidden="1" x14ac:dyDescent="0.25">
      <c r="A7377">
        <v>5342</v>
      </c>
      <c r="B7377" t="s">
        <v>1039</v>
      </c>
      <c r="C7377" t="s">
        <v>860</v>
      </c>
      <c r="D7377" t="s">
        <v>6521</v>
      </c>
      <c r="E7377" t="s">
        <v>15</v>
      </c>
      <c r="F7377" t="s">
        <v>99</v>
      </c>
      <c r="G7377">
        <v>450</v>
      </c>
      <c r="H7377" t="s">
        <v>17</v>
      </c>
      <c r="I7377" t="s">
        <v>18</v>
      </c>
      <c r="J7377" s="1">
        <v>43506</v>
      </c>
      <c r="K7377" t="s">
        <v>15</v>
      </c>
      <c r="L7377" t="s">
        <v>19</v>
      </c>
    </row>
    <row r="7378" spans="1:12" hidden="1" x14ac:dyDescent="0.25">
      <c r="A7378">
        <v>5342</v>
      </c>
      <c r="B7378" t="s">
        <v>1655</v>
      </c>
      <c r="C7378" t="s">
        <v>860</v>
      </c>
      <c r="D7378" t="s">
        <v>2181</v>
      </c>
      <c r="E7378" t="s">
        <v>15</v>
      </c>
      <c r="F7378" t="s">
        <v>99</v>
      </c>
      <c r="G7378">
        <v>450</v>
      </c>
      <c r="H7378" t="s">
        <v>17</v>
      </c>
      <c r="I7378" t="s">
        <v>18</v>
      </c>
      <c r="J7378" s="1">
        <v>43506</v>
      </c>
      <c r="K7378" t="s">
        <v>15</v>
      </c>
      <c r="L7378" t="s">
        <v>19</v>
      </c>
    </row>
    <row r="7379" spans="1:12" hidden="1" x14ac:dyDescent="0.25">
      <c r="A7379">
        <v>5342</v>
      </c>
      <c r="B7379" t="s">
        <v>318</v>
      </c>
      <c r="C7379" t="s">
        <v>860</v>
      </c>
      <c r="D7379" t="s">
        <v>2102</v>
      </c>
      <c r="E7379" t="s">
        <v>15</v>
      </c>
      <c r="F7379" t="s">
        <v>99</v>
      </c>
      <c r="G7379">
        <v>450</v>
      </c>
      <c r="H7379" t="s">
        <v>17</v>
      </c>
      <c r="I7379" t="s">
        <v>18</v>
      </c>
      <c r="J7379" s="1">
        <v>43506</v>
      </c>
      <c r="K7379" t="s">
        <v>15</v>
      </c>
      <c r="L7379" t="s">
        <v>19</v>
      </c>
    </row>
    <row r="7380" spans="1:12" hidden="1" x14ac:dyDescent="0.25">
      <c r="A7380">
        <v>5342</v>
      </c>
      <c r="B7380" t="s">
        <v>6848</v>
      </c>
      <c r="C7380" t="s">
        <v>6849</v>
      </c>
      <c r="D7380" t="s">
        <v>6216</v>
      </c>
      <c r="E7380" t="s">
        <v>15</v>
      </c>
      <c r="F7380" t="s">
        <v>99</v>
      </c>
      <c r="G7380">
        <v>214</v>
      </c>
      <c r="H7380" t="s">
        <v>17</v>
      </c>
      <c r="I7380" t="s">
        <v>24</v>
      </c>
      <c r="J7380" s="1">
        <v>44005</v>
      </c>
      <c r="K7380" s="1">
        <v>44093</v>
      </c>
      <c r="L7380" t="s">
        <v>102</v>
      </c>
    </row>
    <row r="7381" spans="1:12" hidden="1" x14ac:dyDescent="0.25">
      <c r="A7381">
        <v>5342</v>
      </c>
      <c r="B7381" t="s">
        <v>619</v>
      </c>
      <c r="C7381" t="s">
        <v>1887</v>
      </c>
      <c r="D7381" t="s">
        <v>3517</v>
      </c>
      <c r="E7381" t="s">
        <v>15</v>
      </c>
      <c r="F7381" t="s">
        <v>99</v>
      </c>
      <c r="G7381">
        <v>315</v>
      </c>
      <c r="H7381" t="s">
        <v>17</v>
      </c>
      <c r="I7381" t="s">
        <v>18</v>
      </c>
      <c r="J7381" s="1">
        <v>42058</v>
      </c>
      <c r="K7381" t="s">
        <v>15</v>
      </c>
      <c r="L7381" t="s">
        <v>19</v>
      </c>
    </row>
    <row r="7382" spans="1:12" hidden="1" x14ac:dyDescent="0.25">
      <c r="A7382">
        <v>5342</v>
      </c>
      <c r="B7382" t="s">
        <v>620</v>
      </c>
      <c r="C7382" t="s">
        <v>1887</v>
      </c>
      <c r="D7382" t="s">
        <v>2413</v>
      </c>
      <c r="E7382" t="s">
        <v>15</v>
      </c>
      <c r="F7382" t="s">
        <v>99</v>
      </c>
      <c r="G7382">
        <v>315</v>
      </c>
      <c r="H7382" t="s">
        <v>17</v>
      </c>
      <c r="I7382" t="s">
        <v>18</v>
      </c>
      <c r="J7382" s="1">
        <v>42058</v>
      </c>
      <c r="K7382" t="s">
        <v>15</v>
      </c>
      <c r="L7382" t="s">
        <v>19</v>
      </c>
    </row>
    <row r="7383" spans="1:12" hidden="1" x14ac:dyDescent="0.25">
      <c r="A7383">
        <v>5342</v>
      </c>
      <c r="B7383" t="s">
        <v>6274</v>
      </c>
      <c r="C7383" t="s">
        <v>1887</v>
      </c>
      <c r="D7383" t="s">
        <v>2290</v>
      </c>
      <c r="E7383" t="s">
        <v>15</v>
      </c>
      <c r="F7383" t="s">
        <v>99</v>
      </c>
      <c r="G7383">
        <v>315</v>
      </c>
      <c r="H7383" t="s">
        <v>17</v>
      </c>
      <c r="I7383" t="s">
        <v>18</v>
      </c>
      <c r="J7383" s="1">
        <v>42058</v>
      </c>
      <c r="K7383" t="s">
        <v>15</v>
      </c>
      <c r="L7383" t="s">
        <v>19</v>
      </c>
    </row>
    <row r="7384" spans="1:12" hidden="1" x14ac:dyDescent="0.25">
      <c r="A7384">
        <v>5342</v>
      </c>
      <c r="B7384" t="s">
        <v>1675</v>
      </c>
      <c r="C7384" t="s">
        <v>6850</v>
      </c>
      <c r="D7384" t="s">
        <v>4981</v>
      </c>
      <c r="E7384" t="s">
        <v>15</v>
      </c>
      <c r="F7384" t="s">
        <v>99</v>
      </c>
      <c r="G7384">
        <v>315.95999999999998</v>
      </c>
      <c r="H7384" t="s">
        <v>17</v>
      </c>
      <c r="I7384" t="s">
        <v>18</v>
      </c>
      <c r="J7384" s="1">
        <v>43810</v>
      </c>
      <c r="K7384" t="s">
        <v>15</v>
      </c>
      <c r="L7384" t="s">
        <v>19</v>
      </c>
    </row>
    <row r="7385" spans="1:12" hidden="1" x14ac:dyDescent="0.25">
      <c r="A7385">
        <v>5342</v>
      </c>
      <c r="B7385" t="s">
        <v>80</v>
      </c>
      <c r="C7385" t="s">
        <v>6850</v>
      </c>
      <c r="D7385">
        <v>4</v>
      </c>
      <c r="E7385" t="s">
        <v>15</v>
      </c>
      <c r="F7385" t="s">
        <v>99</v>
      </c>
      <c r="G7385">
        <v>315.95999999999998</v>
      </c>
      <c r="H7385" t="s">
        <v>17</v>
      </c>
      <c r="I7385" t="s">
        <v>18</v>
      </c>
      <c r="J7385" s="1">
        <v>43810</v>
      </c>
      <c r="K7385" t="s">
        <v>15</v>
      </c>
      <c r="L7385" t="s">
        <v>19</v>
      </c>
    </row>
    <row r="7386" spans="1:12" hidden="1" x14ac:dyDescent="0.25">
      <c r="A7386">
        <v>5342</v>
      </c>
      <c r="B7386" t="s">
        <v>3216</v>
      </c>
      <c r="C7386" t="s">
        <v>6851</v>
      </c>
      <c r="D7386" t="s">
        <v>1664</v>
      </c>
      <c r="E7386" t="s">
        <v>15</v>
      </c>
      <c r="F7386" t="s">
        <v>99</v>
      </c>
      <c r="G7386">
        <v>315.95999999999998</v>
      </c>
      <c r="H7386" t="s">
        <v>17</v>
      </c>
      <c r="I7386" t="s">
        <v>18</v>
      </c>
      <c r="J7386" s="1">
        <v>43810</v>
      </c>
      <c r="K7386" t="s">
        <v>15</v>
      </c>
      <c r="L7386" t="s">
        <v>19</v>
      </c>
    </row>
    <row r="7387" spans="1:12" hidden="1" x14ac:dyDescent="0.25">
      <c r="A7387">
        <v>5342</v>
      </c>
      <c r="B7387" t="s">
        <v>4674</v>
      </c>
      <c r="C7387" t="s">
        <v>6851</v>
      </c>
      <c r="D7387" t="s">
        <v>2294</v>
      </c>
      <c r="E7387" t="s">
        <v>15</v>
      </c>
      <c r="F7387" t="s">
        <v>99</v>
      </c>
      <c r="G7387">
        <v>315.95999999999998</v>
      </c>
      <c r="H7387" t="s">
        <v>17</v>
      </c>
      <c r="I7387" t="s">
        <v>18</v>
      </c>
      <c r="J7387" s="1">
        <v>43810</v>
      </c>
      <c r="K7387" t="s">
        <v>15</v>
      </c>
      <c r="L7387" t="s">
        <v>19</v>
      </c>
    </row>
    <row r="7388" spans="1:12" hidden="1" x14ac:dyDescent="0.25">
      <c r="A7388">
        <v>5342</v>
      </c>
      <c r="B7388" t="s">
        <v>906</v>
      </c>
      <c r="C7388" t="s">
        <v>6852</v>
      </c>
      <c r="D7388" t="s">
        <v>3469</v>
      </c>
      <c r="E7388" s="1">
        <v>44519</v>
      </c>
      <c r="F7388" t="s">
        <v>99</v>
      </c>
      <c r="G7388">
        <v>195</v>
      </c>
      <c r="H7388" t="s">
        <v>17</v>
      </c>
      <c r="I7388" t="s">
        <v>18</v>
      </c>
      <c r="J7388" s="1">
        <v>41975</v>
      </c>
      <c r="K7388" t="s">
        <v>15</v>
      </c>
      <c r="L7388" t="s">
        <v>33</v>
      </c>
    </row>
    <row r="7389" spans="1:12" hidden="1" x14ac:dyDescent="0.25">
      <c r="A7389">
        <v>5342</v>
      </c>
      <c r="B7389" t="s">
        <v>1846</v>
      </c>
      <c r="C7389" t="s">
        <v>6853</v>
      </c>
      <c r="D7389" t="s">
        <v>6854</v>
      </c>
      <c r="E7389" s="1">
        <v>44519</v>
      </c>
      <c r="F7389" t="s">
        <v>99</v>
      </c>
      <c r="G7389">
        <v>200</v>
      </c>
      <c r="H7389" t="s">
        <v>17</v>
      </c>
      <c r="I7389" t="s">
        <v>18</v>
      </c>
      <c r="J7389" s="1">
        <v>43178</v>
      </c>
      <c r="K7389" t="s">
        <v>15</v>
      </c>
      <c r="L7389" t="s">
        <v>33</v>
      </c>
    </row>
    <row r="7390" spans="1:12" hidden="1" x14ac:dyDescent="0.25">
      <c r="A7390">
        <v>5342</v>
      </c>
      <c r="B7390" t="s">
        <v>6855</v>
      </c>
      <c r="C7390" t="s">
        <v>1569</v>
      </c>
      <c r="D7390" t="s">
        <v>725</v>
      </c>
      <c r="E7390" s="1">
        <v>44519</v>
      </c>
      <c r="F7390" t="s">
        <v>99</v>
      </c>
      <c r="G7390">
        <v>350</v>
      </c>
      <c r="H7390" t="s">
        <v>17</v>
      </c>
      <c r="I7390" t="s">
        <v>18</v>
      </c>
      <c r="J7390" s="1">
        <v>43334</v>
      </c>
      <c r="K7390" t="s">
        <v>15</v>
      </c>
      <c r="L7390" t="s">
        <v>33</v>
      </c>
    </row>
    <row r="7391" spans="1:12" hidden="1" x14ac:dyDescent="0.25">
      <c r="A7391">
        <v>5342</v>
      </c>
      <c r="B7391" t="s">
        <v>2380</v>
      </c>
      <c r="C7391" t="s">
        <v>1569</v>
      </c>
      <c r="D7391">
        <v>2</v>
      </c>
      <c r="E7391" s="1">
        <v>44519</v>
      </c>
      <c r="F7391" t="s">
        <v>99</v>
      </c>
      <c r="G7391">
        <v>350</v>
      </c>
      <c r="H7391" t="s">
        <v>17</v>
      </c>
      <c r="I7391" t="s">
        <v>18</v>
      </c>
      <c r="J7391" s="1">
        <v>43334</v>
      </c>
      <c r="K7391" t="s">
        <v>15</v>
      </c>
      <c r="L7391" t="s">
        <v>33</v>
      </c>
    </row>
    <row r="7392" spans="1:12" hidden="1" x14ac:dyDescent="0.25">
      <c r="A7392">
        <v>5342</v>
      </c>
      <c r="B7392" t="s">
        <v>4204</v>
      </c>
      <c r="C7392" t="s">
        <v>1569</v>
      </c>
      <c r="D7392" t="s">
        <v>1798</v>
      </c>
      <c r="E7392" s="1">
        <v>44519</v>
      </c>
      <c r="F7392" t="s">
        <v>99</v>
      </c>
      <c r="G7392">
        <v>350</v>
      </c>
      <c r="H7392" t="s">
        <v>17</v>
      </c>
      <c r="I7392" t="s">
        <v>18</v>
      </c>
      <c r="J7392" s="1">
        <v>43334</v>
      </c>
      <c r="K7392" t="s">
        <v>15</v>
      </c>
      <c r="L7392" t="s">
        <v>33</v>
      </c>
    </row>
    <row r="7393" spans="1:12" hidden="1" x14ac:dyDescent="0.25">
      <c r="A7393">
        <v>5342</v>
      </c>
      <c r="B7393" t="s">
        <v>6274</v>
      </c>
      <c r="C7393" t="s">
        <v>1052</v>
      </c>
      <c r="D7393" t="s">
        <v>3573</v>
      </c>
      <c r="E7393" s="1">
        <v>44519</v>
      </c>
      <c r="F7393" t="s">
        <v>99</v>
      </c>
      <c r="G7393">
        <v>195</v>
      </c>
      <c r="H7393" t="s">
        <v>17</v>
      </c>
      <c r="I7393" t="s">
        <v>18</v>
      </c>
      <c r="J7393" s="1">
        <v>42831</v>
      </c>
      <c r="K7393" t="s">
        <v>15</v>
      </c>
      <c r="L7393" t="s">
        <v>33</v>
      </c>
    </row>
    <row r="7394" spans="1:12" hidden="1" x14ac:dyDescent="0.25">
      <c r="A7394">
        <v>5342</v>
      </c>
      <c r="B7394" t="s">
        <v>4204</v>
      </c>
      <c r="C7394" t="s">
        <v>1569</v>
      </c>
      <c r="D7394" t="s">
        <v>6856</v>
      </c>
      <c r="E7394" t="s">
        <v>15</v>
      </c>
      <c r="F7394" t="s">
        <v>99</v>
      </c>
      <c r="G7394">
        <v>214</v>
      </c>
      <c r="H7394" t="s">
        <v>17</v>
      </c>
      <c r="I7394" t="s">
        <v>24</v>
      </c>
      <c r="J7394" s="1">
        <v>44041</v>
      </c>
      <c r="K7394" s="1">
        <v>44093</v>
      </c>
      <c r="L7394" t="s">
        <v>46</v>
      </c>
    </row>
    <row r="7395" spans="1:12" hidden="1" x14ac:dyDescent="0.25">
      <c r="A7395">
        <v>5342</v>
      </c>
      <c r="B7395" t="s">
        <v>6274</v>
      </c>
      <c r="C7395" t="s">
        <v>6857</v>
      </c>
      <c r="D7395" t="s">
        <v>6858</v>
      </c>
      <c r="E7395" t="s">
        <v>15</v>
      </c>
      <c r="F7395" t="s">
        <v>99</v>
      </c>
      <c r="G7395">
        <v>214</v>
      </c>
      <c r="H7395" t="s">
        <v>17</v>
      </c>
      <c r="I7395" t="s">
        <v>18</v>
      </c>
      <c r="J7395" s="1">
        <v>43522</v>
      </c>
      <c r="K7395" t="s">
        <v>15</v>
      </c>
      <c r="L7395" t="s">
        <v>19</v>
      </c>
    </row>
    <row r="7396" spans="1:12" hidden="1" x14ac:dyDescent="0.25">
      <c r="A7396">
        <v>5342</v>
      </c>
      <c r="B7396" t="s">
        <v>163</v>
      </c>
      <c r="C7396" t="s">
        <v>6859</v>
      </c>
      <c r="D7396" t="s">
        <v>6860</v>
      </c>
      <c r="E7396" s="1">
        <v>44519</v>
      </c>
      <c r="F7396" t="s">
        <v>99</v>
      </c>
      <c r="G7396">
        <v>214</v>
      </c>
      <c r="H7396" t="s">
        <v>17</v>
      </c>
      <c r="I7396" t="s">
        <v>18</v>
      </c>
      <c r="J7396" s="1">
        <v>43332</v>
      </c>
      <c r="K7396" t="s">
        <v>15</v>
      </c>
      <c r="L7396" t="s">
        <v>33</v>
      </c>
    </row>
    <row r="7397" spans="1:12" hidden="1" x14ac:dyDescent="0.25">
      <c r="A7397">
        <v>5342</v>
      </c>
      <c r="B7397" t="s">
        <v>443</v>
      </c>
      <c r="C7397" t="s">
        <v>6859</v>
      </c>
      <c r="D7397">
        <v>16</v>
      </c>
      <c r="E7397" s="1">
        <v>44519</v>
      </c>
      <c r="F7397" t="s">
        <v>99</v>
      </c>
      <c r="G7397">
        <v>214</v>
      </c>
      <c r="H7397" t="s">
        <v>17</v>
      </c>
      <c r="I7397" t="s">
        <v>18</v>
      </c>
      <c r="J7397" s="1">
        <v>43332</v>
      </c>
      <c r="K7397" t="s">
        <v>15</v>
      </c>
      <c r="L7397" t="s">
        <v>33</v>
      </c>
    </row>
    <row r="7398" spans="1:12" hidden="1" x14ac:dyDescent="0.25">
      <c r="A7398">
        <v>5342</v>
      </c>
      <c r="B7398" t="s">
        <v>96</v>
      </c>
      <c r="C7398" t="s">
        <v>6861</v>
      </c>
      <c r="D7398" t="s">
        <v>6862</v>
      </c>
      <c r="E7398" t="s">
        <v>15</v>
      </c>
      <c r="F7398" t="s">
        <v>99</v>
      </c>
      <c r="G7398">
        <v>175</v>
      </c>
      <c r="H7398" t="s">
        <v>17</v>
      </c>
      <c r="I7398" t="s">
        <v>18</v>
      </c>
      <c r="J7398" s="1">
        <v>42534</v>
      </c>
      <c r="K7398" t="s">
        <v>15</v>
      </c>
      <c r="L7398" t="s">
        <v>19</v>
      </c>
    </row>
    <row r="7399" spans="1:12" hidden="1" x14ac:dyDescent="0.25">
      <c r="A7399">
        <v>5342</v>
      </c>
      <c r="B7399" t="s">
        <v>77</v>
      </c>
      <c r="C7399" t="s">
        <v>6863</v>
      </c>
      <c r="D7399" t="s">
        <v>3300</v>
      </c>
      <c r="E7399" s="1">
        <v>44519</v>
      </c>
      <c r="F7399" t="s">
        <v>99</v>
      </c>
      <c r="G7399">
        <v>315</v>
      </c>
      <c r="H7399" t="s">
        <v>17</v>
      </c>
      <c r="I7399" t="s">
        <v>18</v>
      </c>
      <c r="J7399" s="1">
        <v>42195</v>
      </c>
      <c r="K7399" t="s">
        <v>15</v>
      </c>
      <c r="L7399" t="s">
        <v>33</v>
      </c>
    </row>
    <row r="7400" spans="1:12" hidden="1" x14ac:dyDescent="0.25">
      <c r="A7400">
        <v>5342</v>
      </c>
      <c r="B7400" t="s">
        <v>1131</v>
      </c>
      <c r="C7400" t="s">
        <v>6863</v>
      </c>
      <c r="D7400" t="s">
        <v>1799</v>
      </c>
      <c r="E7400" s="1">
        <v>44519</v>
      </c>
      <c r="F7400" t="s">
        <v>99</v>
      </c>
      <c r="G7400">
        <v>315</v>
      </c>
      <c r="H7400" t="s">
        <v>17</v>
      </c>
      <c r="I7400" t="s">
        <v>18</v>
      </c>
      <c r="J7400" s="1">
        <v>42195</v>
      </c>
      <c r="K7400" t="s">
        <v>15</v>
      </c>
      <c r="L7400" t="s">
        <v>33</v>
      </c>
    </row>
    <row r="7401" spans="1:12" hidden="1" x14ac:dyDescent="0.25">
      <c r="A7401">
        <v>5342</v>
      </c>
      <c r="B7401" t="s">
        <v>6864</v>
      </c>
      <c r="C7401" t="s">
        <v>6865</v>
      </c>
      <c r="D7401" t="s">
        <v>6866</v>
      </c>
      <c r="E7401" s="1">
        <v>44519</v>
      </c>
      <c r="F7401" t="s">
        <v>99</v>
      </c>
      <c r="G7401">
        <v>200</v>
      </c>
      <c r="H7401" t="s">
        <v>17</v>
      </c>
      <c r="I7401" t="s">
        <v>18</v>
      </c>
      <c r="J7401" s="1">
        <v>42304</v>
      </c>
      <c r="K7401" t="s">
        <v>15</v>
      </c>
      <c r="L7401" t="s">
        <v>33</v>
      </c>
    </row>
    <row r="7402" spans="1:12" hidden="1" x14ac:dyDescent="0.25">
      <c r="A7402">
        <v>5342</v>
      </c>
      <c r="B7402" t="s">
        <v>6867</v>
      </c>
      <c r="C7402" t="s">
        <v>6868</v>
      </c>
      <c r="D7402" t="s">
        <v>6869</v>
      </c>
      <c r="E7402" t="s">
        <v>15</v>
      </c>
      <c r="F7402" t="s">
        <v>99</v>
      </c>
      <c r="G7402">
        <v>195</v>
      </c>
      <c r="H7402" t="s">
        <v>17</v>
      </c>
      <c r="I7402" t="s">
        <v>18</v>
      </c>
      <c r="J7402" s="1">
        <v>42669</v>
      </c>
      <c r="K7402" t="s">
        <v>15</v>
      </c>
      <c r="L7402" t="s">
        <v>19</v>
      </c>
    </row>
    <row r="7403" spans="1:12" hidden="1" x14ac:dyDescent="0.25">
      <c r="A7403">
        <v>5342</v>
      </c>
      <c r="B7403" t="s">
        <v>1675</v>
      </c>
      <c r="C7403" t="s">
        <v>97</v>
      </c>
      <c r="D7403" t="s">
        <v>6870</v>
      </c>
      <c r="E7403" t="s">
        <v>15</v>
      </c>
      <c r="F7403" t="s">
        <v>99</v>
      </c>
      <c r="G7403">
        <v>315</v>
      </c>
      <c r="H7403" t="s">
        <v>17</v>
      </c>
      <c r="I7403" t="s">
        <v>18</v>
      </c>
      <c r="J7403" s="1">
        <v>42954</v>
      </c>
      <c r="K7403" t="s">
        <v>15</v>
      </c>
      <c r="L7403" t="s">
        <v>19</v>
      </c>
    </row>
    <row r="7404" spans="1:12" hidden="1" x14ac:dyDescent="0.25">
      <c r="A7404">
        <v>5342</v>
      </c>
      <c r="B7404" t="s">
        <v>526</v>
      </c>
      <c r="C7404" t="s">
        <v>97</v>
      </c>
      <c r="D7404">
        <v>13</v>
      </c>
      <c r="E7404" t="s">
        <v>15</v>
      </c>
      <c r="F7404" t="s">
        <v>99</v>
      </c>
      <c r="G7404">
        <v>315</v>
      </c>
      <c r="H7404" t="s">
        <v>17</v>
      </c>
      <c r="I7404" t="s">
        <v>18</v>
      </c>
      <c r="J7404" s="1">
        <v>42954</v>
      </c>
      <c r="K7404" t="s">
        <v>15</v>
      </c>
      <c r="L7404" t="s">
        <v>19</v>
      </c>
    </row>
    <row r="7405" spans="1:12" hidden="1" x14ac:dyDescent="0.25">
      <c r="A7405">
        <v>5342</v>
      </c>
      <c r="B7405" t="s">
        <v>43</v>
      </c>
      <c r="C7405" t="s">
        <v>6871</v>
      </c>
      <c r="D7405" t="s">
        <v>6872</v>
      </c>
      <c r="E7405" s="1">
        <v>44519</v>
      </c>
      <c r="F7405" t="s">
        <v>99</v>
      </c>
      <c r="G7405">
        <v>195</v>
      </c>
      <c r="H7405" t="s">
        <v>17</v>
      </c>
      <c r="I7405" t="s">
        <v>18</v>
      </c>
      <c r="J7405" s="1">
        <v>42676</v>
      </c>
      <c r="K7405" t="s">
        <v>15</v>
      </c>
      <c r="L7405" t="s">
        <v>33</v>
      </c>
    </row>
    <row r="7406" spans="1:12" hidden="1" x14ac:dyDescent="0.25">
      <c r="A7406">
        <v>5342</v>
      </c>
      <c r="B7406" t="s">
        <v>1666</v>
      </c>
      <c r="C7406" t="s">
        <v>6873</v>
      </c>
      <c r="D7406" t="s">
        <v>5950</v>
      </c>
      <c r="E7406" t="s">
        <v>15</v>
      </c>
      <c r="F7406" t="s">
        <v>99</v>
      </c>
      <c r="G7406">
        <v>214</v>
      </c>
      <c r="H7406" t="s">
        <v>17</v>
      </c>
      <c r="I7406" t="s">
        <v>18</v>
      </c>
      <c r="J7406" s="1">
        <v>43810</v>
      </c>
      <c r="K7406" t="s">
        <v>15</v>
      </c>
      <c r="L7406" t="s">
        <v>19</v>
      </c>
    </row>
    <row r="7407" spans="1:12" hidden="1" x14ac:dyDescent="0.25">
      <c r="A7407">
        <v>5342</v>
      </c>
      <c r="B7407" t="s">
        <v>589</v>
      </c>
      <c r="C7407" t="s">
        <v>4979</v>
      </c>
      <c r="D7407" t="s">
        <v>6447</v>
      </c>
      <c r="E7407" t="s">
        <v>15</v>
      </c>
      <c r="F7407" t="s">
        <v>99</v>
      </c>
      <c r="G7407">
        <v>450</v>
      </c>
      <c r="H7407" t="s">
        <v>17</v>
      </c>
      <c r="I7407" t="s">
        <v>24</v>
      </c>
      <c r="J7407" s="1">
        <v>44041</v>
      </c>
      <c r="K7407" s="1">
        <v>44093</v>
      </c>
      <c r="L7407" t="s">
        <v>46</v>
      </c>
    </row>
    <row r="7408" spans="1:12" hidden="1" x14ac:dyDescent="0.25">
      <c r="A7408">
        <v>5342</v>
      </c>
      <c r="B7408" t="s">
        <v>1114</v>
      </c>
      <c r="C7408" t="s">
        <v>4979</v>
      </c>
      <c r="D7408" t="s">
        <v>2058</v>
      </c>
      <c r="E7408" t="s">
        <v>15</v>
      </c>
      <c r="F7408" t="s">
        <v>99</v>
      </c>
      <c r="G7408">
        <v>450</v>
      </c>
      <c r="H7408" t="s">
        <v>17</v>
      </c>
      <c r="I7408" t="s">
        <v>24</v>
      </c>
      <c r="J7408" s="1">
        <v>44041</v>
      </c>
      <c r="K7408" s="1">
        <v>44093</v>
      </c>
      <c r="L7408" t="s">
        <v>46</v>
      </c>
    </row>
    <row r="7409" spans="1:12" hidden="1" x14ac:dyDescent="0.25">
      <c r="A7409">
        <v>5342</v>
      </c>
      <c r="B7409" t="s">
        <v>416</v>
      </c>
      <c r="C7409" t="s">
        <v>4979</v>
      </c>
      <c r="D7409">
        <v>10</v>
      </c>
      <c r="E7409" t="s">
        <v>15</v>
      </c>
      <c r="F7409" t="s">
        <v>99</v>
      </c>
      <c r="G7409">
        <v>450</v>
      </c>
      <c r="H7409" t="s">
        <v>17</v>
      </c>
      <c r="I7409" t="s">
        <v>24</v>
      </c>
      <c r="J7409" s="1">
        <v>44041</v>
      </c>
      <c r="K7409" s="1">
        <v>44093</v>
      </c>
      <c r="L7409" t="s">
        <v>46</v>
      </c>
    </row>
    <row r="7410" spans="1:12" hidden="1" x14ac:dyDescent="0.25">
      <c r="A7410">
        <v>5342</v>
      </c>
      <c r="B7410" t="s">
        <v>379</v>
      </c>
      <c r="C7410" t="s">
        <v>6874</v>
      </c>
      <c r="D7410" t="s">
        <v>6320</v>
      </c>
      <c r="E7410" s="1">
        <v>44519</v>
      </c>
      <c r="F7410" t="s">
        <v>99</v>
      </c>
      <c r="G7410">
        <v>195</v>
      </c>
      <c r="H7410" t="s">
        <v>17</v>
      </c>
      <c r="I7410" t="s">
        <v>18</v>
      </c>
      <c r="J7410" s="1">
        <v>42003</v>
      </c>
      <c r="K7410" t="s">
        <v>15</v>
      </c>
      <c r="L7410" t="s">
        <v>33</v>
      </c>
    </row>
    <row r="7411" spans="1:12" hidden="1" x14ac:dyDescent="0.25">
      <c r="A7411">
        <v>5342</v>
      </c>
      <c r="B7411" t="s">
        <v>6875</v>
      </c>
      <c r="C7411" t="s">
        <v>4896</v>
      </c>
      <c r="D7411" t="s">
        <v>6876</v>
      </c>
      <c r="E7411" s="1">
        <v>44519</v>
      </c>
      <c r="F7411" t="s">
        <v>99</v>
      </c>
      <c r="G7411">
        <v>195</v>
      </c>
      <c r="H7411" t="s">
        <v>17</v>
      </c>
      <c r="I7411" t="s">
        <v>18</v>
      </c>
      <c r="J7411" s="1">
        <v>43194</v>
      </c>
      <c r="K7411" t="s">
        <v>15</v>
      </c>
      <c r="L7411" t="s">
        <v>127</v>
      </c>
    </row>
    <row r="7412" spans="1:12" hidden="1" x14ac:dyDescent="0.25">
      <c r="A7412">
        <v>5342</v>
      </c>
      <c r="B7412" t="s">
        <v>6877</v>
      </c>
      <c r="C7412" t="s">
        <v>816</v>
      </c>
      <c r="D7412" t="s">
        <v>6878</v>
      </c>
      <c r="E7412" s="1">
        <v>44519</v>
      </c>
      <c r="F7412" t="s">
        <v>99</v>
      </c>
      <c r="G7412">
        <v>195</v>
      </c>
      <c r="H7412" t="s">
        <v>17</v>
      </c>
      <c r="I7412" t="s">
        <v>18</v>
      </c>
      <c r="J7412" s="1">
        <v>43969</v>
      </c>
      <c r="K7412" t="s">
        <v>15</v>
      </c>
      <c r="L7412" t="s">
        <v>33</v>
      </c>
    </row>
    <row r="7413" spans="1:12" hidden="1" x14ac:dyDescent="0.25">
      <c r="A7413">
        <v>5342</v>
      </c>
      <c r="B7413" t="s">
        <v>862</v>
      </c>
      <c r="C7413" t="s">
        <v>1669</v>
      </c>
      <c r="D7413" t="s">
        <v>6879</v>
      </c>
      <c r="E7413" t="s">
        <v>15</v>
      </c>
      <c r="F7413" t="s">
        <v>99</v>
      </c>
      <c r="G7413">
        <v>350</v>
      </c>
      <c r="H7413" t="s">
        <v>17</v>
      </c>
      <c r="I7413" t="s">
        <v>18</v>
      </c>
      <c r="J7413" s="1">
        <v>43269</v>
      </c>
      <c r="K7413" t="s">
        <v>15</v>
      </c>
      <c r="L7413" t="s">
        <v>19</v>
      </c>
    </row>
    <row r="7414" spans="1:12" hidden="1" x14ac:dyDescent="0.25">
      <c r="A7414">
        <v>5342</v>
      </c>
      <c r="B7414" t="s">
        <v>989</v>
      </c>
      <c r="C7414" t="s">
        <v>1669</v>
      </c>
      <c r="D7414">
        <v>8</v>
      </c>
      <c r="E7414" t="s">
        <v>15</v>
      </c>
      <c r="F7414" t="s">
        <v>99</v>
      </c>
      <c r="G7414">
        <v>350</v>
      </c>
      <c r="H7414" t="s">
        <v>17</v>
      </c>
      <c r="I7414" t="s">
        <v>18</v>
      </c>
      <c r="J7414" s="1">
        <v>43269</v>
      </c>
      <c r="K7414" t="s">
        <v>15</v>
      </c>
      <c r="L7414" t="s">
        <v>19</v>
      </c>
    </row>
    <row r="7415" spans="1:12" hidden="1" x14ac:dyDescent="0.25">
      <c r="A7415">
        <v>5342</v>
      </c>
      <c r="B7415" t="s">
        <v>2182</v>
      </c>
      <c r="C7415" t="s">
        <v>6880</v>
      </c>
      <c r="D7415">
        <v>15</v>
      </c>
      <c r="E7415" t="s">
        <v>15</v>
      </c>
      <c r="F7415" t="s">
        <v>99</v>
      </c>
      <c r="G7415">
        <v>350</v>
      </c>
      <c r="H7415" t="s">
        <v>17</v>
      </c>
      <c r="I7415" t="s">
        <v>18</v>
      </c>
      <c r="J7415" s="1">
        <v>43269</v>
      </c>
      <c r="K7415" t="s">
        <v>15</v>
      </c>
      <c r="L7415" t="s">
        <v>19</v>
      </c>
    </row>
    <row r="7416" spans="1:12" hidden="1" x14ac:dyDescent="0.25">
      <c r="A7416">
        <v>5342</v>
      </c>
      <c r="B7416" t="s">
        <v>5926</v>
      </c>
      <c r="C7416" t="s">
        <v>5251</v>
      </c>
      <c r="D7416" t="s">
        <v>3337</v>
      </c>
      <c r="E7416" s="1">
        <v>44519</v>
      </c>
      <c r="F7416" t="s">
        <v>99</v>
      </c>
      <c r="G7416">
        <v>315</v>
      </c>
      <c r="H7416" t="s">
        <v>17</v>
      </c>
      <c r="I7416" t="s">
        <v>18</v>
      </c>
      <c r="J7416" s="1">
        <v>41995</v>
      </c>
      <c r="K7416" t="s">
        <v>15</v>
      </c>
      <c r="L7416" t="s">
        <v>33</v>
      </c>
    </row>
    <row r="7417" spans="1:12" hidden="1" x14ac:dyDescent="0.25">
      <c r="A7417">
        <v>5342</v>
      </c>
      <c r="B7417" t="s">
        <v>1666</v>
      </c>
      <c r="C7417" t="s">
        <v>5251</v>
      </c>
      <c r="D7417" t="s">
        <v>2480</v>
      </c>
      <c r="E7417" s="1">
        <v>44519</v>
      </c>
      <c r="F7417" t="s">
        <v>99</v>
      </c>
      <c r="G7417">
        <v>315</v>
      </c>
      <c r="H7417" t="s">
        <v>17</v>
      </c>
      <c r="I7417" t="s">
        <v>18</v>
      </c>
      <c r="J7417" s="1">
        <v>41995</v>
      </c>
      <c r="K7417" t="s">
        <v>15</v>
      </c>
      <c r="L7417" t="s">
        <v>33</v>
      </c>
    </row>
    <row r="7418" spans="1:12" hidden="1" x14ac:dyDescent="0.25">
      <c r="A7418">
        <v>5342</v>
      </c>
      <c r="B7418" t="s">
        <v>4260</v>
      </c>
      <c r="C7418" t="s">
        <v>6830</v>
      </c>
      <c r="D7418" t="s">
        <v>6881</v>
      </c>
      <c r="E7418" t="s">
        <v>15</v>
      </c>
      <c r="F7418" t="s">
        <v>99</v>
      </c>
      <c r="G7418">
        <v>97.5</v>
      </c>
      <c r="H7418" t="s">
        <v>17</v>
      </c>
      <c r="I7418" t="s">
        <v>18</v>
      </c>
      <c r="J7418" s="1">
        <v>42947</v>
      </c>
      <c r="K7418" t="s">
        <v>15</v>
      </c>
      <c r="L7418" t="s">
        <v>19</v>
      </c>
    </row>
    <row r="7419" spans="1:12" hidden="1" x14ac:dyDescent="0.25">
      <c r="A7419">
        <v>5342</v>
      </c>
      <c r="B7419" t="s">
        <v>788</v>
      </c>
      <c r="C7419" t="s">
        <v>6882</v>
      </c>
      <c r="D7419" t="s">
        <v>6883</v>
      </c>
      <c r="E7419" t="s">
        <v>15</v>
      </c>
      <c r="F7419" t="s">
        <v>99</v>
      </c>
      <c r="G7419">
        <v>214</v>
      </c>
      <c r="H7419" t="s">
        <v>17</v>
      </c>
      <c r="I7419" t="s">
        <v>18</v>
      </c>
      <c r="J7419" s="1">
        <v>43539</v>
      </c>
      <c r="K7419" t="s">
        <v>15</v>
      </c>
      <c r="L7419" t="s">
        <v>19</v>
      </c>
    </row>
    <row r="7420" spans="1:12" hidden="1" x14ac:dyDescent="0.25">
      <c r="A7420">
        <v>5342</v>
      </c>
      <c r="B7420" t="s">
        <v>1122</v>
      </c>
      <c r="C7420" t="s">
        <v>6882</v>
      </c>
      <c r="D7420" t="s">
        <v>1780</v>
      </c>
      <c r="E7420" t="s">
        <v>15</v>
      </c>
      <c r="F7420" t="s">
        <v>99</v>
      </c>
      <c r="G7420">
        <v>214</v>
      </c>
      <c r="H7420" t="s">
        <v>17</v>
      </c>
      <c r="I7420" t="s">
        <v>18</v>
      </c>
      <c r="J7420" s="1">
        <v>43539</v>
      </c>
      <c r="K7420" t="s">
        <v>15</v>
      </c>
      <c r="L7420" t="s">
        <v>19</v>
      </c>
    </row>
    <row r="7421" spans="1:12" hidden="1" x14ac:dyDescent="0.25">
      <c r="A7421">
        <v>5342</v>
      </c>
      <c r="B7421" t="s">
        <v>6884</v>
      </c>
      <c r="C7421" t="s">
        <v>3558</v>
      </c>
      <c r="D7421" t="s">
        <v>6885</v>
      </c>
      <c r="E7421" t="s">
        <v>15</v>
      </c>
      <c r="F7421" t="s">
        <v>99</v>
      </c>
      <c r="G7421">
        <v>200</v>
      </c>
      <c r="H7421" t="s">
        <v>17</v>
      </c>
      <c r="I7421" t="s">
        <v>18</v>
      </c>
      <c r="J7421" s="1">
        <v>43375</v>
      </c>
      <c r="K7421" t="s">
        <v>15</v>
      </c>
      <c r="L7421" t="s">
        <v>19</v>
      </c>
    </row>
    <row r="7422" spans="1:12" hidden="1" x14ac:dyDescent="0.25">
      <c r="A7422">
        <v>5342</v>
      </c>
      <c r="B7422" t="s">
        <v>2182</v>
      </c>
      <c r="C7422" t="s">
        <v>3558</v>
      </c>
      <c r="D7422">
        <v>17</v>
      </c>
      <c r="E7422" t="s">
        <v>15</v>
      </c>
      <c r="F7422" t="s">
        <v>99</v>
      </c>
      <c r="G7422">
        <v>200</v>
      </c>
      <c r="H7422" t="s">
        <v>17</v>
      </c>
      <c r="I7422" t="s">
        <v>18</v>
      </c>
      <c r="J7422" s="1">
        <v>43375</v>
      </c>
      <c r="K7422" t="s">
        <v>15</v>
      </c>
      <c r="L7422" t="s">
        <v>19</v>
      </c>
    </row>
    <row r="7423" spans="1:12" hidden="1" x14ac:dyDescent="0.25">
      <c r="A7423">
        <v>5342</v>
      </c>
      <c r="B7423" t="s">
        <v>6886</v>
      </c>
      <c r="C7423" t="s">
        <v>6887</v>
      </c>
      <c r="D7423" t="s">
        <v>4522</v>
      </c>
      <c r="E7423" t="s">
        <v>15</v>
      </c>
      <c r="F7423" t="s">
        <v>99</v>
      </c>
      <c r="G7423">
        <v>214</v>
      </c>
      <c r="H7423" t="s">
        <v>17</v>
      </c>
      <c r="I7423" t="s">
        <v>24</v>
      </c>
      <c r="J7423" s="1">
        <v>44041</v>
      </c>
      <c r="K7423" s="1">
        <v>44093</v>
      </c>
      <c r="L7423" t="s">
        <v>46</v>
      </c>
    </row>
    <row r="7424" spans="1:12" hidden="1" x14ac:dyDescent="0.25">
      <c r="A7424">
        <v>5342</v>
      </c>
      <c r="B7424" t="s">
        <v>6888</v>
      </c>
      <c r="C7424" t="s">
        <v>6889</v>
      </c>
      <c r="D7424" t="s">
        <v>6890</v>
      </c>
      <c r="E7424" t="s">
        <v>15</v>
      </c>
      <c r="F7424" t="s">
        <v>99</v>
      </c>
      <c r="G7424">
        <v>315</v>
      </c>
      <c r="H7424" t="s">
        <v>17</v>
      </c>
      <c r="I7424" t="s">
        <v>18</v>
      </c>
      <c r="J7424" s="1">
        <v>42839</v>
      </c>
      <c r="K7424" t="s">
        <v>15</v>
      </c>
      <c r="L7424" t="s">
        <v>19</v>
      </c>
    </row>
    <row r="7425" spans="1:12" hidden="1" x14ac:dyDescent="0.25">
      <c r="A7425">
        <v>5342</v>
      </c>
      <c r="B7425" t="s">
        <v>6891</v>
      </c>
      <c r="C7425" t="s">
        <v>6889</v>
      </c>
      <c r="D7425" t="s">
        <v>2176</v>
      </c>
      <c r="E7425" t="s">
        <v>15</v>
      </c>
      <c r="F7425" t="s">
        <v>99</v>
      </c>
      <c r="G7425">
        <v>315</v>
      </c>
      <c r="H7425" t="s">
        <v>17</v>
      </c>
      <c r="I7425" t="s">
        <v>18</v>
      </c>
      <c r="J7425" s="1">
        <v>42839</v>
      </c>
      <c r="K7425" t="s">
        <v>15</v>
      </c>
      <c r="L7425" t="s">
        <v>19</v>
      </c>
    </row>
    <row r="7426" spans="1:12" hidden="1" x14ac:dyDescent="0.25">
      <c r="A7426">
        <v>5342</v>
      </c>
      <c r="B7426" t="s">
        <v>6892</v>
      </c>
      <c r="C7426" t="s">
        <v>6893</v>
      </c>
      <c r="D7426" t="s">
        <v>3579</v>
      </c>
      <c r="E7426" s="1">
        <v>44520</v>
      </c>
      <c r="F7426" t="s">
        <v>99</v>
      </c>
      <c r="G7426">
        <v>195</v>
      </c>
      <c r="H7426" t="s">
        <v>17</v>
      </c>
      <c r="I7426" t="s">
        <v>18</v>
      </c>
      <c r="J7426" s="1">
        <v>41750</v>
      </c>
      <c r="K7426" t="s">
        <v>15</v>
      </c>
      <c r="L7426" t="s">
        <v>33</v>
      </c>
    </row>
    <row r="7427" spans="1:12" hidden="1" x14ac:dyDescent="0.25">
      <c r="A7427">
        <v>5342</v>
      </c>
      <c r="B7427" t="s">
        <v>50</v>
      </c>
      <c r="C7427" t="s">
        <v>3640</v>
      </c>
      <c r="D7427" t="s">
        <v>3304</v>
      </c>
      <c r="E7427" s="1">
        <v>44519</v>
      </c>
      <c r="F7427" t="s">
        <v>99</v>
      </c>
      <c r="G7427">
        <v>195</v>
      </c>
      <c r="H7427" t="s">
        <v>17</v>
      </c>
      <c r="I7427" t="s">
        <v>18</v>
      </c>
      <c r="J7427" s="1">
        <v>42502</v>
      </c>
      <c r="K7427" t="s">
        <v>15</v>
      </c>
      <c r="L7427" t="s">
        <v>33</v>
      </c>
    </row>
    <row r="7428" spans="1:12" hidden="1" x14ac:dyDescent="0.25">
      <c r="A7428">
        <v>5342</v>
      </c>
      <c r="B7428" t="s">
        <v>349</v>
      </c>
      <c r="C7428" t="s">
        <v>1541</v>
      </c>
      <c r="D7428" t="s">
        <v>6894</v>
      </c>
      <c r="E7428" s="1">
        <v>44519</v>
      </c>
      <c r="F7428" t="s">
        <v>99</v>
      </c>
      <c r="G7428">
        <v>214</v>
      </c>
      <c r="H7428" t="s">
        <v>17</v>
      </c>
      <c r="I7428" t="s">
        <v>18</v>
      </c>
      <c r="J7428" s="1">
        <v>43252</v>
      </c>
      <c r="K7428" t="s">
        <v>15</v>
      </c>
      <c r="L7428" t="s">
        <v>33</v>
      </c>
    </row>
    <row r="7429" spans="1:12" hidden="1" x14ac:dyDescent="0.25">
      <c r="A7429">
        <v>5342</v>
      </c>
      <c r="B7429" t="s">
        <v>6895</v>
      </c>
      <c r="C7429" t="s">
        <v>1541</v>
      </c>
      <c r="D7429" t="s">
        <v>2279</v>
      </c>
      <c r="E7429" s="1">
        <v>44519</v>
      </c>
      <c r="F7429" t="s">
        <v>99</v>
      </c>
      <c r="G7429">
        <v>214</v>
      </c>
      <c r="H7429" t="s">
        <v>17</v>
      </c>
      <c r="I7429" t="s">
        <v>18</v>
      </c>
      <c r="J7429" s="1">
        <v>43252</v>
      </c>
      <c r="K7429" t="s">
        <v>15</v>
      </c>
      <c r="L7429" t="s">
        <v>33</v>
      </c>
    </row>
    <row r="7430" spans="1:12" hidden="1" x14ac:dyDescent="0.25">
      <c r="A7430">
        <v>5342</v>
      </c>
      <c r="B7430" t="s">
        <v>6896</v>
      </c>
      <c r="C7430" t="s">
        <v>6897</v>
      </c>
      <c r="D7430" t="s">
        <v>6898</v>
      </c>
      <c r="E7430" s="1">
        <v>44519</v>
      </c>
      <c r="F7430" t="s">
        <v>99</v>
      </c>
      <c r="G7430">
        <v>200</v>
      </c>
      <c r="H7430" t="s">
        <v>17</v>
      </c>
      <c r="I7430" t="s">
        <v>18</v>
      </c>
      <c r="J7430" s="1">
        <v>43283</v>
      </c>
      <c r="K7430" t="s">
        <v>15</v>
      </c>
      <c r="L7430" t="s">
        <v>33</v>
      </c>
    </row>
    <row r="7431" spans="1:12" hidden="1" x14ac:dyDescent="0.25">
      <c r="A7431">
        <v>5342</v>
      </c>
      <c r="B7431" t="s">
        <v>6765</v>
      </c>
      <c r="C7431" t="s">
        <v>6899</v>
      </c>
      <c r="D7431" t="s">
        <v>3356</v>
      </c>
      <c r="E7431" s="1">
        <v>44519</v>
      </c>
      <c r="F7431" t="s">
        <v>99</v>
      </c>
      <c r="G7431">
        <v>375</v>
      </c>
      <c r="H7431" t="s">
        <v>17</v>
      </c>
      <c r="I7431" t="s">
        <v>18</v>
      </c>
      <c r="J7431" s="1">
        <v>43703</v>
      </c>
      <c r="K7431" t="s">
        <v>15</v>
      </c>
      <c r="L7431" t="s">
        <v>33</v>
      </c>
    </row>
    <row r="7432" spans="1:12" hidden="1" x14ac:dyDescent="0.25">
      <c r="A7432">
        <v>5342</v>
      </c>
      <c r="B7432" t="s">
        <v>6900</v>
      </c>
      <c r="C7432" t="s">
        <v>6901</v>
      </c>
      <c r="D7432" t="s">
        <v>2275</v>
      </c>
      <c r="E7432" s="1">
        <v>44519</v>
      </c>
      <c r="F7432" t="s">
        <v>99</v>
      </c>
      <c r="G7432">
        <v>375</v>
      </c>
      <c r="H7432" t="s">
        <v>17</v>
      </c>
      <c r="I7432" t="s">
        <v>18</v>
      </c>
      <c r="J7432" s="1">
        <v>43703</v>
      </c>
      <c r="K7432" t="s">
        <v>15</v>
      </c>
      <c r="L7432" t="s">
        <v>33</v>
      </c>
    </row>
    <row r="7433" spans="1:12" hidden="1" x14ac:dyDescent="0.25">
      <c r="A7433">
        <v>5342</v>
      </c>
      <c r="B7433" t="s">
        <v>278</v>
      </c>
      <c r="C7433" t="s">
        <v>6902</v>
      </c>
      <c r="D7433" t="s">
        <v>6903</v>
      </c>
      <c r="E7433" s="1">
        <v>44519</v>
      </c>
      <c r="F7433" t="s">
        <v>99</v>
      </c>
      <c r="G7433">
        <v>200</v>
      </c>
      <c r="H7433" t="s">
        <v>17</v>
      </c>
      <c r="I7433" t="s">
        <v>18</v>
      </c>
      <c r="J7433" s="1">
        <v>43318</v>
      </c>
      <c r="K7433" t="s">
        <v>15</v>
      </c>
      <c r="L7433" t="s">
        <v>33</v>
      </c>
    </row>
    <row r="7434" spans="1:12" hidden="1" x14ac:dyDescent="0.25">
      <c r="A7434">
        <v>5342</v>
      </c>
      <c r="B7434" t="s">
        <v>427</v>
      </c>
      <c r="C7434" t="s">
        <v>6904</v>
      </c>
      <c r="D7434" t="s">
        <v>3249</v>
      </c>
      <c r="E7434" t="s">
        <v>15</v>
      </c>
      <c r="F7434" t="s">
        <v>99</v>
      </c>
      <c r="G7434">
        <v>315</v>
      </c>
      <c r="H7434" t="s">
        <v>17</v>
      </c>
      <c r="I7434" t="s">
        <v>24</v>
      </c>
      <c r="J7434" s="1">
        <v>44041</v>
      </c>
      <c r="K7434" s="1">
        <v>44093</v>
      </c>
      <c r="L7434" t="s">
        <v>46</v>
      </c>
    </row>
    <row r="7435" spans="1:12" hidden="1" x14ac:dyDescent="0.25">
      <c r="A7435">
        <v>5342</v>
      </c>
      <c r="B7435" t="s">
        <v>1056</v>
      </c>
      <c r="C7435" t="s">
        <v>6904</v>
      </c>
      <c r="D7435" t="s">
        <v>1842</v>
      </c>
      <c r="E7435" t="s">
        <v>15</v>
      </c>
      <c r="F7435" t="s">
        <v>99</v>
      </c>
      <c r="G7435">
        <v>315</v>
      </c>
      <c r="H7435" t="s">
        <v>17</v>
      </c>
      <c r="I7435" t="s">
        <v>24</v>
      </c>
      <c r="J7435" s="1">
        <v>44041</v>
      </c>
      <c r="K7435" s="1">
        <v>44093</v>
      </c>
      <c r="L7435" t="s">
        <v>46</v>
      </c>
    </row>
    <row r="7436" spans="1:12" hidden="1" x14ac:dyDescent="0.25">
      <c r="A7436">
        <v>5342</v>
      </c>
      <c r="B7436" t="s">
        <v>5392</v>
      </c>
      <c r="C7436" t="s">
        <v>6905</v>
      </c>
      <c r="D7436" t="s">
        <v>3502</v>
      </c>
      <c r="E7436" t="s">
        <v>15</v>
      </c>
      <c r="F7436" t="s">
        <v>99</v>
      </c>
      <c r="G7436">
        <v>200</v>
      </c>
      <c r="H7436" t="s">
        <v>17</v>
      </c>
      <c r="I7436" t="s">
        <v>18</v>
      </c>
      <c r="J7436" s="1">
        <v>43375</v>
      </c>
      <c r="K7436" t="s">
        <v>15</v>
      </c>
      <c r="L7436" t="s">
        <v>19</v>
      </c>
    </row>
    <row r="7437" spans="1:12" hidden="1" x14ac:dyDescent="0.25">
      <c r="A7437">
        <v>5342</v>
      </c>
      <c r="B7437" t="s">
        <v>96</v>
      </c>
      <c r="C7437" t="s">
        <v>6906</v>
      </c>
      <c r="D7437" t="s">
        <v>6907</v>
      </c>
      <c r="E7437" s="1">
        <v>44519</v>
      </c>
      <c r="F7437" t="s">
        <v>99</v>
      </c>
      <c r="G7437">
        <v>195</v>
      </c>
      <c r="H7437" t="s">
        <v>17</v>
      </c>
      <c r="I7437" t="s">
        <v>18</v>
      </c>
      <c r="J7437" s="1">
        <v>42578</v>
      </c>
      <c r="K7437" t="s">
        <v>15</v>
      </c>
      <c r="L7437" t="s">
        <v>127</v>
      </c>
    </row>
    <row r="7438" spans="1:12" hidden="1" x14ac:dyDescent="0.25">
      <c r="A7438">
        <v>5342</v>
      </c>
      <c r="B7438" t="s">
        <v>6908</v>
      </c>
      <c r="C7438" t="s">
        <v>6909</v>
      </c>
      <c r="D7438" t="s">
        <v>6337</v>
      </c>
      <c r="E7438" s="1">
        <v>44550</v>
      </c>
      <c r="F7438" t="s">
        <v>99</v>
      </c>
      <c r="G7438">
        <v>389</v>
      </c>
      <c r="H7438" t="s">
        <v>17</v>
      </c>
      <c r="I7438" t="s">
        <v>18</v>
      </c>
      <c r="J7438" s="1">
        <v>43899</v>
      </c>
      <c r="K7438" t="s">
        <v>15</v>
      </c>
      <c r="L7438" t="s">
        <v>127</v>
      </c>
    </row>
    <row r="7439" spans="1:12" hidden="1" x14ac:dyDescent="0.25">
      <c r="A7439">
        <v>5342</v>
      </c>
      <c r="B7439" t="s">
        <v>611</v>
      </c>
      <c r="C7439" t="s">
        <v>6910</v>
      </c>
      <c r="D7439" t="s">
        <v>5936</v>
      </c>
      <c r="E7439" s="1">
        <v>44519</v>
      </c>
      <c r="F7439" t="s">
        <v>99</v>
      </c>
      <c r="G7439">
        <v>195</v>
      </c>
      <c r="H7439" t="s">
        <v>17</v>
      </c>
      <c r="I7439" t="s">
        <v>18</v>
      </c>
      <c r="J7439" s="1">
        <v>41975</v>
      </c>
      <c r="K7439" t="s">
        <v>15</v>
      </c>
      <c r="L7439" t="s">
        <v>33</v>
      </c>
    </row>
    <row r="7440" spans="1:12" hidden="1" x14ac:dyDescent="0.25">
      <c r="A7440">
        <v>5342</v>
      </c>
      <c r="B7440" t="s">
        <v>1549</v>
      </c>
      <c r="C7440" t="s">
        <v>6911</v>
      </c>
      <c r="D7440" t="s">
        <v>6912</v>
      </c>
      <c r="E7440" s="1">
        <v>44519</v>
      </c>
      <c r="F7440" t="s">
        <v>99</v>
      </c>
      <c r="G7440">
        <v>195</v>
      </c>
      <c r="H7440" t="s">
        <v>17</v>
      </c>
      <c r="I7440" t="s">
        <v>18</v>
      </c>
      <c r="J7440" s="1">
        <v>42361</v>
      </c>
      <c r="K7440" t="s">
        <v>15</v>
      </c>
      <c r="L7440" t="s">
        <v>33</v>
      </c>
    </row>
    <row r="7441" spans="1:12" hidden="1" x14ac:dyDescent="0.25">
      <c r="A7441">
        <v>5342</v>
      </c>
      <c r="B7441" t="s">
        <v>498</v>
      </c>
      <c r="C7441" t="s">
        <v>6913</v>
      </c>
      <c r="D7441" t="s">
        <v>6914</v>
      </c>
      <c r="E7441" s="1">
        <v>44519</v>
      </c>
      <c r="F7441" t="s">
        <v>99</v>
      </c>
      <c r="G7441">
        <v>195</v>
      </c>
      <c r="H7441" t="s">
        <v>17</v>
      </c>
      <c r="I7441" t="s">
        <v>18</v>
      </c>
      <c r="J7441" s="1">
        <v>42325</v>
      </c>
      <c r="K7441" t="s">
        <v>15</v>
      </c>
      <c r="L7441" t="s">
        <v>33</v>
      </c>
    </row>
    <row r="7442" spans="1:12" hidden="1" x14ac:dyDescent="0.25">
      <c r="A7442">
        <v>5342</v>
      </c>
      <c r="B7442" t="s">
        <v>5090</v>
      </c>
      <c r="C7442" t="s">
        <v>6915</v>
      </c>
      <c r="D7442" t="s">
        <v>6916</v>
      </c>
      <c r="E7442" s="1">
        <v>44519</v>
      </c>
      <c r="F7442" t="s">
        <v>99</v>
      </c>
      <c r="G7442">
        <v>195</v>
      </c>
      <c r="H7442" t="s">
        <v>17</v>
      </c>
      <c r="I7442" t="s">
        <v>18</v>
      </c>
      <c r="J7442" s="1">
        <v>42479</v>
      </c>
      <c r="K7442" t="s">
        <v>15</v>
      </c>
      <c r="L7442" t="s">
        <v>33</v>
      </c>
    </row>
    <row r="7443" spans="1:12" hidden="1" x14ac:dyDescent="0.25">
      <c r="A7443">
        <v>5342</v>
      </c>
      <c r="B7443" t="s">
        <v>2614</v>
      </c>
      <c r="C7443" t="s">
        <v>6917</v>
      </c>
      <c r="D7443" t="s">
        <v>3306</v>
      </c>
      <c r="E7443" t="s">
        <v>15</v>
      </c>
      <c r="F7443" t="s">
        <v>99</v>
      </c>
      <c r="G7443">
        <v>214</v>
      </c>
      <c r="H7443" t="s">
        <v>17</v>
      </c>
      <c r="I7443" t="s">
        <v>18</v>
      </c>
      <c r="J7443" s="1">
        <v>43619</v>
      </c>
      <c r="K7443" t="s">
        <v>15</v>
      </c>
      <c r="L7443" t="s">
        <v>19</v>
      </c>
    </row>
    <row r="7444" spans="1:12" hidden="1" x14ac:dyDescent="0.25">
      <c r="A7444">
        <v>5342</v>
      </c>
      <c r="B7444" t="s">
        <v>287</v>
      </c>
      <c r="C7444" t="s">
        <v>6918</v>
      </c>
      <c r="D7444" t="s">
        <v>6919</v>
      </c>
      <c r="E7444" s="1">
        <v>44550</v>
      </c>
      <c r="F7444" t="s">
        <v>99</v>
      </c>
      <c r="G7444">
        <v>945</v>
      </c>
      <c r="H7444" t="s">
        <v>6920</v>
      </c>
      <c r="I7444" t="s">
        <v>18</v>
      </c>
      <c r="J7444" s="1">
        <v>43196</v>
      </c>
      <c r="K7444" t="s">
        <v>15</v>
      </c>
      <c r="L7444" t="s">
        <v>33</v>
      </c>
    </row>
    <row r="7445" spans="1:12" hidden="1" x14ac:dyDescent="0.25">
      <c r="A7445">
        <v>5342</v>
      </c>
      <c r="B7445" t="s">
        <v>2463</v>
      </c>
      <c r="C7445" t="s">
        <v>6918</v>
      </c>
      <c r="D7445" t="s">
        <v>2377</v>
      </c>
      <c r="E7445" s="1">
        <v>44550</v>
      </c>
      <c r="F7445" t="s">
        <v>99</v>
      </c>
      <c r="G7445">
        <v>945</v>
      </c>
      <c r="H7445" t="s">
        <v>6920</v>
      </c>
      <c r="I7445" t="s">
        <v>18</v>
      </c>
      <c r="J7445" s="1">
        <v>43196</v>
      </c>
      <c r="K7445" t="s">
        <v>15</v>
      </c>
      <c r="L7445" t="s">
        <v>33</v>
      </c>
    </row>
    <row r="7446" spans="1:12" hidden="1" x14ac:dyDescent="0.25">
      <c r="A7446">
        <v>5342</v>
      </c>
      <c r="B7446" t="s">
        <v>2253</v>
      </c>
      <c r="C7446" t="s">
        <v>260</v>
      </c>
      <c r="D7446" t="s">
        <v>5975</v>
      </c>
      <c r="E7446" s="1">
        <v>44519</v>
      </c>
      <c r="F7446" t="s">
        <v>99</v>
      </c>
      <c r="G7446">
        <v>200</v>
      </c>
      <c r="H7446" t="s">
        <v>17</v>
      </c>
      <c r="I7446" t="s">
        <v>18</v>
      </c>
      <c r="J7446" s="1">
        <v>43490</v>
      </c>
      <c r="K7446" t="s">
        <v>15</v>
      </c>
      <c r="L7446" t="s">
        <v>33</v>
      </c>
    </row>
    <row r="7447" spans="1:12" hidden="1" x14ac:dyDescent="0.25">
      <c r="A7447">
        <v>5342</v>
      </c>
      <c r="B7447" t="s">
        <v>1088</v>
      </c>
      <c r="C7447" t="s">
        <v>1052</v>
      </c>
      <c r="D7447" t="s">
        <v>6921</v>
      </c>
      <c r="E7447" s="1">
        <v>44519</v>
      </c>
      <c r="F7447" t="s">
        <v>99</v>
      </c>
      <c r="G7447">
        <v>195</v>
      </c>
      <c r="H7447" t="s">
        <v>17</v>
      </c>
      <c r="I7447" t="s">
        <v>18</v>
      </c>
      <c r="J7447" s="1">
        <v>43125</v>
      </c>
      <c r="K7447" t="s">
        <v>15</v>
      </c>
      <c r="L7447" t="s">
        <v>33</v>
      </c>
    </row>
    <row r="7448" spans="1:12" hidden="1" x14ac:dyDescent="0.25">
      <c r="A7448">
        <v>5342</v>
      </c>
      <c r="B7448" t="s">
        <v>877</v>
      </c>
      <c r="C7448" t="s">
        <v>6922</v>
      </c>
      <c r="D7448" t="s">
        <v>6923</v>
      </c>
      <c r="E7448" s="1">
        <v>44519</v>
      </c>
      <c r="F7448" t="s">
        <v>99</v>
      </c>
      <c r="G7448">
        <v>375</v>
      </c>
      <c r="H7448" t="s">
        <v>17</v>
      </c>
      <c r="I7448" t="s">
        <v>18</v>
      </c>
      <c r="J7448" s="1">
        <v>43301</v>
      </c>
      <c r="K7448" t="s">
        <v>15</v>
      </c>
      <c r="L7448" t="s">
        <v>33</v>
      </c>
    </row>
    <row r="7449" spans="1:12" hidden="1" x14ac:dyDescent="0.25">
      <c r="A7449">
        <v>5342</v>
      </c>
      <c r="B7449" t="s">
        <v>4807</v>
      </c>
      <c r="C7449" t="s">
        <v>6924</v>
      </c>
      <c r="D7449" t="s">
        <v>1996</v>
      </c>
      <c r="E7449" s="1">
        <v>44519</v>
      </c>
      <c r="F7449" t="s">
        <v>99</v>
      </c>
      <c r="G7449">
        <v>375</v>
      </c>
      <c r="H7449" t="s">
        <v>17</v>
      </c>
      <c r="I7449" t="s">
        <v>18</v>
      </c>
      <c r="J7449" s="1">
        <v>43301</v>
      </c>
      <c r="K7449" t="s">
        <v>15</v>
      </c>
      <c r="L7449" t="s">
        <v>33</v>
      </c>
    </row>
    <row r="7450" spans="1:12" hidden="1" x14ac:dyDescent="0.25">
      <c r="A7450">
        <v>5342</v>
      </c>
      <c r="B7450" t="s">
        <v>2253</v>
      </c>
      <c r="C7450" t="s">
        <v>6925</v>
      </c>
      <c r="D7450" t="s">
        <v>6926</v>
      </c>
      <c r="E7450" s="1">
        <v>44519</v>
      </c>
      <c r="F7450" t="s">
        <v>99</v>
      </c>
      <c r="G7450">
        <v>315</v>
      </c>
      <c r="H7450" t="s">
        <v>17</v>
      </c>
      <c r="I7450" t="s">
        <v>18</v>
      </c>
      <c r="J7450" s="1">
        <v>42065</v>
      </c>
      <c r="K7450" t="s">
        <v>15</v>
      </c>
      <c r="L7450" t="s">
        <v>33</v>
      </c>
    </row>
    <row r="7451" spans="1:12" hidden="1" x14ac:dyDescent="0.25">
      <c r="A7451">
        <v>5342</v>
      </c>
      <c r="B7451" t="s">
        <v>236</v>
      </c>
      <c r="C7451" t="s">
        <v>6925</v>
      </c>
      <c r="D7451">
        <v>5</v>
      </c>
      <c r="E7451" s="1">
        <v>44519</v>
      </c>
      <c r="F7451" t="s">
        <v>99</v>
      </c>
      <c r="G7451">
        <v>315</v>
      </c>
      <c r="H7451" t="s">
        <v>17</v>
      </c>
      <c r="I7451" t="s">
        <v>18</v>
      </c>
      <c r="J7451" s="1">
        <v>42065</v>
      </c>
      <c r="K7451" t="s">
        <v>15</v>
      </c>
      <c r="L7451" t="s">
        <v>33</v>
      </c>
    </row>
    <row r="7452" spans="1:12" hidden="1" x14ac:dyDescent="0.25">
      <c r="A7452">
        <v>5342</v>
      </c>
      <c r="B7452" t="s">
        <v>1527</v>
      </c>
      <c r="C7452" t="s">
        <v>6927</v>
      </c>
      <c r="D7452" t="s">
        <v>6928</v>
      </c>
      <c r="E7452" s="1">
        <v>44519</v>
      </c>
      <c r="F7452" t="s">
        <v>99</v>
      </c>
      <c r="G7452">
        <v>157.5</v>
      </c>
      <c r="H7452" t="s">
        <v>17</v>
      </c>
      <c r="I7452" t="s">
        <v>18</v>
      </c>
      <c r="J7452" s="1">
        <v>41746</v>
      </c>
      <c r="K7452" t="s">
        <v>15</v>
      </c>
      <c r="L7452" t="s">
        <v>33</v>
      </c>
    </row>
    <row r="7453" spans="1:12" hidden="1" x14ac:dyDescent="0.25">
      <c r="A7453">
        <v>5342</v>
      </c>
      <c r="B7453" t="s">
        <v>34</v>
      </c>
      <c r="C7453" t="s">
        <v>6812</v>
      </c>
      <c r="D7453" t="s">
        <v>3340</v>
      </c>
      <c r="E7453" t="s">
        <v>15</v>
      </c>
      <c r="F7453" t="s">
        <v>99</v>
      </c>
      <c r="G7453">
        <v>195</v>
      </c>
      <c r="H7453" t="s">
        <v>17</v>
      </c>
      <c r="I7453" t="s">
        <v>18</v>
      </c>
      <c r="J7453" s="1">
        <v>42121</v>
      </c>
      <c r="K7453" t="s">
        <v>15</v>
      </c>
      <c r="L7453" t="s">
        <v>19</v>
      </c>
    </row>
    <row r="7454" spans="1:12" hidden="1" x14ac:dyDescent="0.25">
      <c r="A7454">
        <v>5342</v>
      </c>
      <c r="B7454" t="s">
        <v>6929</v>
      </c>
      <c r="C7454" t="s">
        <v>1887</v>
      </c>
      <c r="D7454" t="s">
        <v>3547</v>
      </c>
      <c r="E7454" s="1">
        <v>44519</v>
      </c>
      <c r="F7454" t="s">
        <v>99</v>
      </c>
      <c r="G7454">
        <v>0</v>
      </c>
      <c r="H7454" t="s">
        <v>17</v>
      </c>
      <c r="I7454" t="s">
        <v>18</v>
      </c>
      <c r="J7454" s="1">
        <v>43587</v>
      </c>
      <c r="K7454" t="s">
        <v>15</v>
      </c>
      <c r="L7454" t="s">
        <v>33</v>
      </c>
    </row>
    <row r="7455" spans="1:12" hidden="1" x14ac:dyDescent="0.25">
      <c r="A7455">
        <v>5342</v>
      </c>
      <c r="B7455" t="s">
        <v>6930</v>
      </c>
      <c r="C7455" t="s">
        <v>6931</v>
      </c>
      <c r="D7455" t="s">
        <v>3446</v>
      </c>
      <c r="E7455" t="s">
        <v>15</v>
      </c>
      <c r="F7455" t="s">
        <v>99</v>
      </c>
      <c r="G7455">
        <v>214</v>
      </c>
      <c r="H7455" t="s">
        <v>17</v>
      </c>
      <c r="I7455" t="s">
        <v>18</v>
      </c>
      <c r="J7455" s="1">
        <v>43679</v>
      </c>
      <c r="K7455" t="s">
        <v>15</v>
      </c>
      <c r="L7455" t="s">
        <v>19</v>
      </c>
    </row>
    <row r="7456" spans="1:12" hidden="1" x14ac:dyDescent="0.25">
      <c r="A7456">
        <v>5342</v>
      </c>
      <c r="B7456" t="s">
        <v>6274</v>
      </c>
      <c r="C7456" t="s">
        <v>6932</v>
      </c>
      <c r="D7456" t="s">
        <v>3256</v>
      </c>
      <c r="E7456" s="1">
        <v>44519</v>
      </c>
      <c r="F7456" t="s">
        <v>99</v>
      </c>
      <c r="G7456">
        <v>214</v>
      </c>
      <c r="H7456" t="s">
        <v>17</v>
      </c>
      <c r="I7456" t="s">
        <v>18</v>
      </c>
      <c r="J7456" s="1">
        <v>43896</v>
      </c>
      <c r="K7456" t="s">
        <v>15</v>
      </c>
      <c r="L7456" t="s">
        <v>33</v>
      </c>
    </row>
    <row r="7457" spans="1:12" hidden="1" x14ac:dyDescent="0.25">
      <c r="A7457">
        <v>5342</v>
      </c>
      <c r="B7457" t="s">
        <v>34</v>
      </c>
      <c r="C7457" t="s">
        <v>1569</v>
      </c>
      <c r="D7457" t="s">
        <v>6933</v>
      </c>
      <c r="E7457" t="s">
        <v>15</v>
      </c>
      <c r="F7457" t="s">
        <v>99</v>
      </c>
      <c r="G7457">
        <v>195</v>
      </c>
      <c r="H7457" t="s">
        <v>17</v>
      </c>
      <c r="I7457" t="s">
        <v>18</v>
      </c>
      <c r="J7457" s="1">
        <v>41768</v>
      </c>
      <c r="K7457" t="s">
        <v>15</v>
      </c>
      <c r="L7457" t="s">
        <v>19</v>
      </c>
    </row>
    <row r="7458" spans="1:12" hidden="1" x14ac:dyDescent="0.25">
      <c r="A7458">
        <v>5342</v>
      </c>
      <c r="B7458" t="s">
        <v>1675</v>
      </c>
      <c r="C7458" t="s">
        <v>6880</v>
      </c>
      <c r="D7458" t="s">
        <v>6212</v>
      </c>
      <c r="E7458" t="s">
        <v>15</v>
      </c>
      <c r="F7458" t="s">
        <v>99</v>
      </c>
      <c r="G7458">
        <v>214</v>
      </c>
      <c r="H7458" t="s">
        <v>17</v>
      </c>
      <c r="I7458" t="s">
        <v>18</v>
      </c>
      <c r="J7458" s="1">
        <v>43663</v>
      </c>
      <c r="K7458" t="s">
        <v>15</v>
      </c>
      <c r="L7458" t="s">
        <v>19</v>
      </c>
    </row>
    <row r="7459" spans="1:12" hidden="1" x14ac:dyDescent="0.25">
      <c r="A7459">
        <v>5342</v>
      </c>
      <c r="B7459" t="s">
        <v>163</v>
      </c>
      <c r="C7459" t="s">
        <v>6934</v>
      </c>
      <c r="D7459" t="s">
        <v>6284</v>
      </c>
      <c r="E7459" t="s">
        <v>15</v>
      </c>
      <c r="F7459" t="s">
        <v>99</v>
      </c>
      <c r="G7459">
        <v>214</v>
      </c>
      <c r="H7459" t="s">
        <v>17</v>
      </c>
      <c r="I7459" t="s">
        <v>18</v>
      </c>
      <c r="J7459" s="1">
        <v>43774</v>
      </c>
      <c r="K7459" t="s">
        <v>15</v>
      </c>
      <c r="L7459" t="s">
        <v>19</v>
      </c>
    </row>
    <row r="7460" spans="1:12" hidden="1" x14ac:dyDescent="0.25">
      <c r="A7460">
        <v>5342</v>
      </c>
      <c r="B7460" t="s">
        <v>233</v>
      </c>
      <c r="C7460" t="s">
        <v>6935</v>
      </c>
      <c r="D7460" t="s">
        <v>6936</v>
      </c>
      <c r="E7460" t="s">
        <v>15</v>
      </c>
      <c r="F7460" t="s">
        <v>99</v>
      </c>
      <c r="G7460">
        <v>195</v>
      </c>
      <c r="H7460" t="s">
        <v>17</v>
      </c>
      <c r="I7460" t="s">
        <v>18</v>
      </c>
      <c r="J7460" s="1">
        <v>42739</v>
      </c>
      <c r="K7460" t="s">
        <v>15</v>
      </c>
      <c r="L7460" t="s">
        <v>19</v>
      </c>
    </row>
    <row r="7461" spans="1:12" hidden="1" x14ac:dyDescent="0.25">
      <c r="A7461">
        <v>5342</v>
      </c>
      <c r="B7461" t="s">
        <v>349</v>
      </c>
      <c r="C7461" t="s">
        <v>3767</v>
      </c>
      <c r="D7461" t="s">
        <v>3360</v>
      </c>
      <c r="E7461" t="s">
        <v>15</v>
      </c>
      <c r="F7461" t="s">
        <v>99</v>
      </c>
      <c r="G7461">
        <v>0</v>
      </c>
      <c r="H7461" t="s">
        <v>100</v>
      </c>
      <c r="I7461" t="s">
        <v>413</v>
      </c>
      <c r="J7461" s="1">
        <v>41864</v>
      </c>
      <c r="K7461" t="s">
        <v>15</v>
      </c>
      <c r="L7461" t="s">
        <v>33</v>
      </c>
    </row>
    <row r="7462" spans="1:12" hidden="1" x14ac:dyDescent="0.25">
      <c r="A7462">
        <v>5342</v>
      </c>
      <c r="B7462" t="s">
        <v>632</v>
      </c>
      <c r="C7462" t="s">
        <v>6937</v>
      </c>
      <c r="D7462" t="s">
        <v>6938</v>
      </c>
      <c r="E7462" t="s">
        <v>15</v>
      </c>
      <c r="F7462" t="s">
        <v>99</v>
      </c>
      <c r="G7462">
        <v>75</v>
      </c>
      <c r="H7462" t="s">
        <v>17</v>
      </c>
      <c r="I7462" t="s">
        <v>18</v>
      </c>
      <c r="J7462" s="1">
        <v>42003</v>
      </c>
      <c r="K7462" t="s">
        <v>15</v>
      </c>
      <c r="L7462" t="s">
        <v>19</v>
      </c>
    </row>
    <row r="7463" spans="1:12" hidden="1" x14ac:dyDescent="0.25">
      <c r="A7463">
        <v>5342</v>
      </c>
      <c r="B7463" t="s">
        <v>2904</v>
      </c>
      <c r="C7463" t="s">
        <v>2295</v>
      </c>
      <c r="D7463" t="s">
        <v>6939</v>
      </c>
      <c r="E7463" t="s">
        <v>15</v>
      </c>
      <c r="F7463" t="s">
        <v>99</v>
      </c>
      <c r="G7463">
        <v>100</v>
      </c>
      <c r="H7463" t="s">
        <v>17</v>
      </c>
      <c r="I7463" t="s">
        <v>24</v>
      </c>
      <c r="J7463" s="1">
        <v>44041</v>
      </c>
      <c r="K7463" s="1">
        <v>44154</v>
      </c>
      <c r="L7463" t="s">
        <v>46</v>
      </c>
    </row>
    <row r="7464" spans="1:12" hidden="1" x14ac:dyDescent="0.25">
      <c r="A7464">
        <v>5342</v>
      </c>
      <c r="B7464" t="s">
        <v>1666</v>
      </c>
      <c r="C7464" t="s">
        <v>6940</v>
      </c>
      <c r="D7464" t="s">
        <v>2336</v>
      </c>
      <c r="E7464" s="1">
        <v>44519</v>
      </c>
      <c r="F7464" t="s">
        <v>99</v>
      </c>
      <c r="G7464">
        <v>195</v>
      </c>
      <c r="H7464" t="s">
        <v>17</v>
      </c>
      <c r="I7464" t="s">
        <v>18</v>
      </c>
      <c r="J7464" s="1">
        <v>42943</v>
      </c>
      <c r="K7464" t="s">
        <v>15</v>
      </c>
      <c r="L7464" t="s">
        <v>33</v>
      </c>
    </row>
    <row r="7465" spans="1:12" hidden="1" x14ac:dyDescent="0.25">
      <c r="A7465">
        <v>5342</v>
      </c>
      <c r="B7465" t="s">
        <v>6941</v>
      </c>
      <c r="C7465" t="s">
        <v>6942</v>
      </c>
      <c r="D7465" t="s">
        <v>5008</v>
      </c>
      <c r="E7465" s="1">
        <v>44519</v>
      </c>
      <c r="F7465" t="s">
        <v>99</v>
      </c>
      <c r="G7465">
        <v>195</v>
      </c>
      <c r="H7465" t="s">
        <v>17</v>
      </c>
      <c r="I7465" t="s">
        <v>18</v>
      </c>
      <c r="J7465" s="1">
        <v>42997</v>
      </c>
      <c r="K7465" t="s">
        <v>15</v>
      </c>
      <c r="L7465" t="s">
        <v>33</v>
      </c>
    </row>
    <row r="7466" spans="1:12" hidden="1" x14ac:dyDescent="0.25">
      <c r="A7466">
        <v>5342</v>
      </c>
      <c r="B7466" t="s">
        <v>366</v>
      </c>
      <c r="C7466" t="s">
        <v>6943</v>
      </c>
      <c r="D7466" t="s">
        <v>555</v>
      </c>
      <c r="E7466" t="s">
        <v>15</v>
      </c>
      <c r="F7466" t="s">
        <v>99</v>
      </c>
      <c r="G7466">
        <v>100</v>
      </c>
      <c r="H7466" t="s">
        <v>17</v>
      </c>
      <c r="I7466" t="s">
        <v>18</v>
      </c>
      <c r="J7466" s="1">
        <v>42753</v>
      </c>
      <c r="K7466" t="s">
        <v>15</v>
      </c>
      <c r="L7466" t="s">
        <v>19</v>
      </c>
    </row>
    <row r="7467" spans="1:12" hidden="1" x14ac:dyDescent="0.25">
      <c r="A7467">
        <v>5342</v>
      </c>
      <c r="B7467" t="s">
        <v>239</v>
      </c>
      <c r="C7467" t="s">
        <v>6944</v>
      </c>
      <c r="D7467" t="s">
        <v>6444</v>
      </c>
      <c r="E7467" s="1">
        <v>44519</v>
      </c>
      <c r="F7467" t="s">
        <v>99</v>
      </c>
      <c r="G7467">
        <v>315</v>
      </c>
      <c r="H7467" t="s">
        <v>17</v>
      </c>
      <c r="I7467" t="s">
        <v>18</v>
      </c>
      <c r="J7467" s="1">
        <v>41856</v>
      </c>
      <c r="K7467" t="s">
        <v>15</v>
      </c>
      <c r="L7467" t="s">
        <v>33</v>
      </c>
    </row>
    <row r="7468" spans="1:12" hidden="1" x14ac:dyDescent="0.25">
      <c r="A7468">
        <v>5342</v>
      </c>
      <c r="B7468" t="s">
        <v>1846</v>
      </c>
      <c r="C7468" t="s">
        <v>6944</v>
      </c>
      <c r="D7468" t="s">
        <v>1945</v>
      </c>
      <c r="E7468" s="1">
        <v>44519</v>
      </c>
      <c r="F7468" t="s">
        <v>99</v>
      </c>
      <c r="G7468">
        <v>315</v>
      </c>
      <c r="H7468" t="s">
        <v>17</v>
      </c>
      <c r="I7468" t="s">
        <v>18</v>
      </c>
      <c r="J7468" s="1">
        <v>41856</v>
      </c>
      <c r="K7468" t="s">
        <v>15</v>
      </c>
      <c r="L7468" t="s">
        <v>33</v>
      </c>
    </row>
    <row r="7469" spans="1:12" hidden="1" x14ac:dyDescent="0.25">
      <c r="A7469">
        <v>5342</v>
      </c>
      <c r="B7469" t="s">
        <v>2253</v>
      </c>
      <c r="C7469" t="s">
        <v>6945</v>
      </c>
      <c r="D7469" t="s">
        <v>6946</v>
      </c>
      <c r="E7469" t="s">
        <v>15</v>
      </c>
      <c r="F7469" t="s">
        <v>99</v>
      </c>
      <c r="G7469">
        <v>200</v>
      </c>
      <c r="H7469" t="s">
        <v>17</v>
      </c>
      <c r="I7469" t="s">
        <v>18</v>
      </c>
      <c r="J7469" s="1">
        <v>43259</v>
      </c>
      <c r="K7469" t="s">
        <v>15</v>
      </c>
      <c r="L7469" t="s">
        <v>19</v>
      </c>
    </row>
    <row r="7470" spans="1:12" hidden="1" x14ac:dyDescent="0.25">
      <c r="A7470">
        <v>5342</v>
      </c>
      <c r="B7470" t="s">
        <v>2796</v>
      </c>
      <c r="C7470" t="s">
        <v>6947</v>
      </c>
      <c r="D7470">
        <v>18</v>
      </c>
      <c r="E7470" t="s">
        <v>15</v>
      </c>
      <c r="F7470" t="s">
        <v>99</v>
      </c>
      <c r="G7470">
        <v>214</v>
      </c>
      <c r="H7470" t="s">
        <v>17</v>
      </c>
      <c r="I7470" t="s">
        <v>24</v>
      </c>
      <c r="J7470" s="1">
        <v>44044</v>
      </c>
      <c r="K7470" s="1">
        <v>44093</v>
      </c>
      <c r="L7470" t="s">
        <v>46</v>
      </c>
    </row>
    <row r="7471" spans="1:12" hidden="1" x14ac:dyDescent="0.25">
      <c r="A7471">
        <v>5342</v>
      </c>
      <c r="B7471" t="s">
        <v>2796</v>
      </c>
      <c r="C7471" t="s">
        <v>6947</v>
      </c>
      <c r="D7471">
        <v>18</v>
      </c>
      <c r="E7471" t="s">
        <v>15</v>
      </c>
      <c r="F7471" t="s">
        <v>99</v>
      </c>
      <c r="G7471">
        <v>142.66999999999999</v>
      </c>
      <c r="H7471" t="s">
        <v>17</v>
      </c>
      <c r="I7471" t="s">
        <v>24</v>
      </c>
      <c r="J7471" s="1">
        <v>44044</v>
      </c>
      <c r="K7471" s="1">
        <v>44048</v>
      </c>
      <c r="L7471" t="s">
        <v>102</v>
      </c>
    </row>
    <row r="7472" spans="1:12" hidden="1" x14ac:dyDescent="0.25">
      <c r="A7472">
        <v>5342</v>
      </c>
      <c r="B7472" t="s">
        <v>5272</v>
      </c>
      <c r="C7472" t="s">
        <v>4754</v>
      </c>
      <c r="D7472">
        <v>19</v>
      </c>
      <c r="E7472" t="s">
        <v>15</v>
      </c>
      <c r="F7472" t="s">
        <v>99</v>
      </c>
      <c r="G7472">
        <v>214</v>
      </c>
      <c r="H7472" t="s">
        <v>17</v>
      </c>
      <c r="I7472" t="s">
        <v>24</v>
      </c>
      <c r="J7472" s="1">
        <v>44044</v>
      </c>
      <c r="K7472" s="1">
        <v>44154</v>
      </c>
      <c r="L7472" t="s">
        <v>46</v>
      </c>
    </row>
    <row r="7473" spans="1:12" hidden="1" x14ac:dyDescent="0.25">
      <c r="A7473">
        <v>5342</v>
      </c>
      <c r="B7473" t="s">
        <v>5272</v>
      </c>
      <c r="C7473" t="s">
        <v>4754</v>
      </c>
      <c r="D7473">
        <v>19</v>
      </c>
      <c r="E7473" t="s">
        <v>15</v>
      </c>
      <c r="F7473" t="s">
        <v>99</v>
      </c>
      <c r="G7473">
        <v>217.4</v>
      </c>
      <c r="H7473" t="s">
        <v>17</v>
      </c>
      <c r="I7473" t="s">
        <v>24</v>
      </c>
      <c r="J7473" s="1">
        <v>44045</v>
      </c>
      <c r="K7473" s="1">
        <v>44048</v>
      </c>
      <c r="L7473" t="s">
        <v>102</v>
      </c>
    </row>
    <row r="7474" spans="1:12" hidden="1" x14ac:dyDescent="0.25">
      <c r="A7474">
        <v>5342</v>
      </c>
      <c r="B7474" t="s">
        <v>1253</v>
      </c>
      <c r="C7474" t="s">
        <v>2722</v>
      </c>
      <c r="D7474" t="s">
        <v>1938</v>
      </c>
      <c r="E7474" t="s">
        <v>15</v>
      </c>
      <c r="F7474" t="s">
        <v>99</v>
      </c>
      <c r="G7474">
        <v>203.13</v>
      </c>
      <c r="H7474" t="s">
        <v>17</v>
      </c>
      <c r="I7474" t="s">
        <v>24</v>
      </c>
      <c r="J7474" s="1">
        <v>44046</v>
      </c>
      <c r="K7474" s="1">
        <v>44048</v>
      </c>
      <c r="L7474" t="s">
        <v>102</v>
      </c>
    </row>
    <row r="7475" spans="1:12" hidden="1" x14ac:dyDescent="0.25">
      <c r="A7475">
        <v>5342</v>
      </c>
      <c r="B7475" t="s">
        <v>1253</v>
      </c>
      <c r="C7475" t="s">
        <v>2722</v>
      </c>
      <c r="D7475" t="s">
        <v>1938</v>
      </c>
      <c r="E7475" t="s">
        <v>15</v>
      </c>
      <c r="F7475" t="s">
        <v>99</v>
      </c>
      <c r="G7475">
        <v>214</v>
      </c>
      <c r="H7475" t="s">
        <v>17</v>
      </c>
      <c r="I7475" t="s">
        <v>24</v>
      </c>
      <c r="J7475" s="1">
        <v>44046</v>
      </c>
      <c r="K7475" s="1">
        <v>44154</v>
      </c>
      <c r="L7475" t="s">
        <v>46</v>
      </c>
    </row>
    <row r="7476" spans="1:12" hidden="1" x14ac:dyDescent="0.25">
      <c r="A7476">
        <v>5342</v>
      </c>
      <c r="B7476" t="s">
        <v>4599</v>
      </c>
      <c r="C7476" t="s">
        <v>6948</v>
      </c>
      <c r="D7476" t="s">
        <v>1911</v>
      </c>
      <c r="E7476" t="s">
        <v>15</v>
      </c>
      <c r="F7476" t="s">
        <v>99</v>
      </c>
      <c r="G7476">
        <v>323</v>
      </c>
      <c r="H7476" t="s">
        <v>17</v>
      </c>
      <c r="I7476" t="s">
        <v>24</v>
      </c>
      <c r="J7476" s="1">
        <v>44050</v>
      </c>
      <c r="K7476" s="1">
        <v>44055</v>
      </c>
      <c r="L7476" t="s">
        <v>102</v>
      </c>
    </row>
    <row r="7477" spans="1:12" hidden="1" x14ac:dyDescent="0.25">
      <c r="A7477">
        <v>5342</v>
      </c>
      <c r="B7477" t="s">
        <v>6949</v>
      </c>
      <c r="C7477" t="s">
        <v>6948</v>
      </c>
      <c r="D7477" t="s">
        <v>1555</v>
      </c>
      <c r="E7477" t="s">
        <v>15</v>
      </c>
      <c r="F7477" t="s">
        <v>99</v>
      </c>
      <c r="G7477">
        <v>323</v>
      </c>
      <c r="H7477" t="s">
        <v>17</v>
      </c>
      <c r="I7477" t="s">
        <v>24</v>
      </c>
      <c r="J7477" s="1">
        <v>44050</v>
      </c>
      <c r="K7477" s="1">
        <v>44055</v>
      </c>
      <c r="L7477" t="s">
        <v>102</v>
      </c>
    </row>
    <row r="7478" spans="1:12" hidden="1" x14ac:dyDescent="0.25">
      <c r="A7478">
        <v>5342</v>
      </c>
      <c r="B7478" t="s">
        <v>6950</v>
      </c>
      <c r="C7478" t="s">
        <v>6948</v>
      </c>
      <c r="D7478" t="s">
        <v>2022</v>
      </c>
      <c r="E7478" t="s">
        <v>15</v>
      </c>
      <c r="F7478" t="s">
        <v>99</v>
      </c>
      <c r="G7478">
        <v>323</v>
      </c>
      <c r="H7478" t="s">
        <v>17</v>
      </c>
      <c r="I7478" t="s">
        <v>24</v>
      </c>
      <c r="J7478" s="1">
        <v>44050</v>
      </c>
      <c r="K7478" s="1">
        <v>44055</v>
      </c>
      <c r="L7478" t="s">
        <v>102</v>
      </c>
    </row>
    <row r="7479" spans="1:12" hidden="1" x14ac:dyDescent="0.25">
      <c r="A7479">
        <v>5342</v>
      </c>
      <c r="B7479" t="s">
        <v>4599</v>
      </c>
      <c r="C7479" t="s">
        <v>6948</v>
      </c>
      <c r="D7479" t="s">
        <v>1911</v>
      </c>
      <c r="E7479" t="s">
        <v>15</v>
      </c>
      <c r="F7479" t="s">
        <v>99</v>
      </c>
      <c r="G7479">
        <v>450</v>
      </c>
      <c r="H7479" t="s">
        <v>17</v>
      </c>
      <c r="I7479" t="s">
        <v>24</v>
      </c>
      <c r="J7479" s="1">
        <v>44050</v>
      </c>
      <c r="K7479" s="1">
        <v>44154</v>
      </c>
      <c r="L7479" t="s">
        <v>46</v>
      </c>
    </row>
    <row r="7480" spans="1:12" hidden="1" x14ac:dyDescent="0.25">
      <c r="A7480">
        <v>5342</v>
      </c>
      <c r="B7480" t="s">
        <v>6949</v>
      </c>
      <c r="C7480" t="s">
        <v>6948</v>
      </c>
      <c r="D7480" t="s">
        <v>1555</v>
      </c>
      <c r="E7480" t="s">
        <v>15</v>
      </c>
      <c r="F7480" t="s">
        <v>99</v>
      </c>
      <c r="G7480">
        <v>450</v>
      </c>
      <c r="H7480" t="s">
        <v>17</v>
      </c>
      <c r="I7480" t="s">
        <v>24</v>
      </c>
      <c r="J7480" s="1">
        <v>44050</v>
      </c>
      <c r="K7480" s="1">
        <v>44154</v>
      </c>
      <c r="L7480" t="s">
        <v>46</v>
      </c>
    </row>
    <row r="7481" spans="1:12" hidden="1" x14ac:dyDescent="0.25">
      <c r="A7481">
        <v>5342</v>
      </c>
      <c r="B7481" t="s">
        <v>6950</v>
      </c>
      <c r="C7481" t="s">
        <v>6948</v>
      </c>
      <c r="D7481" t="s">
        <v>2022</v>
      </c>
      <c r="E7481" t="s">
        <v>15</v>
      </c>
      <c r="F7481" t="s">
        <v>99</v>
      </c>
      <c r="G7481">
        <v>450</v>
      </c>
      <c r="H7481" t="s">
        <v>17</v>
      </c>
      <c r="I7481" t="s">
        <v>24</v>
      </c>
      <c r="J7481" s="1">
        <v>44050</v>
      </c>
      <c r="K7481" s="1">
        <v>44154</v>
      </c>
      <c r="L7481" t="s">
        <v>46</v>
      </c>
    </row>
    <row r="7482" spans="1:12" hidden="1" x14ac:dyDescent="0.25">
      <c r="A7482">
        <v>5342</v>
      </c>
      <c r="B7482" t="s">
        <v>1675</v>
      </c>
      <c r="C7482" t="s">
        <v>6850</v>
      </c>
      <c r="D7482" t="s">
        <v>4981</v>
      </c>
      <c r="E7482" t="s">
        <v>15</v>
      </c>
      <c r="F7482" t="s">
        <v>99</v>
      </c>
      <c r="G7482">
        <v>25</v>
      </c>
      <c r="H7482" t="s">
        <v>17</v>
      </c>
      <c r="I7482" t="s">
        <v>24</v>
      </c>
      <c r="J7482" s="1">
        <v>44053</v>
      </c>
      <c r="K7482" s="1">
        <v>44055</v>
      </c>
      <c r="L7482" t="s">
        <v>102</v>
      </c>
    </row>
    <row r="7483" spans="1:12" hidden="1" x14ac:dyDescent="0.25">
      <c r="A7483">
        <v>5342</v>
      </c>
      <c r="B7483" t="s">
        <v>80</v>
      </c>
      <c r="C7483" t="s">
        <v>6850</v>
      </c>
      <c r="D7483">
        <v>4</v>
      </c>
      <c r="E7483" t="s">
        <v>15</v>
      </c>
      <c r="F7483" t="s">
        <v>99</v>
      </c>
      <c r="G7483">
        <v>25</v>
      </c>
      <c r="H7483" t="s">
        <v>17</v>
      </c>
      <c r="I7483" t="s">
        <v>24</v>
      </c>
      <c r="J7483" s="1">
        <v>44053</v>
      </c>
      <c r="K7483" s="1">
        <v>44055</v>
      </c>
      <c r="L7483" t="s">
        <v>102</v>
      </c>
    </row>
    <row r="7484" spans="1:12" hidden="1" x14ac:dyDescent="0.25">
      <c r="A7484">
        <v>5342</v>
      </c>
      <c r="B7484" t="s">
        <v>3216</v>
      </c>
      <c r="C7484" t="s">
        <v>6851</v>
      </c>
      <c r="D7484" t="s">
        <v>1664</v>
      </c>
      <c r="E7484" t="s">
        <v>15</v>
      </c>
      <c r="F7484" t="s">
        <v>99</v>
      </c>
      <c r="G7484">
        <v>25</v>
      </c>
      <c r="H7484" t="s">
        <v>17</v>
      </c>
      <c r="I7484" t="s">
        <v>24</v>
      </c>
      <c r="J7484" s="1">
        <v>44053</v>
      </c>
      <c r="K7484" s="1">
        <v>44055</v>
      </c>
      <c r="L7484" t="s">
        <v>102</v>
      </c>
    </row>
    <row r="7485" spans="1:12" hidden="1" x14ac:dyDescent="0.25">
      <c r="A7485">
        <v>5342</v>
      </c>
      <c r="B7485" t="s">
        <v>3343</v>
      </c>
      <c r="C7485" t="s">
        <v>6787</v>
      </c>
      <c r="D7485" t="s">
        <v>3536</v>
      </c>
      <c r="E7485" t="s">
        <v>15</v>
      </c>
      <c r="F7485" t="s">
        <v>99</v>
      </c>
      <c r="G7485">
        <v>180</v>
      </c>
      <c r="H7485" t="s">
        <v>17</v>
      </c>
      <c r="I7485" t="s">
        <v>24</v>
      </c>
      <c r="J7485" s="1">
        <v>44054</v>
      </c>
      <c r="K7485" s="1">
        <v>44064</v>
      </c>
      <c r="L7485" t="s">
        <v>102</v>
      </c>
    </row>
    <row r="7486" spans="1:12" hidden="1" x14ac:dyDescent="0.25">
      <c r="A7486">
        <v>5342</v>
      </c>
      <c r="B7486" t="s">
        <v>574</v>
      </c>
      <c r="C7486" t="s">
        <v>6787</v>
      </c>
      <c r="D7486" t="s">
        <v>1947</v>
      </c>
      <c r="E7486" t="s">
        <v>15</v>
      </c>
      <c r="F7486" t="s">
        <v>99</v>
      </c>
      <c r="G7486">
        <v>180</v>
      </c>
      <c r="H7486" t="s">
        <v>17</v>
      </c>
      <c r="I7486" t="s">
        <v>24</v>
      </c>
      <c r="J7486" s="1">
        <v>44054</v>
      </c>
      <c r="K7486" s="1">
        <v>44064</v>
      </c>
      <c r="L7486" t="s">
        <v>102</v>
      </c>
    </row>
    <row r="7487" spans="1:12" hidden="1" x14ac:dyDescent="0.25">
      <c r="A7487">
        <v>5342</v>
      </c>
      <c r="B7487" t="s">
        <v>1231</v>
      </c>
      <c r="C7487" t="s">
        <v>6951</v>
      </c>
      <c r="D7487" t="s">
        <v>1836</v>
      </c>
      <c r="E7487" t="s">
        <v>15</v>
      </c>
      <c r="F7487" t="s">
        <v>99</v>
      </c>
      <c r="G7487">
        <v>378.2</v>
      </c>
      <c r="H7487" t="s">
        <v>17</v>
      </c>
      <c r="I7487" t="s">
        <v>24</v>
      </c>
      <c r="J7487" s="1">
        <v>44054</v>
      </c>
      <c r="K7487" s="1">
        <v>44057</v>
      </c>
      <c r="L7487" t="s">
        <v>102</v>
      </c>
    </row>
    <row r="7488" spans="1:12" hidden="1" x14ac:dyDescent="0.25">
      <c r="A7488">
        <v>5342</v>
      </c>
      <c r="B7488" t="s">
        <v>1231</v>
      </c>
      <c r="C7488" t="s">
        <v>6951</v>
      </c>
      <c r="D7488" t="s">
        <v>1836</v>
      </c>
      <c r="E7488" t="s">
        <v>15</v>
      </c>
      <c r="F7488" t="s">
        <v>99</v>
      </c>
      <c r="G7488">
        <v>214</v>
      </c>
      <c r="H7488" t="s">
        <v>17</v>
      </c>
      <c r="I7488" t="s">
        <v>24</v>
      </c>
      <c r="J7488" s="1">
        <v>44054</v>
      </c>
      <c r="K7488" s="1">
        <v>44154</v>
      </c>
      <c r="L7488" t="s">
        <v>46</v>
      </c>
    </row>
    <row r="7489" spans="1:12" hidden="1" x14ac:dyDescent="0.25">
      <c r="A7489">
        <v>5342</v>
      </c>
      <c r="B7489" t="s">
        <v>6952</v>
      </c>
      <c r="C7489" t="s">
        <v>6953</v>
      </c>
      <c r="D7489" t="s">
        <v>1697</v>
      </c>
      <c r="E7489" t="s">
        <v>15</v>
      </c>
      <c r="F7489" t="s">
        <v>99</v>
      </c>
      <c r="G7489">
        <v>450</v>
      </c>
      <c r="H7489" t="s">
        <v>17</v>
      </c>
      <c r="I7489" t="s">
        <v>24</v>
      </c>
      <c r="J7489" s="1">
        <v>44053</v>
      </c>
      <c r="K7489" s="1">
        <v>44154</v>
      </c>
      <c r="L7489" t="s">
        <v>46</v>
      </c>
    </row>
    <row r="7490" spans="1:12" hidden="1" x14ac:dyDescent="0.25">
      <c r="A7490">
        <v>5342</v>
      </c>
      <c r="B7490" t="s">
        <v>6954</v>
      </c>
      <c r="C7490" t="s">
        <v>6953</v>
      </c>
      <c r="D7490" t="s">
        <v>2303</v>
      </c>
      <c r="E7490" t="s">
        <v>15</v>
      </c>
      <c r="F7490" t="s">
        <v>99</v>
      </c>
      <c r="G7490">
        <v>450</v>
      </c>
      <c r="H7490" t="s">
        <v>17</v>
      </c>
      <c r="I7490" t="s">
        <v>24</v>
      </c>
      <c r="J7490" s="1">
        <v>44053</v>
      </c>
      <c r="K7490" s="1">
        <v>44154</v>
      </c>
      <c r="L7490" t="s">
        <v>46</v>
      </c>
    </row>
    <row r="7491" spans="1:12" hidden="1" x14ac:dyDescent="0.25">
      <c r="A7491">
        <v>5342</v>
      </c>
      <c r="B7491" t="s">
        <v>6955</v>
      </c>
      <c r="C7491" t="s">
        <v>6953</v>
      </c>
      <c r="D7491" t="s">
        <v>2323</v>
      </c>
      <c r="E7491" t="s">
        <v>15</v>
      </c>
      <c r="F7491" t="s">
        <v>99</v>
      </c>
      <c r="G7491">
        <v>450</v>
      </c>
      <c r="H7491" t="s">
        <v>17</v>
      </c>
      <c r="I7491" t="s">
        <v>24</v>
      </c>
      <c r="J7491" s="1">
        <v>44053</v>
      </c>
      <c r="K7491" s="1">
        <v>44154</v>
      </c>
      <c r="L7491" t="s">
        <v>46</v>
      </c>
    </row>
    <row r="7492" spans="1:12" hidden="1" x14ac:dyDescent="0.25">
      <c r="A7492">
        <v>5342</v>
      </c>
      <c r="B7492" t="s">
        <v>6952</v>
      </c>
      <c r="C7492" t="s">
        <v>6953</v>
      </c>
      <c r="D7492" t="s">
        <v>1697</v>
      </c>
      <c r="E7492" t="s">
        <v>15</v>
      </c>
      <c r="F7492" t="s">
        <v>99</v>
      </c>
      <c r="G7492">
        <v>278</v>
      </c>
      <c r="H7492" t="s">
        <v>17</v>
      </c>
      <c r="I7492" t="s">
        <v>24</v>
      </c>
      <c r="J7492" s="1">
        <v>44053</v>
      </c>
      <c r="K7492" s="1">
        <v>44057</v>
      </c>
      <c r="L7492" t="s">
        <v>102</v>
      </c>
    </row>
    <row r="7493" spans="1:12" hidden="1" x14ac:dyDescent="0.25">
      <c r="A7493">
        <v>5342</v>
      </c>
      <c r="B7493" t="s">
        <v>6954</v>
      </c>
      <c r="C7493" t="s">
        <v>6953</v>
      </c>
      <c r="D7493" t="s">
        <v>2303</v>
      </c>
      <c r="E7493" t="s">
        <v>15</v>
      </c>
      <c r="F7493" t="s">
        <v>99</v>
      </c>
      <c r="G7493">
        <v>278</v>
      </c>
      <c r="H7493" t="s">
        <v>17</v>
      </c>
      <c r="I7493" t="s">
        <v>24</v>
      </c>
      <c r="J7493" s="1">
        <v>44053</v>
      </c>
      <c r="K7493" s="1">
        <v>44057</v>
      </c>
      <c r="L7493" t="s">
        <v>102</v>
      </c>
    </row>
    <row r="7494" spans="1:12" hidden="1" x14ac:dyDescent="0.25">
      <c r="A7494">
        <v>5342</v>
      </c>
      <c r="B7494" t="s">
        <v>6955</v>
      </c>
      <c r="C7494" t="s">
        <v>6953</v>
      </c>
      <c r="D7494" t="s">
        <v>2323</v>
      </c>
      <c r="E7494" t="s">
        <v>15</v>
      </c>
      <c r="F7494" t="s">
        <v>99</v>
      </c>
      <c r="G7494">
        <v>278</v>
      </c>
      <c r="H7494" t="s">
        <v>17</v>
      </c>
      <c r="I7494" t="s">
        <v>24</v>
      </c>
      <c r="J7494" s="1">
        <v>44053</v>
      </c>
      <c r="K7494" s="1">
        <v>44057</v>
      </c>
      <c r="L7494" t="s">
        <v>102</v>
      </c>
    </row>
    <row r="7495" spans="1:12" hidden="1" x14ac:dyDescent="0.25">
      <c r="A7495">
        <v>5342</v>
      </c>
      <c r="B7495" t="s">
        <v>4062</v>
      </c>
      <c r="C7495" t="s">
        <v>6796</v>
      </c>
      <c r="D7495" t="s">
        <v>6797</v>
      </c>
      <c r="E7495" t="s">
        <v>15</v>
      </c>
      <c r="F7495" t="s">
        <v>6956</v>
      </c>
      <c r="G7495">
        <v>0</v>
      </c>
      <c r="H7495" t="s">
        <v>17</v>
      </c>
      <c r="I7495" t="s">
        <v>24</v>
      </c>
      <c r="J7495" s="1">
        <v>44057</v>
      </c>
      <c r="K7495" s="1">
        <v>44064</v>
      </c>
      <c r="L7495" t="s">
        <v>102</v>
      </c>
    </row>
    <row r="7496" spans="1:12" hidden="1" x14ac:dyDescent="0.25">
      <c r="A7496">
        <v>5342</v>
      </c>
      <c r="B7496" t="s">
        <v>4062</v>
      </c>
      <c r="C7496" t="s">
        <v>6796</v>
      </c>
      <c r="D7496" t="s">
        <v>6797</v>
      </c>
      <c r="E7496" t="s">
        <v>15</v>
      </c>
      <c r="F7496" t="s">
        <v>99</v>
      </c>
      <c r="G7496">
        <v>115</v>
      </c>
      <c r="H7496" t="s">
        <v>17</v>
      </c>
      <c r="I7496" t="s">
        <v>24</v>
      </c>
      <c r="J7496" s="1">
        <v>44057</v>
      </c>
      <c r="K7496" s="1">
        <v>44064</v>
      </c>
      <c r="L7496" t="s">
        <v>102</v>
      </c>
    </row>
    <row r="7497" spans="1:12" hidden="1" x14ac:dyDescent="0.25">
      <c r="A7497">
        <v>5342</v>
      </c>
      <c r="B7497" t="s">
        <v>632</v>
      </c>
      <c r="C7497" t="s">
        <v>6937</v>
      </c>
      <c r="D7497" t="s">
        <v>6938</v>
      </c>
      <c r="E7497" t="s">
        <v>15</v>
      </c>
      <c r="F7497" t="s">
        <v>99</v>
      </c>
      <c r="G7497">
        <v>60</v>
      </c>
      <c r="H7497" t="s">
        <v>17</v>
      </c>
      <c r="I7497" t="s">
        <v>24</v>
      </c>
      <c r="J7497" s="1">
        <v>44057</v>
      </c>
      <c r="K7497" s="1">
        <v>44064</v>
      </c>
      <c r="L7497" t="s">
        <v>102</v>
      </c>
    </row>
    <row r="7498" spans="1:12" hidden="1" x14ac:dyDescent="0.25">
      <c r="A7498">
        <v>5342</v>
      </c>
      <c r="B7498" t="s">
        <v>349</v>
      </c>
      <c r="C7498" t="s">
        <v>1541</v>
      </c>
      <c r="D7498" t="s">
        <v>6894</v>
      </c>
      <c r="E7498" t="s">
        <v>15</v>
      </c>
      <c r="F7498" t="s">
        <v>99</v>
      </c>
      <c r="G7498">
        <v>75</v>
      </c>
      <c r="H7498" t="s">
        <v>17</v>
      </c>
      <c r="I7498" t="s">
        <v>24</v>
      </c>
      <c r="J7498" s="1">
        <v>44057</v>
      </c>
      <c r="K7498" s="1">
        <v>44064</v>
      </c>
      <c r="L7498" t="s">
        <v>102</v>
      </c>
    </row>
    <row r="7499" spans="1:12" hidden="1" x14ac:dyDescent="0.25">
      <c r="A7499">
        <v>5342</v>
      </c>
      <c r="B7499" t="s">
        <v>6895</v>
      </c>
      <c r="C7499" t="s">
        <v>1541</v>
      </c>
      <c r="D7499" t="s">
        <v>2279</v>
      </c>
      <c r="E7499" t="s">
        <v>15</v>
      </c>
      <c r="F7499" t="s">
        <v>99</v>
      </c>
      <c r="G7499">
        <v>75</v>
      </c>
      <c r="H7499" t="s">
        <v>17</v>
      </c>
      <c r="I7499" t="s">
        <v>24</v>
      </c>
      <c r="J7499" s="1">
        <v>44057</v>
      </c>
      <c r="K7499" s="1">
        <v>44064</v>
      </c>
      <c r="L7499" t="s">
        <v>102</v>
      </c>
    </row>
    <row r="7500" spans="1:12" hidden="1" x14ac:dyDescent="0.25">
      <c r="A7500">
        <v>5342</v>
      </c>
      <c r="B7500" t="s">
        <v>5926</v>
      </c>
      <c r="C7500" t="s">
        <v>5251</v>
      </c>
      <c r="D7500" t="s">
        <v>3337</v>
      </c>
      <c r="E7500" t="s">
        <v>15</v>
      </c>
      <c r="F7500" t="s">
        <v>99</v>
      </c>
      <c r="G7500">
        <v>150</v>
      </c>
      <c r="H7500" t="s">
        <v>17</v>
      </c>
      <c r="I7500" t="s">
        <v>24</v>
      </c>
      <c r="J7500" s="1">
        <v>44057</v>
      </c>
      <c r="K7500" s="1">
        <v>44064</v>
      </c>
      <c r="L7500" t="s">
        <v>102</v>
      </c>
    </row>
    <row r="7501" spans="1:12" hidden="1" x14ac:dyDescent="0.25">
      <c r="A7501">
        <v>5342</v>
      </c>
      <c r="B7501" t="s">
        <v>1666</v>
      </c>
      <c r="C7501" t="s">
        <v>5251</v>
      </c>
      <c r="D7501" t="s">
        <v>2480</v>
      </c>
      <c r="E7501" t="s">
        <v>15</v>
      </c>
      <c r="F7501" t="s">
        <v>99</v>
      </c>
      <c r="G7501">
        <v>150</v>
      </c>
      <c r="H7501" t="s">
        <v>17</v>
      </c>
      <c r="I7501" t="s">
        <v>24</v>
      </c>
      <c r="J7501" s="1">
        <v>44057</v>
      </c>
      <c r="K7501" s="1">
        <v>44064</v>
      </c>
      <c r="L7501" t="s">
        <v>102</v>
      </c>
    </row>
    <row r="7502" spans="1:12" hidden="1" x14ac:dyDescent="0.25">
      <c r="A7502">
        <v>5342</v>
      </c>
      <c r="B7502" t="s">
        <v>6929</v>
      </c>
      <c r="C7502" t="s">
        <v>1887</v>
      </c>
      <c r="D7502" t="s">
        <v>3547</v>
      </c>
      <c r="E7502" t="s">
        <v>15</v>
      </c>
      <c r="F7502" t="s">
        <v>99</v>
      </c>
      <c r="G7502">
        <v>59</v>
      </c>
      <c r="H7502" t="s">
        <v>17</v>
      </c>
      <c r="I7502" t="s">
        <v>24</v>
      </c>
      <c r="J7502" s="1">
        <v>44057</v>
      </c>
      <c r="K7502" s="1">
        <v>44064</v>
      </c>
      <c r="L7502" t="s">
        <v>102</v>
      </c>
    </row>
    <row r="7503" spans="1:12" hidden="1" x14ac:dyDescent="0.25">
      <c r="A7503">
        <v>5342</v>
      </c>
      <c r="B7503" t="s">
        <v>1253</v>
      </c>
      <c r="C7503" t="s">
        <v>2722</v>
      </c>
      <c r="D7503" t="s">
        <v>1938</v>
      </c>
      <c r="E7503" t="s">
        <v>15</v>
      </c>
      <c r="F7503" t="s">
        <v>99</v>
      </c>
      <c r="G7503">
        <v>40</v>
      </c>
      <c r="H7503" t="s">
        <v>17</v>
      </c>
      <c r="I7503" t="s">
        <v>24</v>
      </c>
      <c r="J7503" s="1">
        <v>44057</v>
      </c>
      <c r="K7503" s="1">
        <v>44064</v>
      </c>
      <c r="L7503" t="s">
        <v>102</v>
      </c>
    </row>
    <row r="7504" spans="1:12" hidden="1" x14ac:dyDescent="0.25">
      <c r="A7504">
        <v>5342</v>
      </c>
      <c r="B7504" t="s">
        <v>57</v>
      </c>
      <c r="C7504" t="s">
        <v>4996</v>
      </c>
      <c r="D7504" t="s">
        <v>6818</v>
      </c>
      <c r="E7504" t="s">
        <v>15</v>
      </c>
      <c r="F7504" t="s">
        <v>99</v>
      </c>
      <c r="G7504">
        <v>5</v>
      </c>
      <c r="H7504" t="s">
        <v>17</v>
      </c>
      <c r="I7504" t="s">
        <v>24</v>
      </c>
      <c r="J7504" s="1">
        <v>44057</v>
      </c>
      <c r="K7504" s="1">
        <v>44064</v>
      </c>
      <c r="L7504" t="s">
        <v>102</v>
      </c>
    </row>
    <row r="7505" spans="1:12" hidden="1" x14ac:dyDescent="0.25">
      <c r="A7505">
        <v>5342</v>
      </c>
      <c r="B7505" t="s">
        <v>2253</v>
      </c>
      <c r="C7505" t="s">
        <v>6945</v>
      </c>
      <c r="D7505" t="s">
        <v>6946</v>
      </c>
      <c r="E7505" t="s">
        <v>15</v>
      </c>
      <c r="F7505" t="s">
        <v>99</v>
      </c>
      <c r="G7505">
        <v>13.5</v>
      </c>
      <c r="H7505" t="s">
        <v>17</v>
      </c>
      <c r="I7505" t="s">
        <v>24</v>
      </c>
      <c r="J7505" s="1">
        <v>44057</v>
      </c>
      <c r="K7505" s="1">
        <v>44064</v>
      </c>
      <c r="L7505" t="s">
        <v>102</v>
      </c>
    </row>
    <row r="7506" spans="1:12" hidden="1" x14ac:dyDescent="0.25">
      <c r="A7506">
        <v>5342</v>
      </c>
      <c r="B7506" t="s">
        <v>611</v>
      </c>
      <c r="C7506" t="s">
        <v>6910</v>
      </c>
      <c r="D7506" t="s">
        <v>5936</v>
      </c>
      <c r="E7506" t="s">
        <v>15</v>
      </c>
      <c r="F7506" t="s">
        <v>99</v>
      </c>
      <c r="G7506">
        <v>28.5</v>
      </c>
      <c r="H7506" t="s">
        <v>17</v>
      </c>
      <c r="I7506" t="s">
        <v>24</v>
      </c>
      <c r="J7506" s="1">
        <v>44057</v>
      </c>
      <c r="K7506" s="1">
        <v>44064</v>
      </c>
      <c r="L7506" t="s">
        <v>102</v>
      </c>
    </row>
    <row r="7507" spans="1:12" hidden="1" x14ac:dyDescent="0.25">
      <c r="A7507">
        <v>5342</v>
      </c>
      <c r="B7507" t="s">
        <v>163</v>
      </c>
      <c r="C7507" t="s">
        <v>6859</v>
      </c>
      <c r="D7507" t="s">
        <v>6860</v>
      </c>
      <c r="E7507" t="s">
        <v>15</v>
      </c>
      <c r="F7507" t="s">
        <v>99</v>
      </c>
      <c r="G7507">
        <v>51</v>
      </c>
      <c r="H7507" t="s">
        <v>17</v>
      </c>
      <c r="I7507" t="s">
        <v>24</v>
      </c>
      <c r="J7507" s="1">
        <v>44057</v>
      </c>
      <c r="K7507" s="1">
        <v>44064</v>
      </c>
      <c r="L7507" t="s">
        <v>102</v>
      </c>
    </row>
    <row r="7508" spans="1:12" hidden="1" x14ac:dyDescent="0.25">
      <c r="A7508">
        <v>5342</v>
      </c>
      <c r="B7508" t="s">
        <v>443</v>
      </c>
      <c r="C7508" t="s">
        <v>6859</v>
      </c>
      <c r="D7508">
        <v>16</v>
      </c>
      <c r="E7508" t="s">
        <v>15</v>
      </c>
      <c r="F7508" t="s">
        <v>99</v>
      </c>
      <c r="G7508">
        <v>51</v>
      </c>
      <c r="H7508" t="s">
        <v>17</v>
      </c>
      <c r="I7508" t="s">
        <v>24</v>
      </c>
      <c r="J7508" s="1">
        <v>44057</v>
      </c>
      <c r="K7508" s="1">
        <v>44064</v>
      </c>
      <c r="L7508" t="s">
        <v>102</v>
      </c>
    </row>
    <row r="7509" spans="1:12" hidden="1" x14ac:dyDescent="0.25">
      <c r="A7509">
        <v>5342</v>
      </c>
      <c r="B7509" t="s">
        <v>2253</v>
      </c>
      <c r="C7509" t="s">
        <v>260</v>
      </c>
      <c r="D7509" t="s">
        <v>5975</v>
      </c>
      <c r="E7509" t="s">
        <v>15</v>
      </c>
      <c r="F7509" t="s">
        <v>99</v>
      </c>
      <c r="G7509">
        <v>14.5</v>
      </c>
      <c r="H7509" t="s">
        <v>17</v>
      </c>
      <c r="I7509" t="s">
        <v>24</v>
      </c>
      <c r="J7509" s="1">
        <v>44057</v>
      </c>
      <c r="K7509" s="1">
        <v>44064</v>
      </c>
      <c r="L7509" t="s">
        <v>102</v>
      </c>
    </row>
    <row r="7510" spans="1:12" hidden="1" x14ac:dyDescent="0.25">
      <c r="A7510">
        <v>5342</v>
      </c>
      <c r="B7510" t="s">
        <v>1666</v>
      </c>
      <c r="C7510" t="s">
        <v>6873</v>
      </c>
      <c r="D7510" t="s">
        <v>5950</v>
      </c>
      <c r="E7510" t="s">
        <v>15</v>
      </c>
      <c r="F7510" t="s">
        <v>99</v>
      </c>
      <c r="G7510">
        <v>26</v>
      </c>
      <c r="H7510" t="s">
        <v>17</v>
      </c>
      <c r="I7510" t="s">
        <v>24</v>
      </c>
      <c r="J7510" s="1">
        <v>44057</v>
      </c>
      <c r="K7510" s="1">
        <v>44062</v>
      </c>
      <c r="L7510" t="s">
        <v>102</v>
      </c>
    </row>
    <row r="7511" spans="1:12" hidden="1" x14ac:dyDescent="0.25">
      <c r="A7511">
        <v>5342</v>
      </c>
      <c r="B7511" t="s">
        <v>2253</v>
      </c>
      <c r="C7511" t="s">
        <v>6772</v>
      </c>
      <c r="D7511" t="s">
        <v>4928</v>
      </c>
      <c r="E7511" t="s">
        <v>15</v>
      </c>
      <c r="F7511" t="s">
        <v>99</v>
      </c>
      <c r="G7511">
        <v>8</v>
      </c>
      <c r="H7511" t="s">
        <v>17</v>
      </c>
      <c r="I7511" t="s">
        <v>24</v>
      </c>
      <c r="J7511" s="1">
        <v>44057</v>
      </c>
      <c r="K7511" s="1">
        <v>44064</v>
      </c>
      <c r="L7511" t="s">
        <v>102</v>
      </c>
    </row>
    <row r="7512" spans="1:12" hidden="1" x14ac:dyDescent="0.25">
      <c r="A7512">
        <v>5342</v>
      </c>
      <c r="B7512" t="s">
        <v>6773</v>
      </c>
      <c r="C7512" t="s">
        <v>6772</v>
      </c>
      <c r="D7512">
        <v>6</v>
      </c>
      <c r="E7512" t="s">
        <v>15</v>
      </c>
      <c r="F7512" t="s">
        <v>99</v>
      </c>
      <c r="G7512">
        <v>8</v>
      </c>
      <c r="H7512" t="s">
        <v>17</v>
      </c>
      <c r="I7512" t="s">
        <v>24</v>
      </c>
      <c r="J7512" s="1">
        <v>44057</v>
      </c>
      <c r="K7512" s="1">
        <v>44064</v>
      </c>
      <c r="L7512" t="s">
        <v>102</v>
      </c>
    </row>
    <row r="7513" spans="1:12" hidden="1" x14ac:dyDescent="0.25">
      <c r="A7513">
        <v>5342</v>
      </c>
      <c r="B7513" t="s">
        <v>906</v>
      </c>
      <c r="C7513" t="s">
        <v>6852</v>
      </c>
      <c r="D7513" t="s">
        <v>3469</v>
      </c>
      <c r="E7513" t="s">
        <v>15</v>
      </c>
      <c r="F7513" t="s">
        <v>99</v>
      </c>
      <c r="G7513">
        <v>18</v>
      </c>
      <c r="H7513" t="s">
        <v>17</v>
      </c>
      <c r="I7513" t="s">
        <v>24</v>
      </c>
      <c r="J7513" s="1">
        <v>44057</v>
      </c>
      <c r="K7513" s="1">
        <v>44064</v>
      </c>
      <c r="L7513" t="s">
        <v>102</v>
      </c>
    </row>
    <row r="7514" spans="1:12" hidden="1" x14ac:dyDescent="0.25">
      <c r="A7514">
        <v>5342</v>
      </c>
      <c r="B7514" t="s">
        <v>40</v>
      </c>
      <c r="C7514" t="s">
        <v>6760</v>
      </c>
      <c r="D7514" t="s">
        <v>6761</v>
      </c>
      <c r="E7514" t="s">
        <v>15</v>
      </c>
      <c r="F7514" t="s">
        <v>99</v>
      </c>
      <c r="G7514">
        <v>12</v>
      </c>
      <c r="H7514" t="s">
        <v>17</v>
      </c>
      <c r="I7514" t="s">
        <v>24</v>
      </c>
      <c r="J7514" s="1">
        <v>44057</v>
      </c>
      <c r="K7514" s="1">
        <v>44064</v>
      </c>
      <c r="L7514" t="s">
        <v>102</v>
      </c>
    </row>
    <row r="7515" spans="1:12" hidden="1" x14ac:dyDescent="0.25">
      <c r="A7515">
        <v>5342</v>
      </c>
      <c r="B7515" t="s">
        <v>50</v>
      </c>
      <c r="C7515" t="s">
        <v>6794</v>
      </c>
      <c r="D7515" t="s">
        <v>6795</v>
      </c>
      <c r="E7515" t="s">
        <v>15</v>
      </c>
      <c r="F7515" t="s">
        <v>99</v>
      </c>
      <c r="G7515">
        <v>24</v>
      </c>
      <c r="H7515" t="s">
        <v>17</v>
      </c>
      <c r="I7515" t="s">
        <v>24</v>
      </c>
      <c r="J7515" s="1">
        <v>44057</v>
      </c>
      <c r="K7515" s="1">
        <v>44064</v>
      </c>
      <c r="L7515" t="s">
        <v>102</v>
      </c>
    </row>
    <row r="7516" spans="1:12" hidden="1" x14ac:dyDescent="0.25">
      <c r="A7516">
        <v>5342</v>
      </c>
      <c r="B7516" t="s">
        <v>96</v>
      </c>
      <c r="C7516" t="s">
        <v>6906</v>
      </c>
      <c r="D7516" t="s">
        <v>6907</v>
      </c>
      <c r="E7516" t="s">
        <v>15</v>
      </c>
      <c r="F7516" t="s">
        <v>99</v>
      </c>
      <c r="G7516">
        <v>30</v>
      </c>
      <c r="H7516" t="s">
        <v>17</v>
      </c>
      <c r="I7516" t="s">
        <v>24</v>
      </c>
      <c r="J7516" s="1">
        <v>44057</v>
      </c>
      <c r="K7516" s="1">
        <v>44064</v>
      </c>
      <c r="L7516" t="s">
        <v>102</v>
      </c>
    </row>
    <row r="7517" spans="1:12" hidden="1" x14ac:dyDescent="0.25">
      <c r="A7517">
        <v>5342</v>
      </c>
      <c r="B7517" t="s">
        <v>2995</v>
      </c>
      <c r="C7517" t="s">
        <v>2295</v>
      </c>
      <c r="D7517" t="s">
        <v>6819</v>
      </c>
      <c r="E7517" t="s">
        <v>15</v>
      </c>
      <c r="F7517" t="s">
        <v>99</v>
      </c>
      <c r="G7517">
        <v>2</v>
      </c>
      <c r="H7517" t="s">
        <v>17</v>
      </c>
      <c r="I7517" t="s">
        <v>24</v>
      </c>
      <c r="J7517" s="1">
        <v>44057</v>
      </c>
      <c r="K7517" s="1">
        <v>44064</v>
      </c>
      <c r="L7517" t="s">
        <v>102</v>
      </c>
    </row>
    <row r="7518" spans="1:12" hidden="1" x14ac:dyDescent="0.25">
      <c r="A7518">
        <v>5342</v>
      </c>
      <c r="B7518" t="s">
        <v>6274</v>
      </c>
      <c r="C7518" t="s">
        <v>6932</v>
      </c>
      <c r="D7518" t="s">
        <v>3256</v>
      </c>
      <c r="E7518" t="s">
        <v>15</v>
      </c>
      <c r="F7518" t="s">
        <v>99</v>
      </c>
      <c r="G7518">
        <v>6</v>
      </c>
      <c r="H7518" t="s">
        <v>17</v>
      </c>
      <c r="I7518" t="s">
        <v>24</v>
      </c>
      <c r="J7518" s="1">
        <v>44057</v>
      </c>
      <c r="K7518" s="1">
        <v>44064</v>
      </c>
      <c r="L7518" t="s">
        <v>102</v>
      </c>
    </row>
    <row r="7519" spans="1:12" hidden="1" x14ac:dyDescent="0.25">
      <c r="A7519">
        <v>5342</v>
      </c>
      <c r="B7519" t="s">
        <v>673</v>
      </c>
      <c r="C7519" t="s">
        <v>6806</v>
      </c>
      <c r="D7519" t="s">
        <v>6807</v>
      </c>
      <c r="E7519" t="s">
        <v>15</v>
      </c>
      <c r="F7519" t="s">
        <v>99</v>
      </c>
      <c r="G7519">
        <v>4</v>
      </c>
      <c r="H7519" t="s">
        <v>17</v>
      </c>
      <c r="I7519" t="s">
        <v>24</v>
      </c>
      <c r="J7519" s="1">
        <v>44057</v>
      </c>
      <c r="K7519" s="1">
        <v>44064</v>
      </c>
      <c r="L7519" t="s">
        <v>102</v>
      </c>
    </row>
    <row r="7520" spans="1:12" hidden="1" x14ac:dyDescent="0.25">
      <c r="A7520">
        <v>5342</v>
      </c>
      <c r="B7520" t="s">
        <v>498</v>
      </c>
      <c r="C7520" t="s">
        <v>6804</v>
      </c>
      <c r="D7520" t="s">
        <v>6805</v>
      </c>
      <c r="E7520" t="s">
        <v>15</v>
      </c>
      <c r="F7520" t="s">
        <v>99</v>
      </c>
      <c r="G7520">
        <v>5</v>
      </c>
      <c r="H7520" t="s">
        <v>17</v>
      </c>
      <c r="I7520" t="s">
        <v>24</v>
      </c>
      <c r="J7520" s="1">
        <v>44057</v>
      </c>
      <c r="K7520" s="1">
        <v>44064</v>
      </c>
      <c r="L7520" t="s">
        <v>102</v>
      </c>
    </row>
    <row r="7521" spans="1:12" hidden="1" x14ac:dyDescent="0.25">
      <c r="A7521">
        <v>5342</v>
      </c>
      <c r="B7521" t="s">
        <v>2904</v>
      </c>
      <c r="C7521" t="s">
        <v>2295</v>
      </c>
      <c r="D7521" t="s">
        <v>6939</v>
      </c>
      <c r="E7521" t="s">
        <v>15</v>
      </c>
      <c r="F7521" t="s">
        <v>99</v>
      </c>
      <c r="G7521">
        <v>8</v>
      </c>
      <c r="H7521" t="s">
        <v>17</v>
      </c>
      <c r="I7521" t="s">
        <v>24</v>
      </c>
      <c r="J7521" s="1">
        <v>44057</v>
      </c>
      <c r="K7521" s="1">
        <v>44064</v>
      </c>
      <c r="L7521" t="s">
        <v>102</v>
      </c>
    </row>
    <row r="7522" spans="1:12" hidden="1" x14ac:dyDescent="0.25">
      <c r="A7522">
        <v>5342</v>
      </c>
      <c r="B7522" t="s">
        <v>1675</v>
      </c>
      <c r="C7522" t="s">
        <v>3900</v>
      </c>
      <c r="D7522" t="s">
        <v>6769</v>
      </c>
      <c r="E7522" t="s">
        <v>15</v>
      </c>
      <c r="F7522" t="s">
        <v>99</v>
      </c>
      <c r="G7522">
        <v>75</v>
      </c>
      <c r="H7522" t="s">
        <v>17</v>
      </c>
      <c r="I7522" t="s">
        <v>24</v>
      </c>
      <c r="J7522" s="1">
        <v>44057</v>
      </c>
      <c r="K7522" s="1">
        <v>44064</v>
      </c>
      <c r="L7522" t="s">
        <v>102</v>
      </c>
    </row>
    <row r="7523" spans="1:12" hidden="1" x14ac:dyDescent="0.25">
      <c r="A7523">
        <v>5342</v>
      </c>
      <c r="B7523" t="s">
        <v>6930</v>
      </c>
      <c r="C7523" t="s">
        <v>6931</v>
      </c>
      <c r="D7523" t="s">
        <v>3446</v>
      </c>
      <c r="E7523" t="s">
        <v>15</v>
      </c>
      <c r="F7523" t="s">
        <v>99</v>
      </c>
      <c r="G7523">
        <v>2</v>
      </c>
      <c r="H7523" t="s">
        <v>17</v>
      </c>
      <c r="I7523" t="s">
        <v>24</v>
      </c>
      <c r="J7523" s="1">
        <v>44057</v>
      </c>
      <c r="K7523" s="1">
        <v>44064</v>
      </c>
      <c r="L7523" t="s">
        <v>102</v>
      </c>
    </row>
    <row r="7524" spans="1:12" hidden="1" x14ac:dyDescent="0.25">
      <c r="A7524">
        <v>5342</v>
      </c>
      <c r="B7524" t="s">
        <v>5743</v>
      </c>
      <c r="C7524" t="s">
        <v>6957</v>
      </c>
      <c r="D7524" t="s">
        <v>1870</v>
      </c>
      <c r="E7524" t="s">
        <v>15</v>
      </c>
      <c r="F7524" t="s">
        <v>99</v>
      </c>
      <c r="G7524">
        <v>124.67</v>
      </c>
      <c r="H7524" t="s">
        <v>17</v>
      </c>
      <c r="I7524" t="s">
        <v>24</v>
      </c>
      <c r="J7524" s="1">
        <v>44060</v>
      </c>
      <c r="K7524" s="1">
        <v>44063</v>
      </c>
      <c r="L7524" t="s">
        <v>102</v>
      </c>
    </row>
    <row r="7525" spans="1:12" hidden="1" x14ac:dyDescent="0.25">
      <c r="A7525">
        <v>5342</v>
      </c>
      <c r="B7525" t="s">
        <v>5743</v>
      </c>
      <c r="C7525" t="s">
        <v>6957</v>
      </c>
      <c r="D7525" t="s">
        <v>1870</v>
      </c>
      <c r="E7525" t="s">
        <v>15</v>
      </c>
      <c r="F7525" t="s">
        <v>99</v>
      </c>
      <c r="G7525">
        <v>214</v>
      </c>
      <c r="H7525" t="s">
        <v>17</v>
      </c>
      <c r="I7525" t="s">
        <v>24</v>
      </c>
      <c r="J7525" s="1">
        <v>44060</v>
      </c>
      <c r="K7525" s="1">
        <v>44154</v>
      </c>
      <c r="L7525" t="s">
        <v>46</v>
      </c>
    </row>
    <row r="7526" spans="1:12" hidden="1" x14ac:dyDescent="0.25">
      <c r="A7526">
        <v>5342</v>
      </c>
      <c r="B7526" t="s">
        <v>1169</v>
      </c>
      <c r="C7526" t="s">
        <v>6958</v>
      </c>
      <c r="D7526" t="s">
        <v>2423</v>
      </c>
      <c r="E7526" t="s">
        <v>15</v>
      </c>
      <c r="F7526" t="s">
        <v>99</v>
      </c>
      <c r="G7526">
        <v>214</v>
      </c>
      <c r="H7526" t="s">
        <v>17</v>
      </c>
      <c r="I7526" t="s">
        <v>24</v>
      </c>
      <c r="J7526" s="1">
        <v>44063</v>
      </c>
      <c r="K7526" s="1">
        <v>44154</v>
      </c>
      <c r="L7526" t="s">
        <v>46</v>
      </c>
    </row>
    <row r="7527" spans="1:12" hidden="1" x14ac:dyDescent="0.25">
      <c r="A7527">
        <v>5342</v>
      </c>
      <c r="B7527" t="s">
        <v>1169</v>
      </c>
      <c r="C7527" t="s">
        <v>6958</v>
      </c>
      <c r="D7527" t="s">
        <v>2423</v>
      </c>
      <c r="E7527" t="s">
        <v>15</v>
      </c>
      <c r="F7527" t="s">
        <v>99</v>
      </c>
      <c r="G7527">
        <v>303</v>
      </c>
      <c r="H7527" t="s">
        <v>17</v>
      </c>
      <c r="I7527" t="s">
        <v>24</v>
      </c>
      <c r="J7527" s="1">
        <v>44063</v>
      </c>
      <c r="K7527" s="1">
        <v>44067</v>
      </c>
      <c r="L7527" t="s">
        <v>102</v>
      </c>
    </row>
    <row r="7528" spans="1:12" hidden="1" x14ac:dyDescent="0.25">
      <c r="A7528">
        <v>5342</v>
      </c>
      <c r="B7528" t="s">
        <v>3343</v>
      </c>
      <c r="C7528" t="s">
        <v>6787</v>
      </c>
      <c r="D7528" t="s">
        <v>3536</v>
      </c>
      <c r="E7528" t="s">
        <v>15</v>
      </c>
      <c r="F7528" t="s">
        <v>99</v>
      </c>
      <c r="G7528">
        <v>60</v>
      </c>
      <c r="H7528" t="s">
        <v>17</v>
      </c>
      <c r="I7528" t="s">
        <v>24</v>
      </c>
      <c r="J7528" s="1">
        <v>44074</v>
      </c>
      <c r="K7528" s="1">
        <v>44095</v>
      </c>
      <c r="L7528" t="s">
        <v>19</v>
      </c>
    </row>
    <row r="7529" spans="1:12" hidden="1" x14ac:dyDescent="0.25">
      <c r="A7529">
        <v>5342</v>
      </c>
      <c r="B7529" t="s">
        <v>574</v>
      </c>
      <c r="C7529" t="s">
        <v>6787</v>
      </c>
      <c r="D7529" t="s">
        <v>1947</v>
      </c>
      <c r="E7529" t="s">
        <v>15</v>
      </c>
      <c r="F7529" t="s">
        <v>99</v>
      </c>
      <c r="G7529">
        <v>60</v>
      </c>
      <c r="H7529" t="s">
        <v>17</v>
      </c>
      <c r="I7529" t="s">
        <v>24</v>
      </c>
      <c r="J7529" s="1">
        <v>44074</v>
      </c>
      <c r="K7529" s="1">
        <v>44095</v>
      </c>
      <c r="L7529" t="s">
        <v>19</v>
      </c>
    </row>
    <row r="7530" spans="1:12" hidden="1" x14ac:dyDescent="0.25">
      <c r="A7530">
        <v>5342</v>
      </c>
      <c r="B7530" t="s">
        <v>6959</v>
      </c>
      <c r="C7530" t="s">
        <v>6828</v>
      </c>
      <c r="D7530" t="s">
        <v>1634</v>
      </c>
      <c r="E7530" t="s">
        <v>15</v>
      </c>
      <c r="F7530" t="s">
        <v>99</v>
      </c>
      <c r="G7530">
        <v>214</v>
      </c>
      <c r="H7530" t="s">
        <v>17</v>
      </c>
      <c r="I7530" t="s">
        <v>24</v>
      </c>
      <c r="J7530" s="1">
        <v>44078</v>
      </c>
      <c r="K7530" s="1">
        <v>44184</v>
      </c>
      <c r="L7530" t="s">
        <v>46</v>
      </c>
    </row>
    <row r="7531" spans="1:12" hidden="1" x14ac:dyDescent="0.25">
      <c r="A7531">
        <v>5342</v>
      </c>
      <c r="B7531" t="s">
        <v>6959</v>
      </c>
      <c r="C7531" t="s">
        <v>6828</v>
      </c>
      <c r="D7531" t="s">
        <v>1634</v>
      </c>
      <c r="E7531" t="s">
        <v>15</v>
      </c>
      <c r="F7531" t="s">
        <v>99</v>
      </c>
      <c r="G7531">
        <v>224.53</v>
      </c>
      <c r="H7531" t="s">
        <v>17</v>
      </c>
      <c r="I7531" t="s">
        <v>24</v>
      </c>
      <c r="J7531" s="1">
        <v>44081</v>
      </c>
      <c r="K7531" s="1">
        <v>44084</v>
      </c>
      <c r="L7531" t="s">
        <v>102</v>
      </c>
    </row>
    <row r="7532" spans="1:12" hidden="1" x14ac:dyDescent="0.25">
      <c r="A7532">
        <v>5342</v>
      </c>
      <c r="B7532" t="s">
        <v>611</v>
      </c>
      <c r="C7532" t="s">
        <v>6910</v>
      </c>
      <c r="D7532" t="s">
        <v>5936</v>
      </c>
      <c r="E7532" t="s">
        <v>15</v>
      </c>
      <c r="F7532" t="s">
        <v>99</v>
      </c>
      <c r="G7532">
        <v>155</v>
      </c>
      <c r="H7532" t="s">
        <v>17</v>
      </c>
      <c r="I7532" t="s">
        <v>24</v>
      </c>
      <c r="J7532" s="1">
        <v>44083</v>
      </c>
      <c r="K7532" s="1">
        <v>44123</v>
      </c>
      <c r="L7532" t="s">
        <v>46</v>
      </c>
    </row>
    <row r="7533" spans="1:12" hidden="1" x14ac:dyDescent="0.25">
      <c r="A7533">
        <v>5342</v>
      </c>
      <c r="B7533" t="s">
        <v>611</v>
      </c>
      <c r="C7533" t="s">
        <v>6910</v>
      </c>
      <c r="D7533" t="s">
        <v>5936</v>
      </c>
      <c r="E7533" t="s">
        <v>15</v>
      </c>
      <c r="F7533" t="s">
        <v>99</v>
      </c>
      <c r="G7533">
        <v>75</v>
      </c>
      <c r="H7533" t="s">
        <v>17</v>
      </c>
      <c r="I7533" t="s">
        <v>24</v>
      </c>
      <c r="J7533" s="1">
        <v>44083</v>
      </c>
      <c r="K7533" s="1">
        <v>44086</v>
      </c>
      <c r="L7533" t="s">
        <v>102</v>
      </c>
    </row>
    <row r="7534" spans="1:12" hidden="1" x14ac:dyDescent="0.25">
      <c r="A7534">
        <v>5342</v>
      </c>
      <c r="B7534" t="s">
        <v>3216</v>
      </c>
      <c r="C7534" t="s">
        <v>6960</v>
      </c>
      <c r="D7534" t="s">
        <v>1989</v>
      </c>
      <c r="E7534" t="s">
        <v>15</v>
      </c>
      <c r="F7534" t="s">
        <v>99</v>
      </c>
      <c r="G7534">
        <v>214</v>
      </c>
      <c r="H7534" t="s">
        <v>17</v>
      </c>
      <c r="I7534" t="s">
        <v>24</v>
      </c>
      <c r="J7534" s="1">
        <v>44092</v>
      </c>
      <c r="K7534" s="1">
        <v>44184</v>
      </c>
      <c r="L7534" t="s">
        <v>46</v>
      </c>
    </row>
    <row r="7535" spans="1:12" hidden="1" x14ac:dyDescent="0.25">
      <c r="A7535">
        <v>5342</v>
      </c>
      <c r="B7535" t="s">
        <v>3343</v>
      </c>
      <c r="C7535" t="s">
        <v>6787</v>
      </c>
      <c r="D7535" t="s">
        <v>3536</v>
      </c>
      <c r="E7535" s="1">
        <v>44519</v>
      </c>
      <c r="F7535" t="s">
        <v>99</v>
      </c>
      <c r="G7535">
        <v>375</v>
      </c>
      <c r="H7535" t="s">
        <v>17</v>
      </c>
      <c r="I7535" t="s">
        <v>18</v>
      </c>
      <c r="J7535" s="1">
        <v>44094</v>
      </c>
      <c r="K7535" t="s">
        <v>15</v>
      </c>
      <c r="L7535" t="s">
        <v>33</v>
      </c>
    </row>
    <row r="7536" spans="1:12" hidden="1" x14ac:dyDescent="0.25">
      <c r="A7536">
        <v>5342</v>
      </c>
      <c r="B7536" t="s">
        <v>574</v>
      </c>
      <c r="C7536" t="s">
        <v>6787</v>
      </c>
      <c r="D7536" t="s">
        <v>1947</v>
      </c>
      <c r="E7536" s="1">
        <v>44519</v>
      </c>
      <c r="F7536" t="s">
        <v>99</v>
      </c>
      <c r="G7536">
        <v>375</v>
      </c>
      <c r="H7536" t="s">
        <v>17</v>
      </c>
      <c r="I7536" t="s">
        <v>18</v>
      </c>
      <c r="J7536" s="1">
        <v>44094</v>
      </c>
      <c r="K7536" t="s">
        <v>15</v>
      </c>
      <c r="L7536" t="s">
        <v>33</v>
      </c>
    </row>
    <row r="7537" spans="1:12" hidden="1" x14ac:dyDescent="0.25">
      <c r="A7537">
        <v>5342</v>
      </c>
      <c r="B7537" t="s">
        <v>427</v>
      </c>
      <c r="C7537" t="s">
        <v>6813</v>
      </c>
      <c r="D7537" t="s">
        <v>6814</v>
      </c>
      <c r="E7537" s="1">
        <v>44519</v>
      </c>
      <c r="F7537" t="s">
        <v>99</v>
      </c>
      <c r="G7537">
        <v>315</v>
      </c>
      <c r="H7537" t="s">
        <v>17</v>
      </c>
      <c r="I7537" t="s">
        <v>18</v>
      </c>
      <c r="J7537" s="1">
        <v>44094</v>
      </c>
      <c r="K7537" t="s">
        <v>15</v>
      </c>
      <c r="L7537" t="s">
        <v>33</v>
      </c>
    </row>
    <row r="7538" spans="1:12" hidden="1" x14ac:dyDescent="0.25">
      <c r="A7538">
        <v>5342</v>
      </c>
      <c r="B7538" t="s">
        <v>6815</v>
      </c>
      <c r="C7538" t="s">
        <v>6813</v>
      </c>
      <c r="D7538">
        <v>11</v>
      </c>
      <c r="E7538" s="1">
        <v>44519</v>
      </c>
      <c r="F7538" t="s">
        <v>99</v>
      </c>
      <c r="G7538">
        <v>315</v>
      </c>
      <c r="H7538" t="s">
        <v>17</v>
      </c>
      <c r="I7538" t="s">
        <v>18</v>
      </c>
      <c r="J7538" s="1">
        <v>44094</v>
      </c>
      <c r="K7538" t="s">
        <v>15</v>
      </c>
      <c r="L7538" t="s">
        <v>33</v>
      </c>
    </row>
    <row r="7539" spans="1:12" hidden="1" x14ac:dyDescent="0.25">
      <c r="A7539">
        <v>5342</v>
      </c>
      <c r="B7539" t="s">
        <v>43</v>
      </c>
      <c r="C7539" t="s">
        <v>6822</v>
      </c>
      <c r="D7539" t="s">
        <v>6823</v>
      </c>
      <c r="E7539" s="1">
        <v>44519</v>
      </c>
      <c r="F7539" t="s">
        <v>99</v>
      </c>
      <c r="G7539">
        <v>315</v>
      </c>
      <c r="H7539" t="s">
        <v>17</v>
      </c>
      <c r="I7539" t="s">
        <v>18</v>
      </c>
      <c r="J7539" s="1">
        <v>44094</v>
      </c>
      <c r="K7539" t="s">
        <v>15</v>
      </c>
      <c r="L7539" t="s">
        <v>33</v>
      </c>
    </row>
    <row r="7540" spans="1:12" hidden="1" x14ac:dyDescent="0.25">
      <c r="A7540">
        <v>5342</v>
      </c>
      <c r="B7540" t="s">
        <v>6824</v>
      </c>
      <c r="C7540" t="s">
        <v>6822</v>
      </c>
      <c r="D7540">
        <v>12</v>
      </c>
      <c r="E7540" s="1">
        <v>44519</v>
      </c>
      <c r="F7540" t="s">
        <v>99</v>
      </c>
      <c r="G7540">
        <v>315</v>
      </c>
      <c r="H7540" t="s">
        <v>17</v>
      </c>
      <c r="I7540" t="s">
        <v>18</v>
      </c>
      <c r="J7540" s="1">
        <v>44094</v>
      </c>
      <c r="K7540" t="s">
        <v>15</v>
      </c>
      <c r="L7540" t="s">
        <v>33</v>
      </c>
    </row>
    <row r="7541" spans="1:12" hidden="1" x14ac:dyDescent="0.25">
      <c r="A7541">
        <v>5342</v>
      </c>
      <c r="B7541" t="s">
        <v>4204</v>
      </c>
      <c r="C7541" t="s">
        <v>1569</v>
      </c>
      <c r="D7541" t="s">
        <v>6856</v>
      </c>
      <c r="E7541" s="1">
        <v>44519</v>
      </c>
      <c r="F7541" t="s">
        <v>99</v>
      </c>
      <c r="G7541">
        <v>214</v>
      </c>
      <c r="H7541" t="s">
        <v>17</v>
      </c>
      <c r="I7541" t="s">
        <v>18</v>
      </c>
      <c r="J7541" s="1">
        <v>44094</v>
      </c>
      <c r="K7541" t="s">
        <v>15</v>
      </c>
      <c r="L7541" t="s">
        <v>33</v>
      </c>
    </row>
    <row r="7542" spans="1:12" hidden="1" x14ac:dyDescent="0.25">
      <c r="A7542">
        <v>5342</v>
      </c>
      <c r="B7542" t="s">
        <v>589</v>
      </c>
      <c r="C7542" t="s">
        <v>4979</v>
      </c>
      <c r="D7542" t="s">
        <v>6447</v>
      </c>
      <c r="E7542" s="1">
        <v>44519</v>
      </c>
      <c r="F7542" t="s">
        <v>99</v>
      </c>
      <c r="G7542">
        <v>450</v>
      </c>
      <c r="H7542" t="s">
        <v>17</v>
      </c>
      <c r="I7542" t="s">
        <v>18</v>
      </c>
      <c r="J7542" s="1">
        <v>44094</v>
      </c>
      <c r="K7542" t="s">
        <v>15</v>
      </c>
      <c r="L7542" t="s">
        <v>33</v>
      </c>
    </row>
    <row r="7543" spans="1:12" hidden="1" x14ac:dyDescent="0.25">
      <c r="A7543">
        <v>5342</v>
      </c>
      <c r="B7543" t="s">
        <v>1114</v>
      </c>
      <c r="C7543" t="s">
        <v>4979</v>
      </c>
      <c r="D7543" t="s">
        <v>2058</v>
      </c>
      <c r="E7543" s="1">
        <v>44519</v>
      </c>
      <c r="F7543" t="s">
        <v>99</v>
      </c>
      <c r="G7543">
        <v>450</v>
      </c>
      <c r="H7543" t="s">
        <v>17</v>
      </c>
      <c r="I7543" t="s">
        <v>18</v>
      </c>
      <c r="J7543" s="1">
        <v>44094</v>
      </c>
      <c r="K7543" t="s">
        <v>15</v>
      </c>
      <c r="L7543" t="s">
        <v>33</v>
      </c>
    </row>
    <row r="7544" spans="1:12" hidden="1" x14ac:dyDescent="0.25">
      <c r="A7544">
        <v>5342</v>
      </c>
      <c r="B7544" t="s">
        <v>416</v>
      </c>
      <c r="C7544" t="s">
        <v>4979</v>
      </c>
      <c r="D7544">
        <v>10</v>
      </c>
      <c r="E7544" s="1">
        <v>44519</v>
      </c>
      <c r="F7544" t="s">
        <v>99</v>
      </c>
      <c r="G7544">
        <v>450</v>
      </c>
      <c r="H7544" t="s">
        <v>17</v>
      </c>
      <c r="I7544" t="s">
        <v>18</v>
      </c>
      <c r="J7544" s="1">
        <v>44094</v>
      </c>
      <c r="K7544" t="s">
        <v>15</v>
      </c>
      <c r="L7544" t="s">
        <v>33</v>
      </c>
    </row>
    <row r="7545" spans="1:12" hidden="1" x14ac:dyDescent="0.25">
      <c r="A7545">
        <v>5342</v>
      </c>
      <c r="B7545" t="s">
        <v>6886</v>
      </c>
      <c r="C7545" t="s">
        <v>6887</v>
      </c>
      <c r="D7545" t="s">
        <v>4522</v>
      </c>
      <c r="E7545" s="1">
        <v>44519</v>
      </c>
      <c r="F7545" t="s">
        <v>99</v>
      </c>
      <c r="G7545">
        <v>214</v>
      </c>
      <c r="H7545" t="s">
        <v>17</v>
      </c>
      <c r="I7545" t="s">
        <v>18</v>
      </c>
      <c r="J7545" s="1">
        <v>44094</v>
      </c>
      <c r="K7545" t="s">
        <v>15</v>
      </c>
      <c r="L7545" t="s">
        <v>33</v>
      </c>
    </row>
    <row r="7546" spans="1:12" hidden="1" x14ac:dyDescent="0.25">
      <c r="A7546">
        <v>5342</v>
      </c>
      <c r="B7546" t="s">
        <v>427</v>
      </c>
      <c r="C7546" t="s">
        <v>6904</v>
      </c>
      <c r="D7546" t="s">
        <v>3249</v>
      </c>
      <c r="E7546" s="1">
        <v>44519</v>
      </c>
      <c r="F7546" t="s">
        <v>99</v>
      </c>
      <c r="G7546">
        <v>315</v>
      </c>
      <c r="H7546" t="s">
        <v>17</v>
      </c>
      <c r="I7546" t="s">
        <v>18</v>
      </c>
      <c r="J7546" s="1">
        <v>44094</v>
      </c>
      <c r="K7546" t="s">
        <v>15</v>
      </c>
      <c r="L7546" t="s">
        <v>33</v>
      </c>
    </row>
    <row r="7547" spans="1:12" hidden="1" x14ac:dyDescent="0.25">
      <c r="A7547">
        <v>5342</v>
      </c>
      <c r="B7547" t="s">
        <v>1056</v>
      </c>
      <c r="C7547" t="s">
        <v>6904</v>
      </c>
      <c r="D7547" t="s">
        <v>1842</v>
      </c>
      <c r="E7547" s="1">
        <v>44519</v>
      </c>
      <c r="F7547" t="s">
        <v>99</v>
      </c>
      <c r="G7547">
        <v>315</v>
      </c>
      <c r="H7547" t="s">
        <v>17</v>
      </c>
      <c r="I7547" t="s">
        <v>18</v>
      </c>
      <c r="J7547" s="1">
        <v>44094</v>
      </c>
      <c r="K7547" t="s">
        <v>15</v>
      </c>
      <c r="L7547" t="s">
        <v>33</v>
      </c>
    </row>
    <row r="7548" spans="1:12" hidden="1" x14ac:dyDescent="0.25">
      <c r="A7548">
        <v>5342</v>
      </c>
      <c r="B7548" t="s">
        <v>2796</v>
      </c>
      <c r="C7548" t="s">
        <v>6947</v>
      </c>
      <c r="D7548">
        <v>18</v>
      </c>
      <c r="E7548" s="1">
        <v>44519</v>
      </c>
      <c r="F7548" t="s">
        <v>99</v>
      </c>
      <c r="G7548">
        <v>214</v>
      </c>
      <c r="H7548" t="s">
        <v>17</v>
      </c>
      <c r="I7548" t="s">
        <v>18</v>
      </c>
      <c r="J7548" s="1">
        <v>44094</v>
      </c>
      <c r="K7548" t="s">
        <v>15</v>
      </c>
      <c r="L7548" t="s">
        <v>33</v>
      </c>
    </row>
    <row r="7549" spans="1:12" hidden="1" x14ac:dyDescent="0.25">
      <c r="A7549">
        <v>5342</v>
      </c>
      <c r="B7549" t="s">
        <v>6961</v>
      </c>
      <c r="C7549" t="s">
        <v>6962</v>
      </c>
      <c r="D7549" t="s">
        <v>2453</v>
      </c>
      <c r="E7549" t="s">
        <v>15</v>
      </c>
      <c r="F7549" t="s">
        <v>99</v>
      </c>
      <c r="G7549">
        <v>303</v>
      </c>
      <c r="H7549" t="s">
        <v>17</v>
      </c>
      <c r="I7549" t="s">
        <v>24</v>
      </c>
      <c r="J7549" s="1">
        <v>44095</v>
      </c>
      <c r="K7549" s="1">
        <v>44100</v>
      </c>
      <c r="L7549" t="s">
        <v>102</v>
      </c>
    </row>
    <row r="7550" spans="1:12" hidden="1" x14ac:dyDescent="0.25">
      <c r="A7550">
        <v>5342</v>
      </c>
      <c r="B7550" t="s">
        <v>6961</v>
      </c>
      <c r="C7550" t="s">
        <v>6962</v>
      </c>
      <c r="D7550" t="s">
        <v>2453</v>
      </c>
      <c r="E7550" t="s">
        <v>15</v>
      </c>
      <c r="F7550" t="s">
        <v>99</v>
      </c>
      <c r="G7550">
        <v>214</v>
      </c>
      <c r="H7550" t="s">
        <v>17</v>
      </c>
      <c r="I7550" t="s">
        <v>24</v>
      </c>
      <c r="J7550" s="1">
        <v>44095</v>
      </c>
      <c r="K7550" s="1">
        <v>44245</v>
      </c>
      <c r="L7550" t="s">
        <v>46</v>
      </c>
    </row>
    <row r="7551" spans="1:12" hidden="1" x14ac:dyDescent="0.25">
      <c r="A7551">
        <v>5342</v>
      </c>
      <c r="B7551" t="s">
        <v>6963</v>
      </c>
      <c r="C7551" t="s">
        <v>6964</v>
      </c>
      <c r="D7551" t="s">
        <v>1581</v>
      </c>
      <c r="E7551" t="s">
        <v>15</v>
      </c>
      <c r="F7551" t="s">
        <v>99</v>
      </c>
      <c r="G7551">
        <v>214</v>
      </c>
      <c r="H7551" t="s">
        <v>17</v>
      </c>
      <c r="I7551" t="s">
        <v>24</v>
      </c>
      <c r="J7551" s="1">
        <v>44117</v>
      </c>
      <c r="K7551" s="1">
        <v>44215</v>
      </c>
      <c r="L7551" t="s">
        <v>46</v>
      </c>
    </row>
    <row r="7552" spans="1:12" hidden="1" x14ac:dyDescent="0.25">
      <c r="A7552">
        <v>5342</v>
      </c>
      <c r="B7552" t="s">
        <v>6963</v>
      </c>
      <c r="C7552" t="s">
        <v>6964</v>
      </c>
      <c r="D7552" t="s">
        <v>1581</v>
      </c>
      <c r="E7552" t="s">
        <v>15</v>
      </c>
      <c r="F7552" t="s">
        <v>99</v>
      </c>
      <c r="G7552">
        <v>138.93</v>
      </c>
      <c r="H7552" t="s">
        <v>17</v>
      </c>
      <c r="I7552" t="s">
        <v>24</v>
      </c>
      <c r="J7552" s="1">
        <v>44117</v>
      </c>
      <c r="K7552" s="1">
        <v>44123</v>
      </c>
      <c r="L7552" t="s">
        <v>102</v>
      </c>
    </row>
    <row r="7553" spans="1:12" hidden="1" x14ac:dyDescent="0.25">
      <c r="A7553">
        <v>5342</v>
      </c>
      <c r="B7553" t="s">
        <v>6875</v>
      </c>
      <c r="C7553" t="s">
        <v>4896</v>
      </c>
      <c r="D7553" t="s">
        <v>6876</v>
      </c>
      <c r="E7553" t="s">
        <v>15</v>
      </c>
      <c r="F7553" t="s">
        <v>6965</v>
      </c>
      <c r="G7553">
        <v>74.2</v>
      </c>
      <c r="H7553" t="s">
        <v>17</v>
      </c>
      <c r="I7553" t="s">
        <v>24</v>
      </c>
      <c r="J7553" s="1">
        <v>44117</v>
      </c>
      <c r="K7553" s="1">
        <v>44123</v>
      </c>
      <c r="L7553" t="s">
        <v>19</v>
      </c>
    </row>
    <row r="7554" spans="1:12" hidden="1" x14ac:dyDescent="0.25">
      <c r="A7554">
        <v>5342</v>
      </c>
      <c r="B7554" t="s">
        <v>287</v>
      </c>
      <c r="C7554" t="s">
        <v>6918</v>
      </c>
      <c r="D7554" t="s">
        <v>6919</v>
      </c>
      <c r="E7554" t="s">
        <v>15</v>
      </c>
      <c r="F7554" t="s">
        <v>6965</v>
      </c>
      <c r="G7554">
        <v>161.12</v>
      </c>
      <c r="H7554" t="s">
        <v>17</v>
      </c>
      <c r="I7554" t="s">
        <v>24</v>
      </c>
      <c r="J7554" s="1">
        <v>44117</v>
      </c>
      <c r="K7554" s="1">
        <v>44127</v>
      </c>
      <c r="L7554" t="s">
        <v>19</v>
      </c>
    </row>
    <row r="7555" spans="1:12" hidden="1" x14ac:dyDescent="0.25">
      <c r="A7555">
        <v>5342</v>
      </c>
      <c r="B7555" t="s">
        <v>2463</v>
      </c>
      <c r="C7555" t="s">
        <v>6918</v>
      </c>
      <c r="D7555" t="s">
        <v>2377</v>
      </c>
      <c r="E7555" t="s">
        <v>15</v>
      </c>
      <c r="F7555" t="s">
        <v>6965</v>
      </c>
      <c r="G7555">
        <v>161.12</v>
      </c>
      <c r="H7555" t="s">
        <v>17</v>
      </c>
      <c r="I7555" t="s">
        <v>24</v>
      </c>
      <c r="J7555" s="1">
        <v>44117</v>
      </c>
      <c r="K7555" s="1">
        <v>44127</v>
      </c>
      <c r="L7555" t="s">
        <v>19</v>
      </c>
    </row>
    <row r="7556" spans="1:12" hidden="1" x14ac:dyDescent="0.25">
      <c r="A7556">
        <v>5342</v>
      </c>
      <c r="B7556" t="s">
        <v>632</v>
      </c>
      <c r="C7556" t="s">
        <v>6937</v>
      </c>
      <c r="D7556" t="s">
        <v>6938</v>
      </c>
      <c r="E7556" t="s">
        <v>15</v>
      </c>
      <c r="F7556" t="s">
        <v>99</v>
      </c>
      <c r="G7556">
        <v>0</v>
      </c>
      <c r="H7556" t="s">
        <v>17</v>
      </c>
      <c r="I7556" t="s">
        <v>24</v>
      </c>
      <c r="J7556" s="1">
        <v>44117</v>
      </c>
      <c r="K7556" s="1">
        <v>44154</v>
      </c>
      <c r="L7556" t="s">
        <v>46</v>
      </c>
    </row>
    <row r="7557" spans="1:12" hidden="1" x14ac:dyDescent="0.25">
      <c r="A7557">
        <v>5342</v>
      </c>
      <c r="B7557" t="s">
        <v>6966</v>
      </c>
      <c r="C7557" t="s">
        <v>6967</v>
      </c>
      <c r="D7557" t="s">
        <v>2024</v>
      </c>
      <c r="E7557" t="s">
        <v>15</v>
      </c>
      <c r="F7557" t="s">
        <v>99</v>
      </c>
      <c r="G7557">
        <v>214</v>
      </c>
      <c r="H7557" t="s">
        <v>17</v>
      </c>
      <c r="I7557" t="s">
        <v>24</v>
      </c>
      <c r="J7557" s="1">
        <v>44117</v>
      </c>
      <c r="K7557" s="1">
        <v>44215</v>
      </c>
      <c r="L7557" t="s">
        <v>46</v>
      </c>
    </row>
    <row r="7558" spans="1:12" hidden="1" x14ac:dyDescent="0.25">
      <c r="A7558">
        <v>5342</v>
      </c>
      <c r="B7558" t="s">
        <v>6966</v>
      </c>
      <c r="C7558" t="s">
        <v>6967</v>
      </c>
      <c r="D7558" t="s">
        <v>2024</v>
      </c>
      <c r="E7558" t="s">
        <v>15</v>
      </c>
      <c r="F7558" t="s">
        <v>99</v>
      </c>
      <c r="G7558">
        <v>138.93</v>
      </c>
      <c r="H7558" t="s">
        <v>17</v>
      </c>
      <c r="I7558" t="s">
        <v>24</v>
      </c>
      <c r="J7558" s="1">
        <v>44119</v>
      </c>
      <c r="K7558" s="1">
        <v>44124</v>
      </c>
      <c r="L7558" t="s">
        <v>102</v>
      </c>
    </row>
    <row r="7559" spans="1:12" hidden="1" x14ac:dyDescent="0.25">
      <c r="A7559">
        <v>5342</v>
      </c>
      <c r="B7559" t="s">
        <v>287</v>
      </c>
      <c r="C7559" t="s">
        <v>6918</v>
      </c>
      <c r="D7559" t="s">
        <v>6919</v>
      </c>
      <c r="E7559" t="s">
        <v>15</v>
      </c>
      <c r="F7559" t="s">
        <v>99</v>
      </c>
      <c r="G7559">
        <v>461.12</v>
      </c>
      <c r="H7559" t="s">
        <v>17</v>
      </c>
      <c r="I7559" t="s">
        <v>24</v>
      </c>
      <c r="J7559" s="1">
        <v>44119</v>
      </c>
      <c r="K7559" s="1">
        <v>44127</v>
      </c>
      <c r="L7559" t="s">
        <v>102</v>
      </c>
    </row>
    <row r="7560" spans="1:12" hidden="1" x14ac:dyDescent="0.25">
      <c r="A7560">
        <v>5342</v>
      </c>
      <c r="B7560" t="s">
        <v>2463</v>
      </c>
      <c r="C7560" t="s">
        <v>6918</v>
      </c>
      <c r="D7560" t="s">
        <v>2377</v>
      </c>
      <c r="E7560" t="s">
        <v>15</v>
      </c>
      <c r="F7560" t="s">
        <v>99</v>
      </c>
      <c r="G7560">
        <v>461.12</v>
      </c>
      <c r="H7560" t="s">
        <v>17</v>
      </c>
      <c r="I7560" t="s">
        <v>24</v>
      </c>
      <c r="J7560" s="1">
        <v>44119</v>
      </c>
      <c r="K7560" s="1">
        <v>44127</v>
      </c>
      <c r="L7560" t="s">
        <v>102</v>
      </c>
    </row>
    <row r="7561" spans="1:12" hidden="1" x14ac:dyDescent="0.25">
      <c r="A7561">
        <v>5342</v>
      </c>
      <c r="B7561" t="s">
        <v>6875</v>
      </c>
      <c r="C7561" t="s">
        <v>4896</v>
      </c>
      <c r="D7561" t="s">
        <v>6876</v>
      </c>
      <c r="E7561" t="s">
        <v>15</v>
      </c>
      <c r="F7561" t="s">
        <v>99</v>
      </c>
      <c r="G7561">
        <v>114.2</v>
      </c>
      <c r="H7561" t="s">
        <v>17</v>
      </c>
      <c r="I7561" t="s">
        <v>24</v>
      </c>
      <c r="J7561" s="1">
        <v>44119</v>
      </c>
      <c r="K7561" s="1">
        <v>44127</v>
      </c>
      <c r="L7561" t="s">
        <v>102</v>
      </c>
    </row>
    <row r="7562" spans="1:12" hidden="1" x14ac:dyDescent="0.25">
      <c r="A7562">
        <v>5342</v>
      </c>
      <c r="B7562" t="s">
        <v>2253</v>
      </c>
      <c r="C7562" t="s">
        <v>6772</v>
      </c>
      <c r="D7562" t="s">
        <v>4928</v>
      </c>
      <c r="E7562" t="s">
        <v>15</v>
      </c>
      <c r="F7562" t="s">
        <v>99</v>
      </c>
      <c r="G7562">
        <v>9</v>
      </c>
      <c r="H7562" t="s">
        <v>17</v>
      </c>
      <c r="I7562" t="s">
        <v>24</v>
      </c>
      <c r="J7562" s="1">
        <v>44119</v>
      </c>
      <c r="K7562" s="1">
        <v>44125</v>
      </c>
      <c r="L7562" t="s">
        <v>102</v>
      </c>
    </row>
    <row r="7563" spans="1:12" hidden="1" x14ac:dyDescent="0.25">
      <c r="A7563">
        <v>5342</v>
      </c>
      <c r="B7563" t="s">
        <v>6773</v>
      </c>
      <c r="C7563" t="s">
        <v>6772</v>
      </c>
      <c r="D7563">
        <v>6</v>
      </c>
      <c r="E7563" t="s">
        <v>15</v>
      </c>
      <c r="F7563" t="s">
        <v>99</v>
      </c>
      <c r="G7563">
        <v>9</v>
      </c>
      <c r="H7563" t="s">
        <v>17</v>
      </c>
      <c r="I7563" t="s">
        <v>24</v>
      </c>
      <c r="J7563" s="1">
        <v>44119</v>
      </c>
      <c r="K7563" s="1">
        <v>44125</v>
      </c>
      <c r="L7563" t="s">
        <v>102</v>
      </c>
    </row>
    <row r="7564" spans="1:12" hidden="1" x14ac:dyDescent="0.25">
      <c r="A7564">
        <v>5342</v>
      </c>
      <c r="B7564" t="s">
        <v>611</v>
      </c>
      <c r="C7564" t="s">
        <v>6910</v>
      </c>
      <c r="D7564" t="s">
        <v>5936</v>
      </c>
      <c r="E7564" t="s">
        <v>15</v>
      </c>
      <c r="F7564" t="s">
        <v>99</v>
      </c>
      <c r="G7564">
        <v>155</v>
      </c>
      <c r="H7564" t="s">
        <v>17</v>
      </c>
      <c r="I7564" t="s">
        <v>18</v>
      </c>
      <c r="J7564" s="1">
        <v>44124</v>
      </c>
      <c r="K7564" t="s">
        <v>15</v>
      </c>
      <c r="L7564" t="s">
        <v>19</v>
      </c>
    </row>
    <row r="7565" spans="1:12" hidden="1" x14ac:dyDescent="0.25">
      <c r="A7565">
        <v>5342</v>
      </c>
      <c r="B7565" t="s">
        <v>6968</v>
      </c>
      <c r="C7565" t="s">
        <v>6969</v>
      </c>
      <c r="D7565">
        <v>20</v>
      </c>
      <c r="E7565" t="s">
        <v>15</v>
      </c>
      <c r="F7565" t="s">
        <v>99</v>
      </c>
      <c r="G7565">
        <v>153.19999999999999</v>
      </c>
      <c r="H7565" t="s">
        <v>17</v>
      </c>
      <c r="I7565" t="s">
        <v>24</v>
      </c>
      <c r="J7565" s="1">
        <v>44145</v>
      </c>
      <c r="K7565" s="1">
        <v>44154</v>
      </c>
      <c r="L7565" t="s">
        <v>102</v>
      </c>
    </row>
    <row r="7566" spans="1:12" hidden="1" x14ac:dyDescent="0.25">
      <c r="A7566">
        <v>5342</v>
      </c>
      <c r="B7566" t="s">
        <v>6968</v>
      </c>
      <c r="C7566" t="s">
        <v>6969</v>
      </c>
      <c r="D7566">
        <v>20</v>
      </c>
      <c r="E7566" t="s">
        <v>15</v>
      </c>
      <c r="F7566" t="s">
        <v>99</v>
      </c>
      <c r="G7566">
        <v>214</v>
      </c>
      <c r="H7566" t="s">
        <v>17</v>
      </c>
      <c r="I7566" t="s">
        <v>24</v>
      </c>
      <c r="J7566" s="1">
        <v>44145</v>
      </c>
      <c r="K7566" s="1">
        <v>44246</v>
      </c>
      <c r="L7566" t="s">
        <v>46</v>
      </c>
    </row>
    <row r="7567" spans="1:12" hidden="1" x14ac:dyDescent="0.25">
      <c r="A7567">
        <v>5342</v>
      </c>
      <c r="B7567" t="s">
        <v>57</v>
      </c>
      <c r="C7567" t="s">
        <v>4996</v>
      </c>
      <c r="D7567" t="s">
        <v>6818</v>
      </c>
      <c r="E7567" t="s">
        <v>15</v>
      </c>
      <c r="F7567" t="s">
        <v>99</v>
      </c>
      <c r="G7567">
        <v>65</v>
      </c>
      <c r="H7567" t="s">
        <v>17</v>
      </c>
      <c r="I7567" t="s">
        <v>24</v>
      </c>
      <c r="J7567" s="1">
        <v>44151</v>
      </c>
      <c r="K7567" s="1">
        <v>44162</v>
      </c>
      <c r="L7567" t="s">
        <v>102</v>
      </c>
    </row>
    <row r="7568" spans="1:12" hidden="1" x14ac:dyDescent="0.25">
      <c r="A7568">
        <v>5342</v>
      </c>
      <c r="B7568" t="s">
        <v>2904</v>
      </c>
      <c r="C7568" t="s">
        <v>2295</v>
      </c>
      <c r="D7568" t="s">
        <v>6939</v>
      </c>
      <c r="E7568" s="1">
        <v>44519</v>
      </c>
      <c r="F7568" t="s">
        <v>99</v>
      </c>
      <c r="G7568">
        <v>100</v>
      </c>
      <c r="H7568" t="s">
        <v>17</v>
      </c>
      <c r="I7568" t="s">
        <v>18</v>
      </c>
      <c r="J7568" s="1">
        <v>44155</v>
      </c>
      <c r="K7568" t="s">
        <v>15</v>
      </c>
      <c r="L7568" t="s">
        <v>33</v>
      </c>
    </row>
    <row r="7569" spans="1:12" hidden="1" x14ac:dyDescent="0.25">
      <c r="A7569">
        <v>5342</v>
      </c>
      <c r="B7569" t="s">
        <v>5272</v>
      </c>
      <c r="C7569" t="s">
        <v>4754</v>
      </c>
      <c r="D7569">
        <v>19</v>
      </c>
      <c r="E7569" t="s">
        <v>15</v>
      </c>
      <c r="F7569" t="s">
        <v>99</v>
      </c>
      <c r="G7569">
        <v>214</v>
      </c>
      <c r="H7569" t="s">
        <v>17</v>
      </c>
      <c r="I7569" t="s">
        <v>18</v>
      </c>
      <c r="J7569" s="1">
        <v>44155</v>
      </c>
      <c r="K7569" t="s">
        <v>15</v>
      </c>
      <c r="L7569" t="s">
        <v>19</v>
      </c>
    </row>
    <row r="7570" spans="1:12" hidden="1" x14ac:dyDescent="0.25">
      <c r="A7570">
        <v>5342</v>
      </c>
      <c r="B7570" t="s">
        <v>1253</v>
      </c>
      <c r="C7570" t="s">
        <v>2722</v>
      </c>
      <c r="D7570" t="s">
        <v>1938</v>
      </c>
      <c r="E7570" s="1">
        <v>44519</v>
      </c>
      <c r="F7570" t="s">
        <v>99</v>
      </c>
      <c r="G7570">
        <v>375</v>
      </c>
      <c r="H7570" t="s">
        <v>17</v>
      </c>
      <c r="I7570" t="s">
        <v>18</v>
      </c>
      <c r="J7570" s="1">
        <v>44155</v>
      </c>
      <c r="K7570" t="s">
        <v>15</v>
      </c>
      <c r="L7570" t="s">
        <v>33</v>
      </c>
    </row>
    <row r="7571" spans="1:12" hidden="1" x14ac:dyDescent="0.25">
      <c r="A7571">
        <v>5342</v>
      </c>
      <c r="B7571" t="s">
        <v>1484</v>
      </c>
      <c r="C7571" t="s">
        <v>2722</v>
      </c>
      <c r="D7571" t="s">
        <v>2536</v>
      </c>
      <c r="E7571" s="1">
        <v>44519</v>
      </c>
      <c r="F7571" t="s">
        <v>99</v>
      </c>
      <c r="G7571">
        <v>375</v>
      </c>
      <c r="H7571" t="s">
        <v>17</v>
      </c>
      <c r="I7571" t="s">
        <v>18</v>
      </c>
      <c r="J7571" s="1">
        <v>44155</v>
      </c>
      <c r="K7571" t="s">
        <v>15</v>
      </c>
      <c r="L7571" t="s">
        <v>33</v>
      </c>
    </row>
    <row r="7572" spans="1:12" hidden="1" x14ac:dyDescent="0.25">
      <c r="A7572">
        <v>5342</v>
      </c>
      <c r="B7572" t="s">
        <v>4599</v>
      </c>
      <c r="C7572" t="s">
        <v>6948</v>
      </c>
      <c r="D7572" t="s">
        <v>1911</v>
      </c>
      <c r="E7572" s="1">
        <v>44519</v>
      </c>
      <c r="F7572" t="s">
        <v>99</v>
      </c>
      <c r="G7572">
        <v>214</v>
      </c>
      <c r="H7572" t="s">
        <v>17</v>
      </c>
      <c r="I7572" t="s">
        <v>18</v>
      </c>
      <c r="J7572" s="1">
        <v>44155</v>
      </c>
      <c r="K7572" t="s">
        <v>15</v>
      </c>
      <c r="L7572" t="s">
        <v>33</v>
      </c>
    </row>
    <row r="7573" spans="1:12" hidden="1" x14ac:dyDescent="0.25">
      <c r="A7573">
        <v>5342</v>
      </c>
      <c r="B7573" t="s">
        <v>6949</v>
      </c>
      <c r="C7573" t="s">
        <v>6948</v>
      </c>
      <c r="D7573" t="s">
        <v>1555</v>
      </c>
      <c r="E7573" s="1">
        <v>44519</v>
      </c>
      <c r="F7573" t="s">
        <v>99</v>
      </c>
      <c r="G7573">
        <v>214</v>
      </c>
      <c r="H7573" t="s">
        <v>17</v>
      </c>
      <c r="I7573" t="s">
        <v>18</v>
      </c>
      <c r="J7573" s="1">
        <v>44155</v>
      </c>
      <c r="K7573" t="s">
        <v>15</v>
      </c>
      <c r="L7573" t="s">
        <v>33</v>
      </c>
    </row>
    <row r="7574" spans="1:12" hidden="1" x14ac:dyDescent="0.25">
      <c r="A7574">
        <v>5342</v>
      </c>
      <c r="B7574" t="s">
        <v>6950</v>
      </c>
      <c r="C7574" t="s">
        <v>6948</v>
      </c>
      <c r="D7574" t="s">
        <v>2022</v>
      </c>
      <c r="E7574" s="1">
        <v>44519</v>
      </c>
      <c r="F7574" t="s">
        <v>99</v>
      </c>
      <c r="G7574">
        <v>214</v>
      </c>
      <c r="H7574" t="s">
        <v>17</v>
      </c>
      <c r="I7574" t="s">
        <v>18</v>
      </c>
      <c r="J7574" s="1">
        <v>44155</v>
      </c>
      <c r="K7574" t="s">
        <v>15</v>
      </c>
      <c r="L7574" t="s">
        <v>33</v>
      </c>
    </row>
    <row r="7575" spans="1:12" hidden="1" x14ac:dyDescent="0.25">
      <c r="A7575">
        <v>5342</v>
      </c>
      <c r="B7575" t="s">
        <v>1231</v>
      </c>
      <c r="C7575" t="s">
        <v>6951</v>
      </c>
      <c r="D7575" t="s">
        <v>1836</v>
      </c>
      <c r="E7575" s="1">
        <v>44519</v>
      </c>
      <c r="F7575" t="s">
        <v>99</v>
      </c>
      <c r="G7575">
        <v>214</v>
      </c>
      <c r="H7575" t="s">
        <v>17</v>
      </c>
      <c r="I7575" t="s">
        <v>18</v>
      </c>
      <c r="J7575" s="1">
        <v>44155</v>
      </c>
      <c r="K7575" t="s">
        <v>15</v>
      </c>
      <c r="L7575" t="s">
        <v>33</v>
      </c>
    </row>
    <row r="7576" spans="1:12" hidden="1" x14ac:dyDescent="0.25">
      <c r="A7576">
        <v>5342</v>
      </c>
      <c r="B7576" t="s">
        <v>6952</v>
      </c>
      <c r="C7576" t="s">
        <v>6953</v>
      </c>
      <c r="D7576" t="s">
        <v>1697</v>
      </c>
      <c r="E7576" t="s">
        <v>15</v>
      </c>
      <c r="F7576" t="s">
        <v>99</v>
      </c>
      <c r="G7576">
        <v>214</v>
      </c>
      <c r="H7576" t="s">
        <v>17</v>
      </c>
      <c r="I7576" t="s">
        <v>18</v>
      </c>
      <c r="J7576" s="1">
        <v>44155</v>
      </c>
      <c r="K7576" t="s">
        <v>15</v>
      </c>
      <c r="L7576" t="s">
        <v>19</v>
      </c>
    </row>
    <row r="7577" spans="1:12" hidden="1" x14ac:dyDescent="0.25">
      <c r="A7577">
        <v>5342</v>
      </c>
      <c r="B7577" t="s">
        <v>6954</v>
      </c>
      <c r="C7577" t="s">
        <v>6953</v>
      </c>
      <c r="D7577" t="s">
        <v>2303</v>
      </c>
      <c r="E7577" t="s">
        <v>15</v>
      </c>
      <c r="F7577" t="s">
        <v>99</v>
      </c>
      <c r="G7577">
        <v>214</v>
      </c>
      <c r="H7577" t="s">
        <v>17</v>
      </c>
      <c r="I7577" t="s">
        <v>18</v>
      </c>
      <c r="J7577" s="1">
        <v>44155</v>
      </c>
      <c r="K7577" t="s">
        <v>15</v>
      </c>
      <c r="L7577" t="s">
        <v>19</v>
      </c>
    </row>
    <row r="7578" spans="1:12" hidden="1" x14ac:dyDescent="0.25">
      <c r="A7578">
        <v>5342</v>
      </c>
      <c r="B7578" t="s">
        <v>6955</v>
      </c>
      <c r="C7578" t="s">
        <v>6953</v>
      </c>
      <c r="D7578" t="s">
        <v>2323</v>
      </c>
      <c r="E7578" t="s">
        <v>15</v>
      </c>
      <c r="F7578" t="s">
        <v>99</v>
      </c>
      <c r="G7578">
        <v>214</v>
      </c>
      <c r="H7578" t="s">
        <v>17</v>
      </c>
      <c r="I7578" t="s">
        <v>18</v>
      </c>
      <c r="J7578" s="1">
        <v>44155</v>
      </c>
      <c r="K7578" t="s">
        <v>15</v>
      </c>
      <c r="L7578" t="s">
        <v>19</v>
      </c>
    </row>
    <row r="7579" spans="1:12" hidden="1" x14ac:dyDescent="0.25">
      <c r="A7579">
        <v>5342</v>
      </c>
      <c r="B7579" t="s">
        <v>5743</v>
      </c>
      <c r="C7579" t="s">
        <v>6957</v>
      </c>
      <c r="D7579" t="s">
        <v>1870</v>
      </c>
      <c r="E7579" t="s">
        <v>15</v>
      </c>
      <c r="F7579" t="s">
        <v>99</v>
      </c>
      <c r="G7579">
        <v>214</v>
      </c>
      <c r="H7579" t="s">
        <v>17</v>
      </c>
      <c r="I7579" t="s">
        <v>18</v>
      </c>
      <c r="J7579" s="1">
        <v>44155</v>
      </c>
      <c r="K7579" t="s">
        <v>15</v>
      </c>
      <c r="L7579" t="s">
        <v>19</v>
      </c>
    </row>
    <row r="7580" spans="1:12" hidden="1" x14ac:dyDescent="0.25">
      <c r="A7580">
        <v>5342</v>
      </c>
      <c r="B7580" t="s">
        <v>1169</v>
      </c>
      <c r="C7580" t="s">
        <v>6958</v>
      </c>
      <c r="D7580" t="s">
        <v>2423</v>
      </c>
      <c r="E7580" t="s">
        <v>15</v>
      </c>
      <c r="F7580" t="s">
        <v>99</v>
      </c>
      <c r="G7580">
        <v>214</v>
      </c>
      <c r="H7580" t="s">
        <v>17</v>
      </c>
      <c r="I7580" t="s">
        <v>18</v>
      </c>
      <c r="J7580" s="1">
        <v>44155</v>
      </c>
      <c r="K7580" t="s">
        <v>15</v>
      </c>
      <c r="L7580" t="s">
        <v>19</v>
      </c>
    </row>
    <row r="7581" spans="1:12" hidden="1" x14ac:dyDescent="0.25">
      <c r="A7581">
        <v>5342</v>
      </c>
      <c r="B7581" t="s">
        <v>632</v>
      </c>
      <c r="C7581" t="s">
        <v>6937</v>
      </c>
      <c r="D7581" t="s">
        <v>6938</v>
      </c>
      <c r="E7581" s="1">
        <v>44519</v>
      </c>
      <c r="F7581" t="s">
        <v>99</v>
      </c>
      <c r="G7581">
        <v>0</v>
      </c>
      <c r="H7581" t="s">
        <v>17</v>
      </c>
      <c r="I7581" t="s">
        <v>18</v>
      </c>
      <c r="J7581" s="1">
        <v>44155</v>
      </c>
      <c r="K7581" t="s">
        <v>15</v>
      </c>
      <c r="L7581" t="s">
        <v>33</v>
      </c>
    </row>
    <row r="7582" spans="1:12" hidden="1" x14ac:dyDescent="0.25">
      <c r="A7582">
        <v>5342</v>
      </c>
      <c r="B7582" t="s">
        <v>2766</v>
      </c>
      <c r="C7582" t="s">
        <v>1227</v>
      </c>
      <c r="D7582">
        <v>21</v>
      </c>
      <c r="E7582" t="s">
        <v>15</v>
      </c>
      <c r="F7582" t="s">
        <v>99</v>
      </c>
      <c r="G7582">
        <v>107</v>
      </c>
      <c r="H7582" t="s">
        <v>17</v>
      </c>
      <c r="I7582" t="s">
        <v>24</v>
      </c>
      <c r="J7582" s="1">
        <v>44160</v>
      </c>
      <c r="K7582" s="1">
        <v>44215</v>
      </c>
      <c r="L7582" t="s">
        <v>46</v>
      </c>
    </row>
    <row r="7583" spans="1:12" hidden="1" x14ac:dyDescent="0.25">
      <c r="A7583">
        <v>5342</v>
      </c>
      <c r="B7583" t="s">
        <v>2766</v>
      </c>
      <c r="C7583" t="s">
        <v>1227</v>
      </c>
      <c r="D7583">
        <v>21</v>
      </c>
      <c r="E7583" t="s">
        <v>15</v>
      </c>
      <c r="F7583" t="s">
        <v>99</v>
      </c>
      <c r="G7583">
        <v>107</v>
      </c>
      <c r="H7583" t="s">
        <v>17</v>
      </c>
      <c r="I7583" t="s">
        <v>24</v>
      </c>
      <c r="J7583" s="1">
        <v>44160</v>
      </c>
      <c r="K7583" s="1">
        <v>44231</v>
      </c>
      <c r="L7583" t="s">
        <v>46</v>
      </c>
    </row>
    <row r="7584" spans="1:12" hidden="1" x14ac:dyDescent="0.25">
      <c r="A7584">
        <v>5342</v>
      </c>
      <c r="B7584" t="s">
        <v>2766</v>
      </c>
      <c r="C7584" t="s">
        <v>1227</v>
      </c>
      <c r="D7584">
        <v>21</v>
      </c>
      <c r="E7584" t="s">
        <v>15</v>
      </c>
      <c r="F7584" t="s">
        <v>99</v>
      </c>
      <c r="G7584">
        <v>260.2</v>
      </c>
      <c r="H7584" t="s">
        <v>17</v>
      </c>
      <c r="I7584" t="s">
        <v>24</v>
      </c>
      <c r="J7584" s="1">
        <v>44160</v>
      </c>
      <c r="K7584" s="1">
        <v>44169</v>
      </c>
      <c r="L7584" t="s">
        <v>102</v>
      </c>
    </row>
    <row r="7585" spans="1:12" hidden="1" x14ac:dyDescent="0.25">
      <c r="A7585">
        <v>5342</v>
      </c>
      <c r="B7585" t="s">
        <v>5344</v>
      </c>
      <c r="C7585" t="s">
        <v>6970</v>
      </c>
      <c r="D7585">
        <v>22</v>
      </c>
      <c r="E7585" t="s">
        <v>15</v>
      </c>
      <c r="F7585" t="s">
        <v>99</v>
      </c>
      <c r="G7585">
        <v>450</v>
      </c>
      <c r="H7585" t="s">
        <v>17</v>
      </c>
      <c r="I7585" t="s">
        <v>24</v>
      </c>
      <c r="J7585" s="1">
        <v>44162</v>
      </c>
      <c r="K7585" s="1">
        <v>44274</v>
      </c>
      <c r="L7585" t="s">
        <v>46</v>
      </c>
    </row>
    <row r="7586" spans="1:12" hidden="1" x14ac:dyDescent="0.25">
      <c r="A7586">
        <v>5342</v>
      </c>
      <c r="B7586" t="s">
        <v>4759</v>
      </c>
      <c r="C7586" t="s">
        <v>6970</v>
      </c>
      <c r="D7586">
        <v>23</v>
      </c>
      <c r="E7586" t="s">
        <v>15</v>
      </c>
      <c r="F7586" t="s">
        <v>99</v>
      </c>
      <c r="G7586">
        <v>450</v>
      </c>
      <c r="H7586" t="s">
        <v>17</v>
      </c>
      <c r="I7586" t="s">
        <v>24</v>
      </c>
      <c r="J7586" s="1">
        <v>44162</v>
      </c>
      <c r="K7586" s="1">
        <v>44274</v>
      </c>
      <c r="L7586" t="s">
        <v>46</v>
      </c>
    </row>
    <row r="7587" spans="1:12" hidden="1" x14ac:dyDescent="0.25">
      <c r="A7587">
        <v>5342</v>
      </c>
      <c r="B7587" t="s">
        <v>6971</v>
      </c>
      <c r="C7587" t="s">
        <v>6970</v>
      </c>
      <c r="D7587">
        <v>24</v>
      </c>
      <c r="E7587" t="s">
        <v>15</v>
      </c>
      <c r="F7587" t="s">
        <v>99</v>
      </c>
      <c r="G7587">
        <v>450</v>
      </c>
      <c r="H7587" t="s">
        <v>17</v>
      </c>
      <c r="I7587" t="s">
        <v>24</v>
      </c>
      <c r="J7587" s="1">
        <v>44162</v>
      </c>
      <c r="K7587" s="1">
        <v>44274</v>
      </c>
      <c r="L7587" t="s">
        <v>46</v>
      </c>
    </row>
    <row r="7588" spans="1:12" hidden="1" x14ac:dyDescent="0.25">
      <c r="A7588">
        <v>5342</v>
      </c>
      <c r="B7588" t="s">
        <v>5344</v>
      </c>
      <c r="C7588" t="s">
        <v>6970</v>
      </c>
      <c r="D7588">
        <v>22</v>
      </c>
      <c r="E7588" t="s">
        <v>15</v>
      </c>
      <c r="F7588" t="s">
        <v>99</v>
      </c>
      <c r="G7588">
        <v>447</v>
      </c>
      <c r="H7588" t="s">
        <v>17</v>
      </c>
      <c r="I7588" t="s">
        <v>24</v>
      </c>
      <c r="J7588" s="1">
        <v>44162</v>
      </c>
      <c r="K7588" s="1">
        <v>44169</v>
      </c>
      <c r="L7588" t="s">
        <v>102</v>
      </c>
    </row>
    <row r="7589" spans="1:12" hidden="1" x14ac:dyDescent="0.25">
      <c r="A7589">
        <v>5342</v>
      </c>
      <c r="B7589" t="s">
        <v>4759</v>
      </c>
      <c r="C7589" t="s">
        <v>6970</v>
      </c>
      <c r="D7589">
        <v>23</v>
      </c>
      <c r="E7589" t="s">
        <v>15</v>
      </c>
      <c r="F7589" t="s">
        <v>99</v>
      </c>
      <c r="G7589">
        <v>447</v>
      </c>
      <c r="H7589" t="s">
        <v>17</v>
      </c>
      <c r="I7589" t="s">
        <v>24</v>
      </c>
      <c r="J7589" s="1">
        <v>44162</v>
      </c>
      <c r="K7589" s="1">
        <v>44169</v>
      </c>
      <c r="L7589" t="s">
        <v>102</v>
      </c>
    </row>
    <row r="7590" spans="1:12" hidden="1" x14ac:dyDescent="0.25">
      <c r="A7590">
        <v>5342</v>
      </c>
      <c r="B7590" t="s">
        <v>6971</v>
      </c>
      <c r="C7590" t="s">
        <v>6970</v>
      </c>
      <c r="D7590">
        <v>24</v>
      </c>
      <c r="E7590" t="s">
        <v>15</v>
      </c>
      <c r="F7590" t="s">
        <v>99</v>
      </c>
      <c r="G7590">
        <v>447</v>
      </c>
      <c r="H7590" t="s">
        <v>17</v>
      </c>
      <c r="I7590" t="s">
        <v>24</v>
      </c>
      <c r="J7590" s="1">
        <v>44162</v>
      </c>
      <c r="K7590" s="1">
        <v>44169</v>
      </c>
      <c r="L7590" t="s">
        <v>102</v>
      </c>
    </row>
    <row r="7591" spans="1:12" hidden="1" x14ac:dyDescent="0.25">
      <c r="A7591">
        <v>5342</v>
      </c>
      <c r="B7591" t="s">
        <v>6972</v>
      </c>
      <c r="C7591" t="s">
        <v>1243</v>
      </c>
      <c r="D7591">
        <v>25</v>
      </c>
      <c r="E7591" t="s">
        <v>15</v>
      </c>
      <c r="F7591" t="s">
        <v>99</v>
      </c>
      <c r="G7591">
        <v>214</v>
      </c>
      <c r="H7591" t="s">
        <v>17</v>
      </c>
      <c r="I7591" t="s">
        <v>24</v>
      </c>
      <c r="J7591" s="1">
        <v>44174</v>
      </c>
      <c r="K7591" s="1">
        <v>44274</v>
      </c>
      <c r="L7591" t="s">
        <v>46</v>
      </c>
    </row>
    <row r="7592" spans="1:12" hidden="1" x14ac:dyDescent="0.25">
      <c r="A7592">
        <v>5342</v>
      </c>
      <c r="B7592" t="s">
        <v>6972</v>
      </c>
      <c r="C7592" t="s">
        <v>1243</v>
      </c>
      <c r="D7592">
        <v>25</v>
      </c>
      <c r="E7592" t="s">
        <v>15</v>
      </c>
      <c r="F7592" t="s">
        <v>99</v>
      </c>
      <c r="G7592">
        <v>174.6</v>
      </c>
      <c r="H7592" t="s">
        <v>17</v>
      </c>
      <c r="I7592" t="s">
        <v>24</v>
      </c>
      <c r="J7592" s="1">
        <v>44174</v>
      </c>
      <c r="K7592" s="1">
        <v>44183</v>
      </c>
      <c r="L7592" t="s">
        <v>102</v>
      </c>
    </row>
    <row r="7593" spans="1:12" hidden="1" x14ac:dyDescent="0.25">
      <c r="A7593">
        <v>5342</v>
      </c>
      <c r="B7593" t="s">
        <v>2827</v>
      </c>
      <c r="C7593" t="s">
        <v>6973</v>
      </c>
      <c r="D7593">
        <v>26</v>
      </c>
      <c r="E7593" t="s">
        <v>15</v>
      </c>
      <c r="F7593" t="s">
        <v>99</v>
      </c>
      <c r="G7593">
        <v>214</v>
      </c>
      <c r="H7593" t="s">
        <v>17</v>
      </c>
      <c r="I7593" t="s">
        <v>24</v>
      </c>
      <c r="J7593" s="1">
        <v>44181</v>
      </c>
      <c r="K7593" s="1">
        <v>44274</v>
      </c>
      <c r="L7593" t="s">
        <v>46</v>
      </c>
    </row>
    <row r="7594" spans="1:12" hidden="1" x14ac:dyDescent="0.25">
      <c r="A7594">
        <v>5342</v>
      </c>
      <c r="B7594" t="s">
        <v>6959</v>
      </c>
      <c r="C7594" t="s">
        <v>6828</v>
      </c>
      <c r="D7594" t="s">
        <v>1634</v>
      </c>
      <c r="E7594" t="s">
        <v>15</v>
      </c>
      <c r="F7594" t="s">
        <v>99</v>
      </c>
      <c r="G7594">
        <v>214</v>
      </c>
      <c r="H7594" t="s">
        <v>17</v>
      </c>
      <c r="I7594" t="s">
        <v>18</v>
      </c>
      <c r="J7594" s="1">
        <v>44185</v>
      </c>
      <c r="K7594" t="s">
        <v>15</v>
      </c>
      <c r="L7594" t="s">
        <v>19</v>
      </c>
    </row>
    <row r="7595" spans="1:12" hidden="1" x14ac:dyDescent="0.25">
      <c r="A7595">
        <v>5342</v>
      </c>
      <c r="B7595" t="s">
        <v>3216</v>
      </c>
      <c r="C7595" t="s">
        <v>6960</v>
      </c>
      <c r="D7595" t="s">
        <v>1989</v>
      </c>
      <c r="E7595" s="1">
        <v>44519</v>
      </c>
      <c r="F7595" t="s">
        <v>99</v>
      </c>
      <c r="G7595">
        <v>214</v>
      </c>
      <c r="H7595" t="s">
        <v>17</v>
      </c>
      <c r="I7595" t="s">
        <v>18</v>
      </c>
      <c r="J7595" s="1">
        <v>44185</v>
      </c>
      <c r="K7595" t="s">
        <v>15</v>
      </c>
      <c r="L7595" t="s">
        <v>33</v>
      </c>
    </row>
    <row r="7596" spans="1:12" hidden="1" x14ac:dyDescent="0.25">
      <c r="A7596">
        <v>5342</v>
      </c>
      <c r="B7596" t="s">
        <v>2754</v>
      </c>
      <c r="C7596" t="s">
        <v>6974</v>
      </c>
      <c r="D7596">
        <v>27</v>
      </c>
      <c r="E7596" t="s">
        <v>15</v>
      </c>
      <c r="F7596" t="s">
        <v>99</v>
      </c>
      <c r="G7596">
        <v>214</v>
      </c>
      <c r="H7596" t="s">
        <v>17</v>
      </c>
      <c r="I7596" t="s">
        <v>24</v>
      </c>
      <c r="J7596" s="1">
        <v>44187</v>
      </c>
      <c r="K7596" s="1">
        <v>44274</v>
      </c>
      <c r="L7596" t="s">
        <v>46</v>
      </c>
    </row>
    <row r="7597" spans="1:12" hidden="1" x14ac:dyDescent="0.25">
      <c r="A7597">
        <v>5342</v>
      </c>
      <c r="B7597" t="s">
        <v>2754</v>
      </c>
      <c r="C7597" t="s">
        <v>6974</v>
      </c>
      <c r="D7597">
        <v>27</v>
      </c>
      <c r="E7597" t="s">
        <v>15</v>
      </c>
      <c r="F7597" t="s">
        <v>99</v>
      </c>
      <c r="G7597">
        <v>303</v>
      </c>
      <c r="H7597" t="s">
        <v>17</v>
      </c>
      <c r="I7597" t="s">
        <v>24</v>
      </c>
      <c r="J7597" s="1">
        <v>44187</v>
      </c>
      <c r="K7597" s="1">
        <v>44197</v>
      </c>
      <c r="L7597" t="s">
        <v>102</v>
      </c>
    </row>
    <row r="7598" spans="1:12" hidden="1" x14ac:dyDescent="0.25">
      <c r="A7598">
        <v>5342</v>
      </c>
      <c r="B7598" t="s">
        <v>3130</v>
      </c>
      <c r="C7598" t="s">
        <v>6975</v>
      </c>
      <c r="D7598">
        <v>28</v>
      </c>
      <c r="E7598" t="s">
        <v>15</v>
      </c>
      <c r="F7598" t="s">
        <v>99</v>
      </c>
      <c r="G7598">
        <v>214</v>
      </c>
      <c r="H7598" t="s">
        <v>17</v>
      </c>
      <c r="I7598" t="s">
        <v>24</v>
      </c>
      <c r="J7598" s="1">
        <v>44187</v>
      </c>
      <c r="K7598" s="1">
        <v>44274</v>
      </c>
      <c r="L7598" t="s">
        <v>46</v>
      </c>
    </row>
    <row r="7599" spans="1:12" hidden="1" x14ac:dyDescent="0.25">
      <c r="A7599">
        <v>5342</v>
      </c>
      <c r="B7599" t="s">
        <v>3130</v>
      </c>
      <c r="C7599" t="s">
        <v>6975</v>
      </c>
      <c r="D7599">
        <v>28</v>
      </c>
      <c r="E7599" t="s">
        <v>15</v>
      </c>
      <c r="F7599" t="s">
        <v>99</v>
      </c>
      <c r="G7599">
        <v>303</v>
      </c>
      <c r="H7599" t="s">
        <v>17</v>
      </c>
      <c r="I7599" t="s">
        <v>24</v>
      </c>
      <c r="J7599" s="1">
        <v>44187</v>
      </c>
      <c r="K7599" s="1">
        <v>44197</v>
      </c>
      <c r="L7599" t="s">
        <v>102</v>
      </c>
    </row>
    <row r="7600" spans="1:12" hidden="1" x14ac:dyDescent="0.25">
      <c r="A7600">
        <v>5342</v>
      </c>
      <c r="B7600" t="s">
        <v>6976</v>
      </c>
      <c r="C7600" t="s">
        <v>6977</v>
      </c>
      <c r="D7600">
        <v>29</v>
      </c>
      <c r="E7600" t="s">
        <v>15</v>
      </c>
      <c r="F7600" t="s">
        <v>99</v>
      </c>
      <c r="G7600">
        <v>214</v>
      </c>
      <c r="H7600" t="s">
        <v>17</v>
      </c>
      <c r="I7600" t="s">
        <v>24</v>
      </c>
      <c r="J7600" s="1">
        <v>44193</v>
      </c>
      <c r="K7600" s="1">
        <v>44674</v>
      </c>
      <c r="L7600" t="s">
        <v>127</v>
      </c>
    </row>
    <row r="7601" spans="1:12" hidden="1" x14ac:dyDescent="0.25">
      <c r="A7601">
        <v>5342</v>
      </c>
      <c r="B7601" t="s">
        <v>6976</v>
      </c>
      <c r="C7601" t="s">
        <v>6977</v>
      </c>
      <c r="D7601">
        <v>29</v>
      </c>
      <c r="E7601" t="s">
        <v>15</v>
      </c>
      <c r="F7601" t="s">
        <v>99</v>
      </c>
      <c r="G7601">
        <v>260.2</v>
      </c>
      <c r="H7601" t="s">
        <v>17</v>
      </c>
      <c r="I7601" t="s">
        <v>24</v>
      </c>
      <c r="J7601" s="1">
        <v>44193</v>
      </c>
      <c r="K7601" s="1">
        <v>44197</v>
      </c>
      <c r="L7601" t="s">
        <v>102</v>
      </c>
    </row>
    <row r="7602" spans="1:12" hidden="1" x14ac:dyDescent="0.25">
      <c r="A7602">
        <v>5342</v>
      </c>
      <c r="B7602" t="s">
        <v>6978</v>
      </c>
      <c r="C7602" t="s">
        <v>6979</v>
      </c>
      <c r="D7602" t="s">
        <v>2372</v>
      </c>
      <c r="E7602" t="s">
        <v>15</v>
      </c>
      <c r="F7602" t="s">
        <v>99</v>
      </c>
      <c r="G7602">
        <v>214</v>
      </c>
      <c r="H7602" t="s">
        <v>17</v>
      </c>
      <c r="I7602" t="s">
        <v>24</v>
      </c>
      <c r="J7602" s="1">
        <v>44194</v>
      </c>
      <c r="K7602" s="1">
        <v>44305</v>
      </c>
      <c r="L7602" t="s">
        <v>46</v>
      </c>
    </row>
    <row r="7603" spans="1:12" hidden="1" x14ac:dyDescent="0.25">
      <c r="A7603">
        <v>5342</v>
      </c>
      <c r="B7603" t="s">
        <v>6978</v>
      </c>
      <c r="C7603" t="s">
        <v>6979</v>
      </c>
      <c r="D7603" t="s">
        <v>2372</v>
      </c>
      <c r="E7603" t="s">
        <v>15</v>
      </c>
      <c r="F7603" t="s">
        <v>99</v>
      </c>
      <c r="G7603">
        <v>238.8</v>
      </c>
      <c r="H7603" t="s">
        <v>17</v>
      </c>
      <c r="I7603" t="s">
        <v>24</v>
      </c>
      <c r="J7603" s="1">
        <v>44194</v>
      </c>
      <c r="K7603" s="1">
        <v>44204</v>
      </c>
      <c r="L7603" t="s">
        <v>102</v>
      </c>
    </row>
    <row r="7604" spans="1:12" hidden="1" x14ac:dyDescent="0.25">
      <c r="A7604">
        <v>5342</v>
      </c>
      <c r="B7604" t="s">
        <v>2770</v>
      </c>
      <c r="C7604" t="s">
        <v>6980</v>
      </c>
      <c r="D7604" t="s">
        <v>2104</v>
      </c>
      <c r="E7604" t="s">
        <v>15</v>
      </c>
      <c r="F7604" t="s">
        <v>99</v>
      </c>
      <c r="G7604">
        <v>214</v>
      </c>
      <c r="H7604" t="s">
        <v>17</v>
      </c>
      <c r="I7604" t="s">
        <v>24</v>
      </c>
      <c r="J7604" s="1">
        <v>44208</v>
      </c>
      <c r="K7604" s="1">
        <v>44246</v>
      </c>
      <c r="L7604" t="s">
        <v>46</v>
      </c>
    </row>
    <row r="7605" spans="1:12" hidden="1" x14ac:dyDescent="0.25">
      <c r="A7605">
        <v>5342</v>
      </c>
      <c r="B7605" t="s">
        <v>6981</v>
      </c>
      <c r="C7605" t="s">
        <v>6982</v>
      </c>
      <c r="D7605" t="s">
        <v>2600</v>
      </c>
      <c r="E7605" t="s">
        <v>15</v>
      </c>
      <c r="F7605" t="s">
        <v>99</v>
      </c>
      <c r="G7605">
        <v>214</v>
      </c>
      <c r="H7605" t="s">
        <v>17</v>
      </c>
      <c r="I7605" t="s">
        <v>24</v>
      </c>
      <c r="J7605" s="1">
        <v>44207</v>
      </c>
      <c r="K7605" s="1">
        <v>44305</v>
      </c>
      <c r="L7605" t="s">
        <v>46</v>
      </c>
    </row>
    <row r="7606" spans="1:12" hidden="1" x14ac:dyDescent="0.25">
      <c r="A7606">
        <v>5342</v>
      </c>
      <c r="B7606" t="s">
        <v>6981</v>
      </c>
      <c r="C7606" t="s">
        <v>6982</v>
      </c>
      <c r="D7606" t="s">
        <v>2600</v>
      </c>
      <c r="E7606" t="s">
        <v>15</v>
      </c>
      <c r="F7606" t="s">
        <v>99</v>
      </c>
      <c r="G7606">
        <v>138.93</v>
      </c>
      <c r="H7606" t="s">
        <v>17</v>
      </c>
      <c r="I7606" t="s">
        <v>24</v>
      </c>
      <c r="J7606" s="1">
        <v>44208</v>
      </c>
      <c r="K7606" s="1">
        <v>44211</v>
      </c>
      <c r="L7606" t="s">
        <v>102</v>
      </c>
    </row>
    <row r="7607" spans="1:12" hidden="1" x14ac:dyDescent="0.25">
      <c r="A7607">
        <v>5342</v>
      </c>
      <c r="B7607" t="s">
        <v>6963</v>
      </c>
      <c r="C7607" t="s">
        <v>6964</v>
      </c>
      <c r="D7607" t="s">
        <v>1581</v>
      </c>
      <c r="E7607" s="1">
        <v>44519</v>
      </c>
      <c r="F7607" t="s">
        <v>99</v>
      </c>
      <c r="G7607">
        <v>214</v>
      </c>
      <c r="H7607" t="s">
        <v>17</v>
      </c>
      <c r="I7607" t="s">
        <v>18</v>
      </c>
      <c r="J7607" s="1">
        <v>44216</v>
      </c>
      <c r="K7607" t="s">
        <v>15</v>
      </c>
      <c r="L7607" t="s">
        <v>33</v>
      </c>
    </row>
    <row r="7608" spans="1:12" hidden="1" x14ac:dyDescent="0.25">
      <c r="A7608">
        <v>5342</v>
      </c>
      <c r="B7608" t="s">
        <v>6966</v>
      </c>
      <c r="C7608" t="s">
        <v>6967</v>
      </c>
      <c r="D7608" t="s">
        <v>2024</v>
      </c>
      <c r="E7608" s="1">
        <v>44519</v>
      </c>
      <c r="F7608" t="s">
        <v>99</v>
      </c>
      <c r="G7608">
        <v>214</v>
      </c>
      <c r="H7608" t="s">
        <v>17</v>
      </c>
      <c r="I7608" t="s">
        <v>18</v>
      </c>
      <c r="J7608" s="1">
        <v>44216</v>
      </c>
      <c r="K7608" t="s">
        <v>15</v>
      </c>
      <c r="L7608" t="s">
        <v>127</v>
      </c>
    </row>
    <row r="7609" spans="1:12" hidden="1" x14ac:dyDescent="0.25">
      <c r="A7609">
        <v>5342</v>
      </c>
      <c r="B7609" t="s">
        <v>2766</v>
      </c>
      <c r="C7609" t="s">
        <v>1227</v>
      </c>
      <c r="D7609">
        <v>21</v>
      </c>
      <c r="E7609" s="1">
        <v>44519</v>
      </c>
      <c r="F7609" t="s">
        <v>99</v>
      </c>
      <c r="G7609">
        <v>214</v>
      </c>
      <c r="H7609" t="s">
        <v>17</v>
      </c>
      <c r="I7609" t="s">
        <v>18</v>
      </c>
      <c r="J7609" s="1">
        <v>44216</v>
      </c>
      <c r="K7609" t="s">
        <v>15</v>
      </c>
      <c r="L7609" t="s">
        <v>33</v>
      </c>
    </row>
    <row r="7610" spans="1:12" hidden="1" x14ac:dyDescent="0.25">
      <c r="A7610">
        <v>5342</v>
      </c>
      <c r="B7610" t="s">
        <v>1332</v>
      </c>
      <c r="C7610" t="s">
        <v>6983</v>
      </c>
      <c r="D7610" t="s">
        <v>2350</v>
      </c>
      <c r="E7610" t="s">
        <v>15</v>
      </c>
      <c r="F7610" t="s">
        <v>99</v>
      </c>
      <c r="G7610">
        <v>214</v>
      </c>
      <c r="H7610" t="s">
        <v>17</v>
      </c>
      <c r="I7610" t="s">
        <v>24</v>
      </c>
      <c r="J7610" s="1">
        <v>44215</v>
      </c>
      <c r="K7610" s="1">
        <v>44305</v>
      </c>
      <c r="L7610" t="s">
        <v>102</v>
      </c>
    </row>
    <row r="7611" spans="1:12" hidden="1" x14ac:dyDescent="0.25">
      <c r="A7611">
        <v>5342</v>
      </c>
      <c r="B7611" t="s">
        <v>498</v>
      </c>
      <c r="C7611" t="s">
        <v>6826</v>
      </c>
      <c r="D7611" t="s">
        <v>6827</v>
      </c>
      <c r="E7611" t="s">
        <v>15</v>
      </c>
      <c r="F7611" t="s">
        <v>99</v>
      </c>
      <c r="G7611">
        <v>120</v>
      </c>
      <c r="H7611" t="s">
        <v>17</v>
      </c>
      <c r="I7611" t="s">
        <v>24</v>
      </c>
      <c r="J7611" s="1">
        <v>44224</v>
      </c>
      <c r="K7611" s="1">
        <v>44232</v>
      </c>
      <c r="L7611" t="s">
        <v>102</v>
      </c>
    </row>
    <row r="7612" spans="1:12" hidden="1" x14ac:dyDescent="0.25">
      <c r="A7612">
        <v>5342</v>
      </c>
      <c r="B7612" t="s">
        <v>1361</v>
      </c>
      <c r="C7612" t="s">
        <v>6828</v>
      </c>
      <c r="D7612" t="s">
        <v>1735</v>
      </c>
      <c r="E7612" t="s">
        <v>15</v>
      </c>
      <c r="F7612" t="s">
        <v>99</v>
      </c>
      <c r="G7612">
        <v>120</v>
      </c>
      <c r="H7612" t="s">
        <v>17</v>
      </c>
      <c r="I7612" t="s">
        <v>24</v>
      </c>
      <c r="J7612" s="1">
        <v>44224</v>
      </c>
      <c r="K7612" s="1">
        <v>44232</v>
      </c>
      <c r="L7612" t="s">
        <v>102</v>
      </c>
    </row>
    <row r="7613" spans="1:12" hidden="1" x14ac:dyDescent="0.25">
      <c r="A7613">
        <v>5342</v>
      </c>
      <c r="B7613" t="s">
        <v>1487</v>
      </c>
      <c r="C7613" t="s">
        <v>6828</v>
      </c>
      <c r="D7613" t="s">
        <v>1838</v>
      </c>
      <c r="E7613" t="s">
        <v>15</v>
      </c>
      <c r="F7613" t="s">
        <v>99</v>
      </c>
      <c r="G7613">
        <v>120</v>
      </c>
      <c r="H7613" t="s">
        <v>17</v>
      </c>
      <c r="I7613" t="s">
        <v>24</v>
      </c>
      <c r="J7613" s="1">
        <v>44224</v>
      </c>
      <c r="K7613" s="1">
        <v>44232</v>
      </c>
      <c r="L7613" t="s">
        <v>102</v>
      </c>
    </row>
    <row r="7614" spans="1:12" hidden="1" x14ac:dyDescent="0.25">
      <c r="A7614">
        <v>5342</v>
      </c>
      <c r="B7614" t="s">
        <v>6984</v>
      </c>
      <c r="C7614" t="s">
        <v>6985</v>
      </c>
      <c r="D7614" t="s">
        <v>1765</v>
      </c>
      <c r="E7614" t="s">
        <v>15</v>
      </c>
      <c r="F7614" t="s">
        <v>99</v>
      </c>
      <c r="G7614">
        <v>2000</v>
      </c>
      <c r="H7614" t="s">
        <v>17</v>
      </c>
      <c r="I7614" t="s">
        <v>18</v>
      </c>
      <c r="J7614" s="1">
        <v>44221</v>
      </c>
      <c r="K7614" t="s">
        <v>15</v>
      </c>
      <c r="L7614" t="s">
        <v>19</v>
      </c>
    </row>
    <row r="7615" spans="1:12" hidden="1" x14ac:dyDescent="0.25">
      <c r="A7615">
        <v>5342</v>
      </c>
      <c r="B7615" t="s">
        <v>1253</v>
      </c>
      <c r="C7615" t="s">
        <v>2722</v>
      </c>
      <c r="D7615" t="s">
        <v>1938</v>
      </c>
      <c r="E7615" t="s">
        <v>15</v>
      </c>
      <c r="F7615" t="s">
        <v>99</v>
      </c>
      <c r="G7615">
        <v>118.9</v>
      </c>
      <c r="H7615" t="s">
        <v>17</v>
      </c>
      <c r="I7615" t="s">
        <v>24</v>
      </c>
      <c r="J7615" s="1">
        <v>44221</v>
      </c>
      <c r="K7615" s="1">
        <v>44232</v>
      </c>
      <c r="L7615" t="s">
        <v>102</v>
      </c>
    </row>
    <row r="7616" spans="1:12" hidden="1" x14ac:dyDescent="0.25">
      <c r="A7616">
        <v>5342</v>
      </c>
      <c r="B7616" t="s">
        <v>1484</v>
      </c>
      <c r="C7616" t="s">
        <v>2722</v>
      </c>
      <c r="D7616" t="s">
        <v>2536</v>
      </c>
      <c r="E7616" t="s">
        <v>15</v>
      </c>
      <c r="F7616" t="s">
        <v>99</v>
      </c>
      <c r="G7616">
        <v>118.9</v>
      </c>
      <c r="H7616" t="s">
        <v>17</v>
      </c>
      <c r="I7616" t="s">
        <v>24</v>
      </c>
      <c r="J7616" s="1">
        <v>44221</v>
      </c>
      <c r="K7616" s="1">
        <v>44232</v>
      </c>
      <c r="L7616" t="s">
        <v>102</v>
      </c>
    </row>
    <row r="7617" spans="1:12" hidden="1" x14ac:dyDescent="0.25">
      <c r="A7617">
        <v>5342</v>
      </c>
      <c r="B7617" t="s">
        <v>2766</v>
      </c>
      <c r="C7617" t="s">
        <v>1227</v>
      </c>
      <c r="D7617">
        <v>21</v>
      </c>
      <c r="E7617" t="s">
        <v>15</v>
      </c>
      <c r="F7617" t="s">
        <v>99</v>
      </c>
      <c r="G7617">
        <v>107</v>
      </c>
      <c r="H7617" t="s">
        <v>17</v>
      </c>
      <c r="I7617" t="s">
        <v>18</v>
      </c>
      <c r="J7617" s="1">
        <v>44232</v>
      </c>
      <c r="K7617" t="s">
        <v>15</v>
      </c>
      <c r="L7617" t="s">
        <v>19</v>
      </c>
    </row>
    <row r="7618" spans="1:12" hidden="1" x14ac:dyDescent="0.25">
      <c r="A7618">
        <v>5342</v>
      </c>
      <c r="B7618" t="s">
        <v>1675</v>
      </c>
      <c r="C7618" t="s">
        <v>6850</v>
      </c>
      <c r="D7618" t="s">
        <v>4981</v>
      </c>
      <c r="E7618" t="s">
        <v>15</v>
      </c>
      <c r="F7618" t="s">
        <v>99</v>
      </c>
      <c r="G7618">
        <v>101.96</v>
      </c>
      <c r="H7618" t="s">
        <v>17</v>
      </c>
      <c r="I7618" t="s">
        <v>24</v>
      </c>
      <c r="J7618" s="1">
        <v>44228</v>
      </c>
      <c r="K7618" s="1">
        <v>44240</v>
      </c>
      <c r="L7618" t="s">
        <v>102</v>
      </c>
    </row>
    <row r="7619" spans="1:12" hidden="1" x14ac:dyDescent="0.25">
      <c r="A7619">
        <v>5342</v>
      </c>
      <c r="B7619" t="s">
        <v>80</v>
      </c>
      <c r="C7619" t="s">
        <v>6850</v>
      </c>
      <c r="D7619">
        <v>4</v>
      </c>
      <c r="E7619" t="s">
        <v>15</v>
      </c>
      <c r="F7619" t="s">
        <v>99</v>
      </c>
      <c r="G7619">
        <v>101.96</v>
      </c>
      <c r="H7619" t="s">
        <v>17</v>
      </c>
      <c r="I7619" t="s">
        <v>24</v>
      </c>
      <c r="J7619" s="1">
        <v>44228</v>
      </c>
      <c r="K7619" s="1">
        <v>44240</v>
      </c>
      <c r="L7619" t="s">
        <v>102</v>
      </c>
    </row>
    <row r="7620" spans="1:12" hidden="1" x14ac:dyDescent="0.25">
      <c r="A7620">
        <v>5342</v>
      </c>
      <c r="B7620" t="s">
        <v>3216</v>
      </c>
      <c r="C7620" t="s">
        <v>6851</v>
      </c>
      <c r="D7620" t="s">
        <v>1664</v>
      </c>
      <c r="E7620" t="s">
        <v>15</v>
      </c>
      <c r="F7620" t="s">
        <v>99</v>
      </c>
      <c r="G7620">
        <v>101.96</v>
      </c>
      <c r="H7620" t="s">
        <v>17</v>
      </c>
      <c r="I7620" t="s">
        <v>24</v>
      </c>
      <c r="J7620" s="1">
        <v>44228</v>
      </c>
      <c r="K7620" s="1">
        <v>44240</v>
      </c>
      <c r="L7620" t="s">
        <v>102</v>
      </c>
    </row>
    <row r="7621" spans="1:12" hidden="1" x14ac:dyDescent="0.25">
      <c r="A7621">
        <v>5342</v>
      </c>
      <c r="B7621" t="s">
        <v>4674</v>
      </c>
      <c r="C7621" t="s">
        <v>6851</v>
      </c>
      <c r="D7621" t="s">
        <v>2294</v>
      </c>
      <c r="E7621" t="s">
        <v>15</v>
      </c>
      <c r="F7621" t="s">
        <v>99</v>
      </c>
      <c r="G7621">
        <v>101.96</v>
      </c>
      <c r="H7621" t="s">
        <v>17</v>
      </c>
      <c r="I7621" t="s">
        <v>24</v>
      </c>
      <c r="J7621" s="1">
        <v>44228</v>
      </c>
      <c r="K7621" s="1">
        <v>44240</v>
      </c>
      <c r="L7621" t="s">
        <v>102</v>
      </c>
    </row>
    <row r="7622" spans="1:12" hidden="1" x14ac:dyDescent="0.25">
      <c r="A7622">
        <v>5342</v>
      </c>
      <c r="B7622" t="s">
        <v>3237</v>
      </c>
      <c r="C7622" t="s">
        <v>6986</v>
      </c>
      <c r="D7622" t="s">
        <v>2190</v>
      </c>
      <c r="E7622" t="s">
        <v>15</v>
      </c>
      <c r="F7622" t="s">
        <v>99</v>
      </c>
      <c r="G7622">
        <v>642</v>
      </c>
      <c r="H7622" t="s">
        <v>6920</v>
      </c>
      <c r="I7622" t="s">
        <v>24</v>
      </c>
      <c r="J7622" s="1">
        <v>44235</v>
      </c>
      <c r="K7622" s="1">
        <v>44335</v>
      </c>
      <c r="L7622" t="s">
        <v>46</v>
      </c>
    </row>
    <row r="7623" spans="1:12" hidden="1" x14ac:dyDescent="0.25">
      <c r="A7623">
        <v>5342</v>
      </c>
      <c r="B7623" t="s">
        <v>4691</v>
      </c>
      <c r="C7623" t="s">
        <v>5823</v>
      </c>
      <c r="D7623" t="s">
        <v>2571</v>
      </c>
      <c r="E7623" t="s">
        <v>15</v>
      </c>
      <c r="F7623" t="s">
        <v>99</v>
      </c>
      <c r="G7623">
        <v>180</v>
      </c>
      <c r="H7623" t="s">
        <v>17</v>
      </c>
      <c r="I7623" t="s">
        <v>24</v>
      </c>
      <c r="J7623" s="1">
        <v>44237</v>
      </c>
      <c r="K7623" s="1">
        <v>44335</v>
      </c>
      <c r="L7623" t="s">
        <v>46</v>
      </c>
    </row>
    <row r="7624" spans="1:12" hidden="1" x14ac:dyDescent="0.25">
      <c r="A7624">
        <v>5342</v>
      </c>
      <c r="B7624" t="s">
        <v>4691</v>
      </c>
      <c r="C7624" t="s">
        <v>5823</v>
      </c>
      <c r="D7624" t="s">
        <v>2571</v>
      </c>
      <c r="E7624" t="s">
        <v>15</v>
      </c>
      <c r="F7624" t="s">
        <v>99</v>
      </c>
      <c r="G7624">
        <v>155</v>
      </c>
      <c r="H7624" t="s">
        <v>17</v>
      </c>
      <c r="I7624" t="s">
        <v>24</v>
      </c>
      <c r="J7624" s="1">
        <v>44237</v>
      </c>
      <c r="K7624" s="1">
        <v>44246</v>
      </c>
      <c r="L7624" t="s">
        <v>102</v>
      </c>
    </row>
    <row r="7625" spans="1:12" hidden="1" x14ac:dyDescent="0.25">
      <c r="A7625">
        <v>5342</v>
      </c>
      <c r="B7625" t="s">
        <v>57</v>
      </c>
      <c r="C7625" t="s">
        <v>4996</v>
      </c>
      <c r="D7625" t="s">
        <v>6818</v>
      </c>
      <c r="E7625" t="s">
        <v>15</v>
      </c>
      <c r="F7625" t="s">
        <v>99</v>
      </c>
      <c r="G7625">
        <v>3</v>
      </c>
      <c r="H7625" t="s">
        <v>17</v>
      </c>
      <c r="I7625" t="s">
        <v>24</v>
      </c>
      <c r="J7625" s="1">
        <v>44244</v>
      </c>
      <c r="K7625" s="1">
        <v>44249</v>
      </c>
      <c r="L7625" t="s">
        <v>102</v>
      </c>
    </row>
    <row r="7626" spans="1:12" hidden="1" x14ac:dyDescent="0.25">
      <c r="A7626">
        <v>5342</v>
      </c>
      <c r="B7626" t="s">
        <v>6961</v>
      </c>
      <c r="C7626" t="s">
        <v>6962</v>
      </c>
      <c r="D7626" t="s">
        <v>2453</v>
      </c>
      <c r="E7626" t="s">
        <v>15</v>
      </c>
      <c r="F7626" t="s">
        <v>99</v>
      </c>
      <c r="G7626">
        <v>214</v>
      </c>
      <c r="H7626" t="s">
        <v>17</v>
      </c>
      <c r="I7626" t="s">
        <v>18</v>
      </c>
      <c r="J7626" s="1">
        <v>44246</v>
      </c>
      <c r="K7626" t="s">
        <v>15</v>
      </c>
      <c r="L7626" t="s">
        <v>19</v>
      </c>
    </row>
    <row r="7627" spans="1:12" hidden="1" x14ac:dyDescent="0.25">
      <c r="A7627">
        <v>5342</v>
      </c>
      <c r="B7627" t="s">
        <v>6968</v>
      </c>
      <c r="C7627" t="s">
        <v>6969</v>
      </c>
      <c r="D7627">
        <v>20</v>
      </c>
      <c r="E7627" s="1">
        <v>44519</v>
      </c>
      <c r="F7627" t="s">
        <v>99</v>
      </c>
      <c r="G7627">
        <v>214</v>
      </c>
      <c r="H7627" t="s">
        <v>17</v>
      </c>
      <c r="I7627" t="s">
        <v>18</v>
      </c>
      <c r="J7627" s="1">
        <v>44247</v>
      </c>
      <c r="K7627" t="s">
        <v>15</v>
      </c>
      <c r="L7627" t="s">
        <v>33</v>
      </c>
    </row>
    <row r="7628" spans="1:12" hidden="1" x14ac:dyDescent="0.25">
      <c r="A7628">
        <v>5342</v>
      </c>
      <c r="B7628" t="s">
        <v>2770</v>
      </c>
      <c r="C7628" t="s">
        <v>6980</v>
      </c>
      <c r="D7628" t="s">
        <v>2104</v>
      </c>
      <c r="E7628" t="s">
        <v>15</v>
      </c>
      <c r="F7628" t="s">
        <v>99</v>
      </c>
      <c r="G7628">
        <v>214</v>
      </c>
      <c r="H7628" t="s">
        <v>17</v>
      </c>
      <c r="I7628" t="s">
        <v>18</v>
      </c>
      <c r="J7628" s="1">
        <v>44247</v>
      </c>
      <c r="K7628" t="s">
        <v>15</v>
      </c>
      <c r="L7628" t="s">
        <v>19</v>
      </c>
    </row>
    <row r="7629" spans="1:12" hidden="1" x14ac:dyDescent="0.25">
      <c r="A7629">
        <v>5342</v>
      </c>
      <c r="B7629" t="s">
        <v>6987</v>
      </c>
      <c r="C7629" t="s">
        <v>6988</v>
      </c>
      <c r="D7629" t="s">
        <v>1557</v>
      </c>
      <c r="E7629" t="s">
        <v>15</v>
      </c>
      <c r="F7629" t="s">
        <v>99</v>
      </c>
      <c r="G7629">
        <v>214</v>
      </c>
      <c r="H7629" t="s">
        <v>17</v>
      </c>
      <c r="I7629" t="s">
        <v>24</v>
      </c>
      <c r="J7629" s="1">
        <v>44253</v>
      </c>
      <c r="K7629" s="1">
        <v>44366</v>
      </c>
      <c r="L7629" t="s">
        <v>46</v>
      </c>
    </row>
    <row r="7630" spans="1:12" hidden="1" x14ac:dyDescent="0.25">
      <c r="A7630">
        <v>5342</v>
      </c>
      <c r="B7630" t="s">
        <v>6987</v>
      </c>
      <c r="C7630" t="s">
        <v>6988</v>
      </c>
      <c r="D7630" t="s">
        <v>1557</v>
      </c>
      <c r="E7630" t="s">
        <v>15</v>
      </c>
      <c r="F7630" t="s">
        <v>99</v>
      </c>
      <c r="G7630">
        <v>253.07</v>
      </c>
      <c r="H7630" t="s">
        <v>17</v>
      </c>
      <c r="I7630" t="s">
        <v>18</v>
      </c>
      <c r="J7630" s="1">
        <v>44253</v>
      </c>
      <c r="K7630" t="s">
        <v>15</v>
      </c>
      <c r="L7630" t="s">
        <v>19</v>
      </c>
    </row>
    <row r="7631" spans="1:12" hidden="1" x14ac:dyDescent="0.25">
      <c r="A7631">
        <v>5342</v>
      </c>
      <c r="B7631" t="s">
        <v>6845</v>
      </c>
      <c r="C7631" t="s">
        <v>6846</v>
      </c>
      <c r="D7631" t="s">
        <v>6847</v>
      </c>
      <c r="E7631" s="1">
        <v>44519</v>
      </c>
      <c r="F7631" t="s">
        <v>99</v>
      </c>
      <c r="G7631">
        <v>200</v>
      </c>
      <c r="H7631" t="s">
        <v>17</v>
      </c>
      <c r="I7631" t="s">
        <v>18</v>
      </c>
      <c r="J7631" s="1">
        <v>44274</v>
      </c>
      <c r="K7631" t="s">
        <v>15</v>
      </c>
      <c r="L7631" t="s">
        <v>33</v>
      </c>
    </row>
    <row r="7632" spans="1:12" hidden="1" x14ac:dyDescent="0.25">
      <c r="A7632">
        <v>5342</v>
      </c>
      <c r="B7632" t="s">
        <v>5344</v>
      </c>
      <c r="C7632" t="s">
        <v>6970</v>
      </c>
      <c r="D7632">
        <v>22</v>
      </c>
      <c r="E7632" t="s">
        <v>15</v>
      </c>
      <c r="F7632" t="s">
        <v>99</v>
      </c>
      <c r="G7632">
        <v>214</v>
      </c>
      <c r="H7632" t="s">
        <v>17</v>
      </c>
      <c r="I7632" t="s">
        <v>18</v>
      </c>
      <c r="J7632" s="1">
        <v>44275</v>
      </c>
      <c r="K7632" t="s">
        <v>15</v>
      </c>
      <c r="L7632" t="s">
        <v>475</v>
      </c>
    </row>
    <row r="7633" spans="1:12" hidden="1" x14ac:dyDescent="0.25">
      <c r="A7633">
        <v>5342</v>
      </c>
      <c r="B7633" t="s">
        <v>4759</v>
      </c>
      <c r="C7633" t="s">
        <v>6970</v>
      </c>
      <c r="D7633">
        <v>23</v>
      </c>
      <c r="E7633" t="s">
        <v>15</v>
      </c>
      <c r="F7633" t="s">
        <v>99</v>
      </c>
      <c r="G7633">
        <v>214</v>
      </c>
      <c r="H7633" t="s">
        <v>17</v>
      </c>
      <c r="I7633" t="s">
        <v>18</v>
      </c>
      <c r="J7633" s="1">
        <v>44275</v>
      </c>
      <c r="K7633" t="s">
        <v>15</v>
      </c>
      <c r="L7633" t="s">
        <v>475</v>
      </c>
    </row>
    <row r="7634" spans="1:12" hidden="1" x14ac:dyDescent="0.25">
      <c r="A7634">
        <v>5342</v>
      </c>
      <c r="B7634" t="s">
        <v>6971</v>
      </c>
      <c r="C7634" t="s">
        <v>6970</v>
      </c>
      <c r="D7634">
        <v>24</v>
      </c>
      <c r="E7634" t="s">
        <v>15</v>
      </c>
      <c r="F7634" t="s">
        <v>99</v>
      </c>
      <c r="G7634">
        <v>214</v>
      </c>
      <c r="H7634" t="s">
        <v>17</v>
      </c>
      <c r="I7634" t="s">
        <v>18</v>
      </c>
      <c r="J7634" s="1">
        <v>44275</v>
      </c>
      <c r="K7634" t="s">
        <v>15</v>
      </c>
      <c r="L7634" t="s">
        <v>475</v>
      </c>
    </row>
    <row r="7635" spans="1:12" hidden="1" x14ac:dyDescent="0.25">
      <c r="A7635">
        <v>5342</v>
      </c>
      <c r="B7635" t="s">
        <v>6972</v>
      </c>
      <c r="C7635" t="s">
        <v>1243</v>
      </c>
      <c r="D7635">
        <v>25</v>
      </c>
      <c r="E7635" s="1">
        <v>44519</v>
      </c>
      <c r="F7635" t="s">
        <v>99</v>
      </c>
      <c r="G7635">
        <v>214</v>
      </c>
      <c r="H7635" t="s">
        <v>17</v>
      </c>
      <c r="I7635" t="s">
        <v>18</v>
      </c>
      <c r="J7635" s="1">
        <v>44275</v>
      </c>
      <c r="K7635" t="s">
        <v>15</v>
      </c>
      <c r="L7635" t="s">
        <v>33</v>
      </c>
    </row>
    <row r="7636" spans="1:12" hidden="1" x14ac:dyDescent="0.25">
      <c r="A7636">
        <v>5342</v>
      </c>
      <c r="B7636" t="s">
        <v>2827</v>
      </c>
      <c r="C7636" t="s">
        <v>6973</v>
      </c>
      <c r="D7636">
        <v>26</v>
      </c>
      <c r="E7636" t="s">
        <v>15</v>
      </c>
      <c r="F7636" t="s">
        <v>99</v>
      </c>
      <c r="G7636">
        <v>214</v>
      </c>
      <c r="H7636" t="s">
        <v>17</v>
      </c>
      <c r="I7636" t="s">
        <v>18</v>
      </c>
      <c r="J7636" s="1">
        <v>44275</v>
      </c>
      <c r="K7636" t="s">
        <v>15</v>
      </c>
      <c r="L7636" t="s">
        <v>19</v>
      </c>
    </row>
    <row r="7637" spans="1:12" hidden="1" x14ac:dyDescent="0.25">
      <c r="A7637">
        <v>5342</v>
      </c>
      <c r="B7637" t="s">
        <v>2754</v>
      </c>
      <c r="C7637" t="s">
        <v>6974</v>
      </c>
      <c r="D7637">
        <v>27</v>
      </c>
      <c r="E7637" t="s">
        <v>15</v>
      </c>
      <c r="F7637" t="s">
        <v>99</v>
      </c>
      <c r="G7637">
        <v>214</v>
      </c>
      <c r="H7637" t="s">
        <v>17</v>
      </c>
      <c r="I7637" t="s">
        <v>18</v>
      </c>
      <c r="J7637" s="1">
        <v>44275</v>
      </c>
      <c r="K7637" t="s">
        <v>15</v>
      </c>
      <c r="L7637" t="s">
        <v>19</v>
      </c>
    </row>
    <row r="7638" spans="1:12" hidden="1" x14ac:dyDescent="0.25">
      <c r="A7638">
        <v>5342</v>
      </c>
      <c r="B7638" t="s">
        <v>3130</v>
      </c>
      <c r="C7638" t="s">
        <v>6975</v>
      </c>
      <c r="D7638">
        <v>28</v>
      </c>
      <c r="E7638" t="s">
        <v>15</v>
      </c>
      <c r="F7638" t="s">
        <v>99</v>
      </c>
      <c r="G7638">
        <v>64.2</v>
      </c>
      <c r="H7638" t="s">
        <v>17</v>
      </c>
      <c r="I7638" t="s">
        <v>18</v>
      </c>
      <c r="J7638" s="1">
        <v>44275</v>
      </c>
      <c r="K7638" t="s">
        <v>15</v>
      </c>
      <c r="L7638" t="s">
        <v>19</v>
      </c>
    </row>
    <row r="7639" spans="1:12" hidden="1" x14ac:dyDescent="0.25">
      <c r="A7639">
        <v>5342</v>
      </c>
      <c r="B7639" t="s">
        <v>1318</v>
      </c>
      <c r="C7639" t="s">
        <v>6989</v>
      </c>
      <c r="D7639" t="s">
        <v>1729</v>
      </c>
      <c r="E7639" s="1">
        <v>44519</v>
      </c>
      <c r="F7639" t="s">
        <v>99</v>
      </c>
      <c r="G7639">
        <v>50</v>
      </c>
      <c r="H7639" t="s">
        <v>17</v>
      </c>
      <c r="I7639" t="s">
        <v>18</v>
      </c>
      <c r="J7639" s="1">
        <v>44274</v>
      </c>
      <c r="K7639" t="s">
        <v>15</v>
      </c>
      <c r="L7639" t="s">
        <v>33</v>
      </c>
    </row>
    <row r="7640" spans="1:12" hidden="1" x14ac:dyDescent="0.25">
      <c r="A7640">
        <v>5342</v>
      </c>
      <c r="B7640" t="s">
        <v>6990</v>
      </c>
      <c r="C7640" t="s">
        <v>6991</v>
      </c>
      <c r="D7640" t="s">
        <v>1784</v>
      </c>
      <c r="E7640" t="s">
        <v>15</v>
      </c>
      <c r="F7640" t="s">
        <v>99</v>
      </c>
      <c r="G7640">
        <v>214</v>
      </c>
      <c r="H7640" t="s">
        <v>17</v>
      </c>
      <c r="I7640" t="s">
        <v>24</v>
      </c>
      <c r="J7640" s="1">
        <v>44287</v>
      </c>
      <c r="K7640" s="1">
        <v>44396</v>
      </c>
      <c r="L7640" t="s">
        <v>19</v>
      </c>
    </row>
    <row r="7641" spans="1:12" hidden="1" x14ac:dyDescent="0.25">
      <c r="A7641">
        <v>5342</v>
      </c>
      <c r="B7641" t="s">
        <v>6990</v>
      </c>
      <c r="C7641" t="s">
        <v>6991</v>
      </c>
      <c r="D7641" t="s">
        <v>1784</v>
      </c>
      <c r="E7641" t="s">
        <v>15</v>
      </c>
      <c r="F7641" t="s">
        <v>99</v>
      </c>
      <c r="G7641">
        <v>224.53</v>
      </c>
      <c r="H7641" t="s">
        <v>17</v>
      </c>
      <c r="I7641" t="s">
        <v>24</v>
      </c>
      <c r="J7641" s="1">
        <v>44287</v>
      </c>
      <c r="K7641" s="1">
        <v>44295</v>
      </c>
      <c r="L7641" t="s">
        <v>102</v>
      </c>
    </row>
    <row r="7642" spans="1:12" hidden="1" x14ac:dyDescent="0.25">
      <c r="A7642">
        <v>5342</v>
      </c>
      <c r="B7642" t="s">
        <v>5680</v>
      </c>
      <c r="C7642" t="s">
        <v>6992</v>
      </c>
      <c r="D7642" t="s">
        <v>1698</v>
      </c>
      <c r="E7642" t="s">
        <v>15</v>
      </c>
      <c r="F7642" t="s">
        <v>99</v>
      </c>
      <c r="G7642">
        <v>214</v>
      </c>
      <c r="H7642" t="s">
        <v>17</v>
      </c>
      <c r="I7642" t="s">
        <v>24</v>
      </c>
      <c r="J7642" s="1">
        <v>44287</v>
      </c>
      <c r="K7642" s="1">
        <v>44490</v>
      </c>
      <c r="L7642" t="s">
        <v>46</v>
      </c>
    </row>
    <row r="7643" spans="1:12" hidden="1" x14ac:dyDescent="0.25">
      <c r="A7643">
        <v>5342</v>
      </c>
      <c r="B7643" t="s">
        <v>5680</v>
      </c>
      <c r="C7643" t="s">
        <v>6992</v>
      </c>
      <c r="D7643" t="s">
        <v>1698</v>
      </c>
      <c r="E7643" t="s">
        <v>15</v>
      </c>
      <c r="F7643" t="s">
        <v>99</v>
      </c>
      <c r="G7643">
        <v>135.53</v>
      </c>
      <c r="H7643" t="s">
        <v>17</v>
      </c>
      <c r="I7643" t="s">
        <v>24</v>
      </c>
      <c r="J7643" s="1">
        <v>44292</v>
      </c>
      <c r="K7643" s="1">
        <v>44302</v>
      </c>
      <c r="L7643" t="s">
        <v>102</v>
      </c>
    </row>
    <row r="7644" spans="1:12" hidden="1" x14ac:dyDescent="0.25">
      <c r="A7644">
        <v>5342</v>
      </c>
      <c r="B7644" t="s">
        <v>6976</v>
      </c>
      <c r="C7644" t="s">
        <v>6977</v>
      </c>
      <c r="D7644">
        <v>29</v>
      </c>
      <c r="E7644" t="s">
        <v>15</v>
      </c>
      <c r="F7644" t="s">
        <v>99</v>
      </c>
      <c r="G7644">
        <v>3081.6</v>
      </c>
      <c r="H7644" t="s">
        <v>1517</v>
      </c>
      <c r="I7644" t="s">
        <v>24</v>
      </c>
      <c r="J7644" s="1">
        <v>44286</v>
      </c>
      <c r="K7644" s="1">
        <v>44651</v>
      </c>
      <c r="L7644" t="s">
        <v>33</v>
      </c>
    </row>
    <row r="7645" spans="1:12" hidden="1" x14ac:dyDescent="0.25">
      <c r="A7645">
        <v>5342</v>
      </c>
      <c r="B7645" t="s">
        <v>1169</v>
      </c>
      <c r="C7645" t="s">
        <v>6958</v>
      </c>
      <c r="D7645" t="s">
        <v>2423</v>
      </c>
      <c r="E7645" t="s">
        <v>15</v>
      </c>
      <c r="F7645" t="s">
        <v>99</v>
      </c>
      <c r="G7645">
        <v>40</v>
      </c>
      <c r="H7645" t="s">
        <v>17</v>
      </c>
      <c r="I7645" t="s">
        <v>24</v>
      </c>
      <c r="J7645" s="1">
        <v>44305</v>
      </c>
      <c r="K7645" s="1">
        <v>44309</v>
      </c>
      <c r="L7645" t="s">
        <v>102</v>
      </c>
    </row>
    <row r="7646" spans="1:12" hidden="1" x14ac:dyDescent="0.25">
      <c r="A7646">
        <v>5342</v>
      </c>
      <c r="B7646" t="s">
        <v>6976</v>
      </c>
      <c r="C7646" t="s">
        <v>6977</v>
      </c>
      <c r="D7646">
        <v>29</v>
      </c>
      <c r="E7646" t="s">
        <v>15</v>
      </c>
      <c r="F7646" t="s">
        <v>99</v>
      </c>
      <c r="G7646">
        <v>54</v>
      </c>
      <c r="H7646" t="s">
        <v>17</v>
      </c>
      <c r="I7646" t="s">
        <v>24</v>
      </c>
      <c r="J7646" s="1">
        <v>44305</v>
      </c>
      <c r="K7646" s="1">
        <v>44309</v>
      </c>
      <c r="L7646" t="s">
        <v>102</v>
      </c>
    </row>
    <row r="7647" spans="1:12" hidden="1" x14ac:dyDescent="0.25">
      <c r="A7647">
        <v>5342</v>
      </c>
      <c r="B7647" t="s">
        <v>3564</v>
      </c>
      <c r="C7647" t="s">
        <v>4503</v>
      </c>
      <c r="D7647" t="s">
        <v>6762</v>
      </c>
      <c r="E7647" t="s">
        <v>15</v>
      </c>
      <c r="F7647" t="s">
        <v>99</v>
      </c>
      <c r="G7647">
        <v>100</v>
      </c>
      <c r="H7647" t="s">
        <v>17</v>
      </c>
      <c r="I7647" t="s">
        <v>24</v>
      </c>
      <c r="J7647" s="1">
        <v>44305</v>
      </c>
      <c r="K7647" s="1">
        <v>44335</v>
      </c>
      <c r="L7647" t="s">
        <v>46</v>
      </c>
    </row>
    <row r="7648" spans="1:12" hidden="1" x14ac:dyDescent="0.25">
      <c r="A7648">
        <v>5342</v>
      </c>
      <c r="B7648" t="s">
        <v>6978</v>
      </c>
      <c r="C7648" t="s">
        <v>6979</v>
      </c>
      <c r="D7648" t="s">
        <v>2372</v>
      </c>
      <c r="E7648" s="1">
        <v>44550</v>
      </c>
      <c r="F7648" t="s">
        <v>99</v>
      </c>
      <c r="G7648">
        <v>214</v>
      </c>
      <c r="H7648" t="s">
        <v>17</v>
      </c>
      <c r="I7648" t="s">
        <v>18</v>
      </c>
      <c r="J7648" s="1">
        <v>44306</v>
      </c>
      <c r="K7648" t="s">
        <v>15</v>
      </c>
      <c r="L7648" t="s">
        <v>127</v>
      </c>
    </row>
    <row r="7649" spans="1:12" hidden="1" x14ac:dyDescent="0.25">
      <c r="A7649">
        <v>5342</v>
      </c>
      <c r="B7649" t="s">
        <v>6981</v>
      </c>
      <c r="C7649" t="s">
        <v>6982</v>
      </c>
      <c r="D7649" t="s">
        <v>2600</v>
      </c>
      <c r="E7649" t="s">
        <v>15</v>
      </c>
      <c r="F7649" t="s">
        <v>99</v>
      </c>
      <c r="G7649">
        <v>214</v>
      </c>
      <c r="H7649" t="s">
        <v>17</v>
      </c>
      <c r="I7649" t="s">
        <v>18</v>
      </c>
      <c r="J7649" s="1">
        <v>44306</v>
      </c>
      <c r="K7649" t="s">
        <v>15</v>
      </c>
      <c r="L7649" t="s">
        <v>19</v>
      </c>
    </row>
    <row r="7650" spans="1:12" hidden="1" x14ac:dyDescent="0.25">
      <c r="A7650">
        <v>5342</v>
      </c>
      <c r="B7650" t="s">
        <v>6993</v>
      </c>
      <c r="C7650" t="s">
        <v>6994</v>
      </c>
      <c r="D7650" t="s">
        <v>1630</v>
      </c>
      <c r="E7650" t="s">
        <v>15</v>
      </c>
      <c r="F7650" t="s">
        <v>99</v>
      </c>
      <c r="G7650">
        <v>375</v>
      </c>
      <c r="H7650" t="s">
        <v>17</v>
      </c>
      <c r="I7650" t="s">
        <v>24</v>
      </c>
      <c r="J7650" s="1">
        <v>44305</v>
      </c>
      <c r="K7650" s="1">
        <v>44396</v>
      </c>
      <c r="L7650" t="s">
        <v>46</v>
      </c>
    </row>
    <row r="7651" spans="1:12" hidden="1" x14ac:dyDescent="0.25">
      <c r="A7651">
        <v>5342</v>
      </c>
      <c r="B7651" t="s">
        <v>5342</v>
      </c>
      <c r="C7651" t="s">
        <v>6994</v>
      </c>
      <c r="D7651" t="s">
        <v>2514</v>
      </c>
      <c r="E7651" t="s">
        <v>15</v>
      </c>
      <c r="F7651" t="s">
        <v>99</v>
      </c>
      <c r="G7651">
        <v>375</v>
      </c>
      <c r="H7651" t="s">
        <v>17</v>
      </c>
      <c r="I7651" t="s">
        <v>24</v>
      </c>
      <c r="J7651" s="1">
        <v>44305</v>
      </c>
      <c r="K7651" s="1">
        <v>44396</v>
      </c>
      <c r="L7651" t="s">
        <v>46</v>
      </c>
    </row>
    <row r="7652" spans="1:12" hidden="1" x14ac:dyDescent="0.25">
      <c r="A7652">
        <v>5342</v>
      </c>
      <c r="B7652" t="s">
        <v>6929</v>
      </c>
      <c r="C7652" t="s">
        <v>1887</v>
      </c>
      <c r="D7652" t="s">
        <v>3547</v>
      </c>
      <c r="E7652" t="s">
        <v>15</v>
      </c>
      <c r="F7652" t="s">
        <v>99</v>
      </c>
      <c r="G7652">
        <v>680</v>
      </c>
      <c r="H7652" t="s">
        <v>17</v>
      </c>
      <c r="I7652" t="s">
        <v>24</v>
      </c>
      <c r="J7652" s="1">
        <v>44314</v>
      </c>
      <c r="K7652" s="1">
        <v>44323</v>
      </c>
      <c r="L7652" t="s">
        <v>102</v>
      </c>
    </row>
    <row r="7653" spans="1:12" hidden="1" x14ac:dyDescent="0.25">
      <c r="A7653">
        <v>5342</v>
      </c>
      <c r="B7653" t="s">
        <v>4764</v>
      </c>
      <c r="C7653" t="s">
        <v>6995</v>
      </c>
      <c r="D7653" t="s">
        <v>2140</v>
      </c>
      <c r="E7653" t="s">
        <v>15</v>
      </c>
      <c r="F7653" t="s">
        <v>99</v>
      </c>
      <c r="G7653">
        <v>214</v>
      </c>
      <c r="H7653" t="s">
        <v>17</v>
      </c>
      <c r="I7653" t="s">
        <v>24</v>
      </c>
      <c r="J7653" s="1">
        <v>44316</v>
      </c>
      <c r="K7653" s="1">
        <v>44396</v>
      </c>
      <c r="L7653" t="s">
        <v>102</v>
      </c>
    </row>
    <row r="7654" spans="1:12" hidden="1" x14ac:dyDescent="0.25">
      <c r="A7654">
        <v>5342</v>
      </c>
      <c r="B7654" t="s">
        <v>4764</v>
      </c>
      <c r="C7654" t="s">
        <v>6995</v>
      </c>
      <c r="D7654" t="s">
        <v>2140</v>
      </c>
      <c r="E7654" t="s">
        <v>15</v>
      </c>
      <c r="F7654" t="s">
        <v>99</v>
      </c>
      <c r="G7654">
        <v>146.66999999999999</v>
      </c>
      <c r="H7654" t="s">
        <v>17</v>
      </c>
      <c r="I7654" t="s">
        <v>24</v>
      </c>
      <c r="J7654" s="1">
        <v>44315</v>
      </c>
      <c r="K7654" s="1">
        <v>44323</v>
      </c>
      <c r="L7654" t="s">
        <v>102</v>
      </c>
    </row>
    <row r="7655" spans="1:12" hidden="1" x14ac:dyDescent="0.25">
      <c r="A7655">
        <v>5342</v>
      </c>
      <c r="B7655" t="s">
        <v>1383</v>
      </c>
      <c r="C7655" t="s">
        <v>6996</v>
      </c>
      <c r="D7655" t="s">
        <v>2007</v>
      </c>
      <c r="E7655" t="s">
        <v>15</v>
      </c>
      <c r="F7655" t="s">
        <v>99</v>
      </c>
      <c r="G7655">
        <v>161</v>
      </c>
      <c r="H7655" t="s">
        <v>17</v>
      </c>
      <c r="I7655" t="s">
        <v>24</v>
      </c>
      <c r="J7655" s="1">
        <v>44319</v>
      </c>
      <c r="K7655" s="1">
        <v>44366</v>
      </c>
      <c r="L7655" t="s">
        <v>46</v>
      </c>
    </row>
    <row r="7656" spans="1:12" hidden="1" x14ac:dyDescent="0.25">
      <c r="A7656">
        <v>5342</v>
      </c>
      <c r="B7656" t="s">
        <v>1383</v>
      </c>
      <c r="C7656" t="s">
        <v>6996</v>
      </c>
      <c r="D7656" t="s">
        <v>2007</v>
      </c>
      <c r="E7656" t="s">
        <v>15</v>
      </c>
      <c r="F7656" t="s">
        <v>99</v>
      </c>
      <c r="G7656">
        <v>85.87</v>
      </c>
      <c r="H7656" t="s">
        <v>17</v>
      </c>
      <c r="I7656" t="s">
        <v>24</v>
      </c>
      <c r="J7656" s="1">
        <v>44319</v>
      </c>
      <c r="K7656" s="1">
        <v>44323</v>
      </c>
      <c r="L7656" t="s">
        <v>102</v>
      </c>
    </row>
    <row r="7657" spans="1:12" hidden="1" x14ac:dyDescent="0.25">
      <c r="A7657">
        <v>5342</v>
      </c>
      <c r="B7657" t="s">
        <v>1253</v>
      </c>
      <c r="C7657" t="s">
        <v>2722</v>
      </c>
      <c r="D7657" t="s">
        <v>1938</v>
      </c>
      <c r="E7657" t="s">
        <v>15</v>
      </c>
      <c r="F7657" t="s">
        <v>99</v>
      </c>
      <c r="G7657">
        <v>100</v>
      </c>
      <c r="H7657" t="s">
        <v>17</v>
      </c>
      <c r="I7657" t="s">
        <v>24</v>
      </c>
      <c r="J7657" s="1">
        <v>44330</v>
      </c>
      <c r="K7657" s="1">
        <v>44458</v>
      </c>
      <c r="L7657" t="s">
        <v>46</v>
      </c>
    </row>
    <row r="7658" spans="1:12" hidden="1" x14ac:dyDescent="0.25">
      <c r="A7658">
        <v>5342</v>
      </c>
      <c r="B7658" t="s">
        <v>1484</v>
      </c>
      <c r="C7658" t="s">
        <v>2722</v>
      </c>
      <c r="D7658" t="s">
        <v>2536</v>
      </c>
      <c r="E7658" t="s">
        <v>15</v>
      </c>
      <c r="F7658" t="s">
        <v>99</v>
      </c>
      <c r="G7658">
        <v>100</v>
      </c>
      <c r="H7658" t="s">
        <v>17</v>
      </c>
      <c r="I7658" t="s">
        <v>24</v>
      </c>
      <c r="J7658" s="1">
        <v>44330</v>
      </c>
      <c r="K7658" s="1">
        <v>44458</v>
      </c>
      <c r="L7658" t="s">
        <v>46</v>
      </c>
    </row>
    <row r="7659" spans="1:12" hidden="1" x14ac:dyDescent="0.25">
      <c r="A7659">
        <v>5342</v>
      </c>
      <c r="B7659" t="s">
        <v>2830</v>
      </c>
      <c r="C7659" t="s">
        <v>4742</v>
      </c>
      <c r="D7659" t="s">
        <v>2080</v>
      </c>
      <c r="E7659" t="s">
        <v>15</v>
      </c>
      <c r="F7659" t="s">
        <v>99</v>
      </c>
      <c r="G7659">
        <v>214</v>
      </c>
      <c r="H7659" t="s">
        <v>17</v>
      </c>
      <c r="I7659" t="s">
        <v>24</v>
      </c>
      <c r="J7659" s="1">
        <v>44329</v>
      </c>
      <c r="K7659" s="1">
        <v>44427</v>
      </c>
      <c r="L7659" t="s">
        <v>46</v>
      </c>
    </row>
    <row r="7660" spans="1:12" hidden="1" x14ac:dyDescent="0.25">
      <c r="A7660">
        <v>5342</v>
      </c>
      <c r="B7660" t="s">
        <v>2830</v>
      </c>
      <c r="C7660" t="s">
        <v>4742</v>
      </c>
      <c r="D7660" t="s">
        <v>2080</v>
      </c>
      <c r="E7660" t="s">
        <v>15</v>
      </c>
      <c r="F7660" t="s">
        <v>99</v>
      </c>
      <c r="G7660">
        <v>138.93</v>
      </c>
      <c r="H7660" t="s">
        <v>17</v>
      </c>
      <c r="I7660" t="s">
        <v>24</v>
      </c>
      <c r="J7660" s="1">
        <v>44330</v>
      </c>
      <c r="K7660" s="1">
        <v>44337</v>
      </c>
      <c r="L7660" t="s">
        <v>102</v>
      </c>
    </row>
    <row r="7661" spans="1:12" hidden="1" x14ac:dyDescent="0.25">
      <c r="A7661">
        <v>5342</v>
      </c>
      <c r="B7661" t="s">
        <v>6997</v>
      </c>
      <c r="C7661" t="s">
        <v>6998</v>
      </c>
      <c r="D7661">
        <v>30</v>
      </c>
      <c r="E7661" t="s">
        <v>15</v>
      </c>
      <c r="F7661" t="s">
        <v>99</v>
      </c>
      <c r="G7661">
        <v>214</v>
      </c>
      <c r="H7661" t="s">
        <v>17</v>
      </c>
      <c r="I7661" t="s">
        <v>24</v>
      </c>
      <c r="J7661" s="1">
        <v>44329</v>
      </c>
      <c r="K7661" s="1">
        <v>44427</v>
      </c>
      <c r="L7661" t="s">
        <v>46</v>
      </c>
    </row>
    <row r="7662" spans="1:12" hidden="1" x14ac:dyDescent="0.25">
      <c r="A7662">
        <v>5342</v>
      </c>
      <c r="B7662" t="s">
        <v>6997</v>
      </c>
      <c r="C7662" t="s">
        <v>6998</v>
      </c>
      <c r="D7662">
        <v>30</v>
      </c>
      <c r="E7662" t="s">
        <v>15</v>
      </c>
      <c r="F7662" t="s">
        <v>99</v>
      </c>
      <c r="G7662">
        <v>138.93</v>
      </c>
      <c r="H7662" t="s">
        <v>17</v>
      </c>
      <c r="I7662" t="s">
        <v>24</v>
      </c>
      <c r="J7662" s="1">
        <v>44330</v>
      </c>
      <c r="K7662" s="1">
        <v>44337</v>
      </c>
      <c r="L7662" t="s">
        <v>102</v>
      </c>
    </row>
    <row r="7663" spans="1:12" hidden="1" x14ac:dyDescent="0.25">
      <c r="A7663">
        <v>5342</v>
      </c>
      <c r="B7663" t="s">
        <v>1484</v>
      </c>
      <c r="C7663" t="s">
        <v>6999</v>
      </c>
      <c r="D7663">
        <v>31</v>
      </c>
      <c r="E7663" t="s">
        <v>15</v>
      </c>
      <c r="F7663" t="s">
        <v>99</v>
      </c>
      <c r="G7663">
        <v>214</v>
      </c>
      <c r="H7663" t="s">
        <v>17</v>
      </c>
      <c r="I7663" t="s">
        <v>24</v>
      </c>
      <c r="J7663" s="1">
        <v>44331</v>
      </c>
      <c r="K7663" s="1">
        <v>44427</v>
      </c>
      <c r="L7663" t="s">
        <v>46</v>
      </c>
    </row>
    <row r="7664" spans="1:12" hidden="1" x14ac:dyDescent="0.25">
      <c r="A7664">
        <v>5342</v>
      </c>
      <c r="B7664" t="s">
        <v>1484</v>
      </c>
      <c r="C7664" t="s">
        <v>6999</v>
      </c>
      <c r="D7664">
        <v>31</v>
      </c>
      <c r="E7664" t="s">
        <v>15</v>
      </c>
      <c r="F7664" t="s">
        <v>99</v>
      </c>
      <c r="G7664">
        <v>124.66</v>
      </c>
      <c r="H7664" t="s">
        <v>17</v>
      </c>
      <c r="I7664" t="s">
        <v>24</v>
      </c>
      <c r="J7664" s="1">
        <v>44331</v>
      </c>
      <c r="K7664" s="1">
        <v>44344</v>
      </c>
      <c r="L7664" t="s">
        <v>102</v>
      </c>
    </row>
    <row r="7665" spans="1:12" hidden="1" x14ac:dyDescent="0.25">
      <c r="A7665">
        <v>5342</v>
      </c>
      <c r="B7665" t="s">
        <v>7000</v>
      </c>
      <c r="C7665" t="s">
        <v>7001</v>
      </c>
      <c r="D7665">
        <v>33</v>
      </c>
      <c r="E7665" t="s">
        <v>15</v>
      </c>
      <c r="F7665" t="s">
        <v>99</v>
      </c>
      <c r="G7665">
        <v>214</v>
      </c>
      <c r="H7665" t="s">
        <v>17</v>
      </c>
      <c r="I7665" t="s">
        <v>24</v>
      </c>
      <c r="J7665" s="1">
        <v>44329</v>
      </c>
      <c r="K7665" s="1">
        <v>44396</v>
      </c>
      <c r="L7665" t="s">
        <v>102</v>
      </c>
    </row>
    <row r="7666" spans="1:12" hidden="1" x14ac:dyDescent="0.25">
      <c r="A7666">
        <v>5342</v>
      </c>
      <c r="B7666" t="s">
        <v>7000</v>
      </c>
      <c r="C7666" t="s">
        <v>7001</v>
      </c>
      <c r="D7666">
        <v>33</v>
      </c>
      <c r="E7666" t="s">
        <v>15</v>
      </c>
      <c r="F7666" t="s">
        <v>99</v>
      </c>
      <c r="G7666">
        <v>138.93</v>
      </c>
      <c r="H7666" t="s">
        <v>17</v>
      </c>
      <c r="I7666" t="s">
        <v>24</v>
      </c>
      <c r="J7666" s="1">
        <v>44329</v>
      </c>
      <c r="K7666" s="1">
        <v>44344</v>
      </c>
      <c r="L7666" t="s">
        <v>102</v>
      </c>
    </row>
    <row r="7667" spans="1:12" hidden="1" x14ac:dyDescent="0.25">
      <c r="A7667">
        <v>5342</v>
      </c>
      <c r="B7667" t="s">
        <v>7000</v>
      </c>
      <c r="C7667" t="s">
        <v>7001</v>
      </c>
      <c r="D7667">
        <v>33</v>
      </c>
      <c r="E7667" t="s">
        <v>15</v>
      </c>
      <c r="F7667" t="s">
        <v>99</v>
      </c>
      <c r="G7667">
        <v>107</v>
      </c>
      <c r="H7667" t="s">
        <v>17</v>
      </c>
      <c r="I7667" t="s">
        <v>24</v>
      </c>
      <c r="J7667" s="1">
        <v>44329</v>
      </c>
      <c r="K7667" s="1">
        <v>44427</v>
      </c>
      <c r="L7667" t="s">
        <v>102</v>
      </c>
    </row>
    <row r="7668" spans="1:12" hidden="1" x14ac:dyDescent="0.25">
      <c r="A7668">
        <v>5342</v>
      </c>
      <c r="B7668" t="s">
        <v>6886</v>
      </c>
      <c r="C7668" t="s">
        <v>6887</v>
      </c>
      <c r="D7668" t="s">
        <v>4522</v>
      </c>
      <c r="E7668" t="s">
        <v>15</v>
      </c>
      <c r="F7668" t="s">
        <v>99</v>
      </c>
      <c r="G7668">
        <v>161</v>
      </c>
      <c r="H7668" t="s">
        <v>17</v>
      </c>
      <c r="I7668" t="s">
        <v>24</v>
      </c>
      <c r="J7668" s="1">
        <v>44332</v>
      </c>
      <c r="K7668" s="1">
        <v>44458</v>
      </c>
      <c r="L7668" t="s">
        <v>102</v>
      </c>
    </row>
    <row r="7669" spans="1:12" hidden="1" x14ac:dyDescent="0.25">
      <c r="A7669">
        <v>5342</v>
      </c>
      <c r="B7669" t="s">
        <v>3237</v>
      </c>
      <c r="C7669" t="s">
        <v>6986</v>
      </c>
      <c r="D7669" t="s">
        <v>2190</v>
      </c>
      <c r="E7669" s="1">
        <v>44520</v>
      </c>
      <c r="F7669" t="s">
        <v>99</v>
      </c>
      <c r="G7669">
        <v>642</v>
      </c>
      <c r="H7669" t="s">
        <v>6920</v>
      </c>
      <c r="I7669" t="s">
        <v>18</v>
      </c>
      <c r="J7669" s="1">
        <v>44336</v>
      </c>
      <c r="K7669" t="s">
        <v>15</v>
      </c>
      <c r="L7669" t="s">
        <v>33</v>
      </c>
    </row>
    <row r="7670" spans="1:12" hidden="1" x14ac:dyDescent="0.25">
      <c r="A7670">
        <v>5342</v>
      </c>
      <c r="B7670" t="s">
        <v>4691</v>
      </c>
      <c r="C7670" t="s">
        <v>5823</v>
      </c>
      <c r="D7670" t="s">
        <v>2571</v>
      </c>
      <c r="E7670" s="1">
        <v>44550</v>
      </c>
      <c r="F7670" t="s">
        <v>99</v>
      </c>
      <c r="G7670">
        <v>180</v>
      </c>
      <c r="H7670" t="s">
        <v>17</v>
      </c>
      <c r="I7670" t="s">
        <v>18</v>
      </c>
      <c r="J7670" s="1">
        <v>44336</v>
      </c>
      <c r="K7670" t="s">
        <v>15</v>
      </c>
      <c r="L7670" t="s">
        <v>127</v>
      </c>
    </row>
    <row r="7671" spans="1:12" hidden="1" x14ac:dyDescent="0.25">
      <c r="A7671">
        <v>5342</v>
      </c>
      <c r="B7671" t="s">
        <v>3564</v>
      </c>
      <c r="C7671" t="s">
        <v>4503</v>
      </c>
      <c r="D7671" t="s">
        <v>6762</v>
      </c>
      <c r="E7671" s="1">
        <v>44519</v>
      </c>
      <c r="F7671" t="s">
        <v>99</v>
      </c>
      <c r="G7671">
        <v>175</v>
      </c>
      <c r="H7671" t="s">
        <v>17</v>
      </c>
      <c r="I7671" t="s">
        <v>18</v>
      </c>
      <c r="J7671" s="1">
        <v>44336</v>
      </c>
      <c r="K7671" t="s">
        <v>15</v>
      </c>
      <c r="L7671" t="s">
        <v>33</v>
      </c>
    </row>
    <row r="7672" spans="1:12" hidden="1" x14ac:dyDescent="0.25">
      <c r="A7672">
        <v>5342</v>
      </c>
      <c r="B7672" t="s">
        <v>2770</v>
      </c>
      <c r="C7672" t="s">
        <v>7002</v>
      </c>
      <c r="D7672">
        <v>34</v>
      </c>
      <c r="E7672" t="s">
        <v>15</v>
      </c>
      <c r="F7672" t="s">
        <v>99</v>
      </c>
      <c r="G7672">
        <v>375</v>
      </c>
      <c r="H7672" t="s">
        <v>17</v>
      </c>
      <c r="I7672" t="s">
        <v>24</v>
      </c>
      <c r="J7672" s="1">
        <v>44335</v>
      </c>
      <c r="K7672" s="1">
        <v>44427</v>
      </c>
      <c r="L7672" t="s">
        <v>46</v>
      </c>
    </row>
    <row r="7673" spans="1:12" hidden="1" x14ac:dyDescent="0.25">
      <c r="A7673">
        <v>5342</v>
      </c>
      <c r="B7673" t="s">
        <v>7003</v>
      </c>
      <c r="C7673" t="s">
        <v>7004</v>
      </c>
      <c r="D7673">
        <v>35</v>
      </c>
      <c r="E7673" t="s">
        <v>15</v>
      </c>
      <c r="F7673" t="s">
        <v>99</v>
      </c>
      <c r="G7673">
        <v>214</v>
      </c>
      <c r="H7673" t="s">
        <v>17</v>
      </c>
      <c r="I7673" t="s">
        <v>24</v>
      </c>
      <c r="J7673" s="1">
        <v>44335</v>
      </c>
      <c r="K7673" s="1">
        <v>44427</v>
      </c>
      <c r="L7673" t="s">
        <v>46</v>
      </c>
    </row>
    <row r="7674" spans="1:12" hidden="1" x14ac:dyDescent="0.25">
      <c r="A7674">
        <v>5342</v>
      </c>
      <c r="B7674" t="s">
        <v>862</v>
      </c>
      <c r="C7674" t="s">
        <v>564</v>
      </c>
      <c r="D7674" t="s">
        <v>6832</v>
      </c>
      <c r="E7674" t="s">
        <v>15</v>
      </c>
      <c r="F7674" t="s">
        <v>99</v>
      </c>
      <c r="G7674">
        <v>200</v>
      </c>
      <c r="H7674" t="s">
        <v>17</v>
      </c>
      <c r="I7674" t="s">
        <v>24</v>
      </c>
      <c r="J7674" s="1">
        <v>44342</v>
      </c>
      <c r="K7674" s="1">
        <v>44396</v>
      </c>
      <c r="L7674" t="s">
        <v>46</v>
      </c>
    </row>
    <row r="7675" spans="1:12" hidden="1" x14ac:dyDescent="0.25">
      <c r="A7675">
        <v>5342</v>
      </c>
      <c r="B7675" t="s">
        <v>862</v>
      </c>
      <c r="C7675" t="s">
        <v>564</v>
      </c>
      <c r="D7675" t="s">
        <v>6832</v>
      </c>
      <c r="E7675" t="s">
        <v>15</v>
      </c>
      <c r="F7675" t="s">
        <v>99</v>
      </c>
      <c r="G7675">
        <v>153.33000000000001</v>
      </c>
      <c r="H7675" t="s">
        <v>17</v>
      </c>
      <c r="I7675" t="s">
        <v>24</v>
      </c>
      <c r="J7675" s="1">
        <v>44342</v>
      </c>
      <c r="K7675" s="1">
        <v>44351</v>
      </c>
      <c r="L7675" t="s">
        <v>102</v>
      </c>
    </row>
    <row r="7676" spans="1:12" hidden="1" x14ac:dyDescent="0.25">
      <c r="A7676">
        <v>5342</v>
      </c>
      <c r="B7676" t="s">
        <v>7005</v>
      </c>
      <c r="C7676" t="s">
        <v>7006</v>
      </c>
      <c r="D7676">
        <v>36</v>
      </c>
      <c r="E7676" t="s">
        <v>15</v>
      </c>
      <c r="F7676" t="s">
        <v>99</v>
      </c>
      <c r="G7676">
        <v>214</v>
      </c>
      <c r="H7676" t="s">
        <v>17</v>
      </c>
      <c r="I7676" t="s">
        <v>24</v>
      </c>
      <c r="J7676" s="1">
        <v>44344</v>
      </c>
      <c r="K7676" s="1">
        <v>44396</v>
      </c>
      <c r="L7676" t="s">
        <v>46</v>
      </c>
    </row>
    <row r="7677" spans="1:12" hidden="1" x14ac:dyDescent="0.25">
      <c r="A7677">
        <v>5342</v>
      </c>
      <c r="B7677" t="s">
        <v>7005</v>
      </c>
      <c r="C7677" t="s">
        <v>7006</v>
      </c>
      <c r="D7677">
        <v>36</v>
      </c>
      <c r="E7677" t="s">
        <v>15</v>
      </c>
      <c r="F7677" t="s">
        <v>99</v>
      </c>
      <c r="G7677">
        <v>238.8</v>
      </c>
      <c r="H7677" t="s">
        <v>17</v>
      </c>
      <c r="I7677" t="s">
        <v>24</v>
      </c>
      <c r="J7677" s="1">
        <v>44344</v>
      </c>
      <c r="K7677" s="1">
        <v>44351</v>
      </c>
      <c r="L7677" t="s">
        <v>102</v>
      </c>
    </row>
    <row r="7678" spans="1:12" hidden="1" x14ac:dyDescent="0.25">
      <c r="A7678">
        <v>5342</v>
      </c>
      <c r="B7678" t="s">
        <v>272</v>
      </c>
      <c r="C7678" t="s">
        <v>6770</v>
      </c>
      <c r="D7678" t="s">
        <v>6771</v>
      </c>
      <c r="E7678" t="s">
        <v>15</v>
      </c>
      <c r="F7678" t="s">
        <v>99</v>
      </c>
      <c r="G7678">
        <v>126.67</v>
      </c>
      <c r="H7678" t="s">
        <v>17</v>
      </c>
      <c r="I7678" t="s">
        <v>24</v>
      </c>
      <c r="J7678" s="1">
        <v>44348</v>
      </c>
      <c r="K7678" s="1">
        <v>44396</v>
      </c>
      <c r="L7678" t="s">
        <v>102</v>
      </c>
    </row>
    <row r="7679" spans="1:12" hidden="1" x14ac:dyDescent="0.25">
      <c r="A7679">
        <v>5342</v>
      </c>
      <c r="B7679" t="s">
        <v>7007</v>
      </c>
      <c r="C7679" t="s">
        <v>7008</v>
      </c>
      <c r="D7679">
        <v>37</v>
      </c>
      <c r="E7679" t="s">
        <v>15</v>
      </c>
      <c r="F7679" t="s">
        <v>99</v>
      </c>
      <c r="G7679">
        <v>214</v>
      </c>
      <c r="H7679" t="s">
        <v>17</v>
      </c>
      <c r="I7679" t="s">
        <v>24</v>
      </c>
      <c r="J7679" s="1">
        <v>44349</v>
      </c>
      <c r="K7679" s="1">
        <v>44458</v>
      </c>
      <c r="L7679" t="s">
        <v>46</v>
      </c>
    </row>
    <row r="7680" spans="1:12" hidden="1" x14ac:dyDescent="0.25">
      <c r="A7680">
        <v>5342</v>
      </c>
      <c r="B7680" t="s">
        <v>7007</v>
      </c>
      <c r="C7680" t="s">
        <v>7008</v>
      </c>
      <c r="D7680">
        <v>37</v>
      </c>
      <c r="E7680" t="s">
        <v>15</v>
      </c>
      <c r="F7680" t="s">
        <v>99</v>
      </c>
      <c r="G7680">
        <v>217.4</v>
      </c>
      <c r="H7680" t="s">
        <v>17</v>
      </c>
      <c r="I7680" t="s">
        <v>24</v>
      </c>
      <c r="J7680" s="1">
        <v>44349</v>
      </c>
      <c r="K7680" s="1">
        <v>44358</v>
      </c>
      <c r="L7680" t="s">
        <v>102</v>
      </c>
    </row>
    <row r="7681" spans="1:12" hidden="1" x14ac:dyDescent="0.25">
      <c r="A7681">
        <v>5342</v>
      </c>
      <c r="B7681" t="s">
        <v>7009</v>
      </c>
      <c r="C7681" t="s">
        <v>7010</v>
      </c>
      <c r="D7681">
        <v>38</v>
      </c>
      <c r="E7681" t="s">
        <v>15</v>
      </c>
      <c r="F7681" t="s">
        <v>99</v>
      </c>
      <c r="G7681">
        <v>375</v>
      </c>
      <c r="H7681" t="s">
        <v>17</v>
      </c>
      <c r="I7681" t="s">
        <v>24</v>
      </c>
      <c r="J7681" s="1">
        <v>44351</v>
      </c>
      <c r="K7681" s="1">
        <v>44458</v>
      </c>
      <c r="L7681" t="s">
        <v>46</v>
      </c>
    </row>
    <row r="7682" spans="1:12" hidden="1" x14ac:dyDescent="0.25">
      <c r="A7682">
        <v>5342</v>
      </c>
      <c r="B7682" t="s">
        <v>1284</v>
      </c>
      <c r="C7682" t="s">
        <v>7010</v>
      </c>
      <c r="D7682" t="s">
        <v>1608</v>
      </c>
      <c r="E7682" t="s">
        <v>15</v>
      </c>
      <c r="F7682" t="s">
        <v>99</v>
      </c>
      <c r="G7682">
        <v>375</v>
      </c>
      <c r="H7682" t="s">
        <v>17</v>
      </c>
      <c r="I7682" t="s">
        <v>24</v>
      </c>
      <c r="J7682" s="1">
        <v>44351</v>
      </c>
      <c r="K7682" s="1">
        <v>44458</v>
      </c>
      <c r="L7682" t="s">
        <v>46</v>
      </c>
    </row>
    <row r="7683" spans="1:12" hidden="1" x14ac:dyDescent="0.25">
      <c r="A7683">
        <v>5342</v>
      </c>
      <c r="B7683" t="s">
        <v>7009</v>
      </c>
      <c r="C7683" t="s">
        <v>7010</v>
      </c>
      <c r="D7683">
        <v>38</v>
      </c>
      <c r="E7683" t="s">
        <v>15</v>
      </c>
      <c r="F7683" t="s">
        <v>99</v>
      </c>
      <c r="G7683">
        <v>210.26</v>
      </c>
      <c r="H7683" t="s">
        <v>17</v>
      </c>
      <c r="I7683" t="s">
        <v>24</v>
      </c>
      <c r="J7683" s="1">
        <v>44351</v>
      </c>
      <c r="K7683" s="1">
        <v>44358</v>
      </c>
      <c r="L7683" t="s">
        <v>102</v>
      </c>
    </row>
    <row r="7684" spans="1:12" hidden="1" x14ac:dyDescent="0.25">
      <c r="A7684">
        <v>5342</v>
      </c>
      <c r="B7684" t="s">
        <v>1318</v>
      </c>
      <c r="C7684" t="s">
        <v>7011</v>
      </c>
      <c r="D7684">
        <v>39</v>
      </c>
      <c r="E7684" t="s">
        <v>15</v>
      </c>
      <c r="F7684" t="s">
        <v>99</v>
      </c>
      <c r="G7684">
        <v>214</v>
      </c>
      <c r="H7684" t="s">
        <v>17</v>
      </c>
      <c r="I7684" t="s">
        <v>24</v>
      </c>
      <c r="J7684" s="1">
        <v>44348</v>
      </c>
      <c r="K7684" s="1">
        <v>44408</v>
      </c>
      <c r="L7684" t="s">
        <v>102</v>
      </c>
    </row>
    <row r="7685" spans="1:12" hidden="1" x14ac:dyDescent="0.25">
      <c r="A7685">
        <v>5342</v>
      </c>
      <c r="B7685" t="s">
        <v>7012</v>
      </c>
      <c r="C7685" t="s">
        <v>7013</v>
      </c>
      <c r="D7685" t="s">
        <v>2239</v>
      </c>
      <c r="E7685" t="s">
        <v>15</v>
      </c>
      <c r="F7685" t="s">
        <v>99</v>
      </c>
      <c r="G7685">
        <v>214</v>
      </c>
      <c r="H7685" t="s">
        <v>17</v>
      </c>
      <c r="I7685" t="s">
        <v>24</v>
      </c>
      <c r="J7685" s="1">
        <v>44351</v>
      </c>
      <c r="K7685" s="1">
        <v>44458</v>
      </c>
      <c r="L7685" t="s">
        <v>46</v>
      </c>
    </row>
    <row r="7686" spans="1:12" hidden="1" x14ac:dyDescent="0.25">
      <c r="A7686">
        <v>5342</v>
      </c>
      <c r="B7686" t="s">
        <v>7012</v>
      </c>
      <c r="C7686" t="s">
        <v>7013</v>
      </c>
      <c r="D7686" t="s">
        <v>2239</v>
      </c>
      <c r="E7686" t="s">
        <v>15</v>
      </c>
      <c r="F7686" t="s">
        <v>99</v>
      </c>
      <c r="G7686">
        <v>203.13</v>
      </c>
      <c r="H7686" t="s">
        <v>17</v>
      </c>
      <c r="I7686" t="s">
        <v>24</v>
      </c>
      <c r="J7686" s="1">
        <v>44351</v>
      </c>
      <c r="K7686" s="1">
        <v>44358</v>
      </c>
      <c r="L7686" t="s">
        <v>102</v>
      </c>
    </row>
    <row r="7687" spans="1:12" hidden="1" x14ac:dyDescent="0.25">
      <c r="A7687">
        <v>5342</v>
      </c>
      <c r="B7687" t="s">
        <v>1445</v>
      </c>
      <c r="C7687" t="s">
        <v>758</v>
      </c>
      <c r="D7687" t="s">
        <v>2232</v>
      </c>
      <c r="E7687" t="s">
        <v>15</v>
      </c>
      <c r="F7687" t="s">
        <v>99</v>
      </c>
      <c r="G7687">
        <v>214</v>
      </c>
      <c r="H7687" t="s">
        <v>17</v>
      </c>
      <c r="I7687" t="s">
        <v>24</v>
      </c>
      <c r="J7687" s="1">
        <v>44355</v>
      </c>
      <c r="K7687" s="1">
        <v>44458</v>
      </c>
      <c r="L7687" t="s">
        <v>46</v>
      </c>
    </row>
    <row r="7688" spans="1:12" hidden="1" x14ac:dyDescent="0.25">
      <c r="A7688">
        <v>5342</v>
      </c>
      <c r="B7688" t="s">
        <v>1445</v>
      </c>
      <c r="C7688" t="s">
        <v>758</v>
      </c>
      <c r="D7688" t="s">
        <v>2232</v>
      </c>
      <c r="E7688" t="s">
        <v>15</v>
      </c>
      <c r="F7688" t="s">
        <v>99</v>
      </c>
      <c r="G7688">
        <v>174.6</v>
      </c>
      <c r="H7688" t="s">
        <v>17</v>
      </c>
      <c r="I7688" t="s">
        <v>24</v>
      </c>
      <c r="J7688" s="1">
        <v>44355</v>
      </c>
      <c r="K7688" s="1">
        <v>44363</v>
      </c>
      <c r="L7688" t="s">
        <v>102</v>
      </c>
    </row>
    <row r="7689" spans="1:12" hidden="1" x14ac:dyDescent="0.25">
      <c r="A7689">
        <v>5342</v>
      </c>
      <c r="B7689" t="s">
        <v>7014</v>
      </c>
      <c r="C7689" t="s">
        <v>7015</v>
      </c>
      <c r="D7689" t="s">
        <v>2495</v>
      </c>
      <c r="E7689" t="s">
        <v>15</v>
      </c>
      <c r="F7689" t="s">
        <v>99</v>
      </c>
      <c r="G7689">
        <v>375</v>
      </c>
      <c r="H7689" t="s">
        <v>17</v>
      </c>
      <c r="I7689" t="s">
        <v>24</v>
      </c>
      <c r="J7689" s="1">
        <v>44357</v>
      </c>
      <c r="K7689" s="1">
        <v>44458</v>
      </c>
      <c r="L7689" t="s">
        <v>46</v>
      </c>
    </row>
    <row r="7690" spans="1:12" hidden="1" x14ac:dyDescent="0.25">
      <c r="A7690">
        <v>5342</v>
      </c>
      <c r="B7690" t="s">
        <v>7016</v>
      </c>
      <c r="C7690" t="s">
        <v>7015</v>
      </c>
      <c r="D7690" t="s">
        <v>2607</v>
      </c>
      <c r="E7690" t="s">
        <v>15</v>
      </c>
      <c r="F7690" t="s">
        <v>99</v>
      </c>
      <c r="G7690">
        <v>375</v>
      </c>
      <c r="H7690" t="s">
        <v>17</v>
      </c>
      <c r="I7690" t="s">
        <v>24</v>
      </c>
      <c r="J7690" s="1">
        <v>44357</v>
      </c>
      <c r="K7690" s="1">
        <v>44458</v>
      </c>
      <c r="L7690" t="s">
        <v>46</v>
      </c>
    </row>
    <row r="7691" spans="1:12" hidden="1" x14ac:dyDescent="0.25">
      <c r="A7691">
        <v>5342</v>
      </c>
      <c r="B7691" t="s">
        <v>7014</v>
      </c>
      <c r="C7691" t="s">
        <v>7015</v>
      </c>
      <c r="D7691" t="s">
        <v>2495</v>
      </c>
      <c r="E7691" t="s">
        <v>15</v>
      </c>
      <c r="F7691" t="s">
        <v>99</v>
      </c>
      <c r="G7691">
        <v>214</v>
      </c>
      <c r="H7691" t="s">
        <v>17</v>
      </c>
      <c r="I7691" t="s">
        <v>24</v>
      </c>
      <c r="J7691" s="1">
        <v>44357</v>
      </c>
      <c r="K7691" s="1">
        <v>44364</v>
      </c>
      <c r="L7691" t="s">
        <v>102</v>
      </c>
    </row>
    <row r="7692" spans="1:12" hidden="1" x14ac:dyDescent="0.25">
      <c r="A7692">
        <v>5342</v>
      </c>
      <c r="B7692" t="s">
        <v>7016</v>
      </c>
      <c r="C7692" t="s">
        <v>7015</v>
      </c>
      <c r="D7692" t="s">
        <v>2607</v>
      </c>
      <c r="E7692" t="s">
        <v>15</v>
      </c>
      <c r="F7692" t="s">
        <v>99</v>
      </c>
      <c r="G7692">
        <v>214</v>
      </c>
      <c r="H7692" t="s">
        <v>17</v>
      </c>
      <c r="I7692" t="s">
        <v>24</v>
      </c>
      <c r="J7692" s="1">
        <v>44357</v>
      </c>
      <c r="K7692" s="1">
        <v>44364</v>
      </c>
      <c r="L7692" t="s">
        <v>102</v>
      </c>
    </row>
    <row r="7693" spans="1:12" hidden="1" x14ac:dyDescent="0.25">
      <c r="A7693">
        <v>5342</v>
      </c>
      <c r="B7693" t="s">
        <v>5604</v>
      </c>
      <c r="C7693" t="s">
        <v>7017</v>
      </c>
      <c r="D7693" t="s">
        <v>2601</v>
      </c>
      <c r="E7693" t="s">
        <v>15</v>
      </c>
      <c r="F7693" t="s">
        <v>99</v>
      </c>
      <c r="G7693">
        <v>214</v>
      </c>
      <c r="H7693" t="s">
        <v>17</v>
      </c>
      <c r="I7693" t="s">
        <v>24</v>
      </c>
      <c r="J7693" s="1">
        <v>44358</v>
      </c>
      <c r="K7693" s="1">
        <v>44550</v>
      </c>
      <c r="L7693" t="s">
        <v>127</v>
      </c>
    </row>
    <row r="7694" spans="1:12" hidden="1" x14ac:dyDescent="0.25">
      <c r="A7694">
        <v>5342</v>
      </c>
      <c r="B7694" t="s">
        <v>5604</v>
      </c>
      <c r="C7694" t="s">
        <v>7017</v>
      </c>
      <c r="D7694" t="s">
        <v>2601</v>
      </c>
      <c r="E7694" t="s">
        <v>15</v>
      </c>
      <c r="F7694" t="s">
        <v>99</v>
      </c>
      <c r="G7694">
        <v>174.6</v>
      </c>
      <c r="H7694" t="s">
        <v>17</v>
      </c>
      <c r="I7694" t="s">
        <v>24</v>
      </c>
      <c r="J7694" s="1">
        <v>44358</v>
      </c>
      <c r="K7694" s="1">
        <v>44364</v>
      </c>
      <c r="L7694" t="s">
        <v>102</v>
      </c>
    </row>
    <row r="7695" spans="1:12" hidden="1" x14ac:dyDescent="0.25">
      <c r="A7695">
        <v>5342</v>
      </c>
      <c r="B7695" t="s">
        <v>7018</v>
      </c>
      <c r="C7695" t="s">
        <v>7019</v>
      </c>
      <c r="D7695" t="s">
        <v>2630</v>
      </c>
      <c r="E7695" t="s">
        <v>15</v>
      </c>
      <c r="F7695" t="s">
        <v>99</v>
      </c>
      <c r="G7695">
        <v>375</v>
      </c>
      <c r="H7695" t="s">
        <v>17</v>
      </c>
      <c r="I7695" t="s">
        <v>24</v>
      </c>
      <c r="J7695" s="1">
        <v>44361</v>
      </c>
      <c r="K7695" s="1">
        <v>44458</v>
      </c>
      <c r="L7695" t="s">
        <v>46</v>
      </c>
    </row>
    <row r="7696" spans="1:12" hidden="1" x14ac:dyDescent="0.25">
      <c r="A7696">
        <v>5342</v>
      </c>
      <c r="B7696" t="s">
        <v>1185</v>
      </c>
      <c r="C7696" t="s">
        <v>7019</v>
      </c>
      <c r="D7696" t="s">
        <v>1665</v>
      </c>
      <c r="E7696" t="s">
        <v>15</v>
      </c>
      <c r="F7696" t="s">
        <v>99</v>
      </c>
      <c r="G7696">
        <v>375</v>
      </c>
      <c r="H7696" t="s">
        <v>17</v>
      </c>
      <c r="I7696" t="s">
        <v>24</v>
      </c>
      <c r="J7696" s="1">
        <v>44361</v>
      </c>
      <c r="K7696" s="1">
        <v>44458</v>
      </c>
      <c r="L7696" t="s">
        <v>46</v>
      </c>
    </row>
    <row r="7697" spans="1:12" hidden="1" x14ac:dyDescent="0.25">
      <c r="A7697">
        <v>5342</v>
      </c>
      <c r="B7697" t="s">
        <v>7018</v>
      </c>
      <c r="C7697" t="s">
        <v>7019</v>
      </c>
      <c r="D7697" t="s">
        <v>2630</v>
      </c>
      <c r="E7697" t="s">
        <v>15</v>
      </c>
      <c r="F7697" t="s">
        <v>99</v>
      </c>
      <c r="G7697">
        <v>190.5</v>
      </c>
      <c r="H7697" t="s">
        <v>17</v>
      </c>
      <c r="I7697" t="s">
        <v>24</v>
      </c>
      <c r="J7697" s="1">
        <v>44361</v>
      </c>
      <c r="K7697" s="1">
        <v>44365</v>
      </c>
      <c r="L7697" t="s">
        <v>102</v>
      </c>
    </row>
    <row r="7698" spans="1:12" hidden="1" x14ac:dyDescent="0.25">
      <c r="A7698">
        <v>5342</v>
      </c>
      <c r="B7698" t="s">
        <v>1185</v>
      </c>
      <c r="C7698" t="s">
        <v>7019</v>
      </c>
      <c r="D7698" t="s">
        <v>1665</v>
      </c>
      <c r="E7698" t="s">
        <v>15</v>
      </c>
      <c r="F7698" t="s">
        <v>99</v>
      </c>
      <c r="G7698">
        <v>190.5</v>
      </c>
      <c r="H7698" t="s">
        <v>17</v>
      </c>
      <c r="I7698" t="s">
        <v>24</v>
      </c>
      <c r="J7698" s="1">
        <v>44361</v>
      </c>
      <c r="K7698" s="1">
        <v>44365</v>
      </c>
      <c r="L7698" t="s">
        <v>102</v>
      </c>
    </row>
    <row r="7699" spans="1:12" hidden="1" x14ac:dyDescent="0.25">
      <c r="A7699">
        <v>5342</v>
      </c>
      <c r="B7699" t="s">
        <v>7020</v>
      </c>
      <c r="C7699" t="s">
        <v>7021</v>
      </c>
      <c r="D7699" t="s">
        <v>2447</v>
      </c>
      <c r="E7699" t="s">
        <v>15</v>
      </c>
      <c r="F7699" t="s">
        <v>99</v>
      </c>
      <c r="G7699">
        <v>214</v>
      </c>
      <c r="H7699" t="s">
        <v>17</v>
      </c>
      <c r="I7699" t="s">
        <v>24</v>
      </c>
      <c r="J7699" s="1">
        <v>44362</v>
      </c>
      <c r="K7699" s="1">
        <v>44458</v>
      </c>
      <c r="L7699" t="s">
        <v>46</v>
      </c>
    </row>
    <row r="7700" spans="1:12" hidden="1" x14ac:dyDescent="0.25">
      <c r="A7700">
        <v>5342</v>
      </c>
      <c r="B7700" t="s">
        <v>7020</v>
      </c>
      <c r="C7700" t="s">
        <v>7021</v>
      </c>
      <c r="D7700" t="s">
        <v>2447</v>
      </c>
      <c r="E7700" t="s">
        <v>15</v>
      </c>
      <c r="F7700" t="s">
        <v>99</v>
      </c>
      <c r="G7700">
        <v>117.53</v>
      </c>
      <c r="H7700" t="s">
        <v>17</v>
      </c>
      <c r="I7700" t="s">
        <v>24</v>
      </c>
      <c r="J7700" s="1">
        <v>44362</v>
      </c>
      <c r="K7700" s="1">
        <v>44372</v>
      </c>
      <c r="L7700" t="s">
        <v>102</v>
      </c>
    </row>
    <row r="7701" spans="1:12" hidden="1" x14ac:dyDescent="0.25">
      <c r="A7701">
        <v>5342</v>
      </c>
      <c r="B7701" t="s">
        <v>3130</v>
      </c>
      <c r="C7701" t="s">
        <v>6975</v>
      </c>
      <c r="D7701">
        <v>28</v>
      </c>
      <c r="E7701" t="s">
        <v>15</v>
      </c>
      <c r="F7701" t="s">
        <v>99</v>
      </c>
      <c r="G7701">
        <v>9</v>
      </c>
      <c r="H7701" t="s">
        <v>17</v>
      </c>
      <c r="I7701" t="s">
        <v>24</v>
      </c>
      <c r="J7701" s="1">
        <v>44363</v>
      </c>
      <c r="K7701" s="1">
        <v>44372</v>
      </c>
      <c r="L7701" t="s">
        <v>102</v>
      </c>
    </row>
    <row r="7702" spans="1:12" hidden="1" x14ac:dyDescent="0.25">
      <c r="A7702">
        <v>5342</v>
      </c>
      <c r="B7702" t="s">
        <v>1343</v>
      </c>
      <c r="C7702" t="s">
        <v>7022</v>
      </c>
      <c r="D7702" t="s">
        <v>2086</v>
      </c>
      <c r="E7702" t="s">
        <v>15</v>
      </c>
      <c r="F7702" t="s">
        <v>99</v>
      </c>
      <c r="G7702">
        <v>214</v>
      </c>
      <c r="H7702" t="s">
        <v>17</v>
      </c>
      <c r="I7702" t="s">
        <v>24</v>
      </c>
      <c r="J7702" s="1">
        <v>44365</v>
      </c>
      <c r="K7702" s="1">
        <v>44396</v>
      </c>
      <c r="L7702" t="s">
        <v>46</v>
      </c>
    </row>
    <row r="7703" spans="1:12" hidden="1" x14ac:dyDescent="0.25">
      <c r="A7703">
        <v>5342</v>
      </c>
      <c r="B7703" t="s">
        <v>1195</v>
      </c>
      <c r="C7703" t="s">
        <v>7023</v>
      </c>
      <c r="D7703" t="s">
        <v>1949</v>
      </c>
      <c r="E7703" t="s">
        <v>15</v>
      </c>
      <c r="F7703" t="s">
        <v>99</v>
      </c>
      <c r="G7703">
        <v>214</v>
      </c>
      <c r="H7703" t="s">
        <v>17</v>
      </c>
      <c r="I7703" t="s">
        <v>24</v>
      </c>
      <c r="J7703" s="1">
        <v>44366</v>
      </c>
      <c r="K7703" s="1">
        <v>44396</v>
      </c>
      <c r="L7703" t="s">
        <v>46</v>
      </c>
    </row>
    <row r="7704" spans="1:12" hidden="1" x14ac:dyDescent="0.25">
      <c r="A7704">
        <v>5342</v>
      </c>
      <c r="B7704" t="s">
        <v>6987</v>
      </c>
      <c r="C7704" t="s">
        <v>6988</v>
      </c>
      <c r="D7704" t="s">
        <v>1557</v>
      </c>
      <c r="E7704" t="s">
        <v>15</v>
      </c>
      <c r="F7704" t="s">
        <v>99</v>
      </c>
      <c r="G7704">
        <v>214</v>
      </c>
      <c r="H7704" t="s">
        <v>17</v>
      </c>
      <c r="I7704" t="s">
        <v>18</v>
      </c>
      <c r="J7704" s="1">
        <v>44367</v>
      </c>
      <c r="K7704" t="s">
        <v>15</v>
      </c>
      <c r="L7704" t="s">
        <v>19</v>
      </c>
    </row>
    <row r="7705" spans="1:12" hidden="1" x14ac:dyDescent="0.25">
      <c r="A7705">
        <v>5342</v>
      </c>
      <c r="B7705" t="s">
        <v>1383</v>
      </c>
      <c r="C7705" t="s">
        <v>6996</v>
      </c>
      <c r="D7705" t="s">
        <v>2007</v>
      </c>
      <c r="E7705" t="s">
        <v>15</v>
      </c>
      <c r="F7705" t="s">
        <v>99</v>
      </c>
      <c r="G7705">
        <v>161</v>
      </c>
      <c r="H7705" t="s">
        <v>17</v>
      </c>
      <c r="I7705" t="s">
        <v>18</v>
      </c>
      <c r="J7705" s="1">
        <v>44367</v>
      </c>
      <c r="K7705" t="s">
        <v>15</v>
      </c>
      <c r="L7705" t="s">
        <v>475</v>
      </c>
    </row>
    <row r="7706" spans="1:12" hidden="1" x14ac:dyDescent="0.25">
      <c r="A7706">
        <v>5342</v>
      </c>
      <c r="B7706" t="s">
        <v>1303</v>
      </c>
      <c r="C7706" t="s">
        <v>7024</v>
      </c>
      <c r="D7706" t="s">
        <v>2344</v>
      </c>
      <c r="E7706" t="s">
        <v>15</v>
      </c>
      <c r="F7706" t="s">
        <v>99</v>
      </c>
      <c r="G7706">
        <v>214</v>
      </c>
      <c r="H7706" t="s">
        <v>17</v>
      </c>
      <c r="I7706" t="s">
        <v>24</v>
      </c>
      <c r="J7706" s="1">
        <v>44366</v>
      </c>
      <c r="K7706" s="1">
        <v>44458</v>
      </c>
      <c r="L7706" t="s">
        <v>46</v>
      </c>
    </row>
    <row r="7707" spans="1:12" hidden="1" x14ac:dyDescent="0.25">
      <c r="A7707">
        <v>5342</v>
      </c>
      <c r="B7707" t="s">
        <v>7025</v>
      </c>
      <c r="C7707" t="s">
        <v>7026</v>
      </c>
      <c r="D7707" t="s">
        <v>2193</v>
      </c>
      <c r="E7707" t="s">
        <v>15</v>
      </c>
      <c r="F7707" t="s">
        <v>99</v>
      </c>
      <c r="G7707">
        <v>214</v>
      </c>
      <c r="H7707" t="s">
        <v>17</v>
      </c>
      <c r="I7707" t="s">
        <v>24</v>
      </c>
      <c r="J7707" s="1">
        <v>44366</v>
      </c>
      <c r="K7707" s="1">
        <v>44458</v>
      </c>
      <c r="L7707" t="s">
        <v>46</v>
      </c>
    </row>
    <row r="7708" spans="1:12" hidden="1" x14ac:dyDescent="0.25">
      <c r="A7708">
        <v>5342</v>
      </c>
      <c r="B7708" t="s">
        <v>1274</v>
      </c>
      <c r="C7708" t="s">
        <v>7027</v>
      </c>
      <c r="D7708" t="s">
        <v>1624</v>
      </c>
      <c r="E7708" t="s">
        <v>15</v>
      </c>
      <c r="F7708" t="s">
        <v>99</v>
      </c>
      <c r="G7708">
        <v>214</v>
      </c>
      <c r="H7708" t="s">
        <v>17</v>
      </c>
      <c r="I7708" t="s">
        <v>24</v>
      </c>
      <c r="J7708" s="1">
        <v>44369</v>
      </c>
      <c r="K7708" s="1">
        <v>44458</v>
      </c>
      <c r="L7708" t="s">
        <v>46</v>
      </c>
    </row>
    <row r="7709" spans="1:12" hidden="1" x14ac:dyDescent="0.25">
      <c r="A7709">
        <v>5342</v>
      </c>
      <c r="B7709" t="s">
        <v>1274</v>
      </c>
      <c r="C7709" t="s">
        <v>7027</v>
      </c>
      <c r="D7709" t="s">
        <v>1624</v>
      </c>
      <c r="E7709" t="s">
        <v>15</v>
      </c>
      <c r="F7709" t="s">
        <v>99</v>
      </c>
      <c r="G7709">
        <v>303</v>
      </c>
      <c r="H7709" t="s">
        <v>17</v>
      </c>
      <c r="I7709" t="s">
        <v>24</v>
      </c>
      <c r="J7709" s="1">
        <v>44369</v>
      </c>
      <c r="K7709" s="1">
        <v>44396</v>
      </c>
      <c r="L7709" t="s">
        <v>102</v>
      </c>
    </row>
    <row r="7710" spans="1:12" hidden="1" x14ac:dyDescent="0.25">
      <c r="A7710">
        <v>5342</v>
      </c>
      <c r="B7710" t="s">
        <v>7009</v>
      </c>
      <c r="C7710" t="s">
        <v>7010</v>
      </c>
      <c r="D7710">
        <v>38</v>
      </c>
      <c r="E7710" t="s">
        <v>15</v>
      </c>
      <c r="F7710" t="s">
        <v>99</v>
      </c>
      <c r="G7710">
        <v>161</v>
      </c>
      <c r="H7710" t="s">
        <v>17</v>
      </c>
      <c r="I7710" t="s">
        <v>24</v>
      </c>
      <c r="J7710" s="1">
        <v>44368</v>
      </c>
      <c r="K7710" s="1">
        <v>44377</v>
      </c>
      <c r="L7710" t="s">
        <v>102</v>
      </c>
    </row>
    <row r="7711" spans="1:12" hidden="1" x14ac:dyDescent="0.25">
      <c r="A7711">
        <v>5342</v>
      </c>
      <c r="B7711" t="s">
        <v>1284</v>
      </c>
      <c r="C7711" t="s">
        <v>7010</v>
      </c>
      <c r="D7711" t="s">
        <v>1608</v>
      </c>
      <c r="E7711" t="s">
        <v>15</v>
      </c>
      <c r="F7711" t="s">
        <v>99</v>
      </c>
      <c r="G7711">
        <v>161</v>
      </c>
      <c r="H7711" t="s">
        <v>17</v>
      </c>
      <c r="I7711" t="s">
        <v>24</v>
      </c>
      <c r="J7711" s="1">
        <v>44368</v>
      </c>
      <c r="K7711" s="1">
        <v>44377</v>
      </c>
      <c r="L7711" t="s">
        <v>102</v>
      </c>
    </row>
    <row r="7712" spans="1:12" hidden="1" x14ac:dyDescent="0.25">
      <c r="A7712">
        <v>5342</v>
      </c>
      <c r="B7712" t="s">
        <v>2724</v>
      </c>
      <c r="C7712" t="s">
        <v>7028</v>
      </c>
      <c r="D7712" t="s">
        <v>2206</v>
      </c>
      <c r="E7712" t="s">
        <v>15</v>
      </c>
      <c r="F7712" t="s">
        <v>99</v>
      </c>
      <c r="G7712">
        <v>214</v>
      </c>
      <c r="H7712" t="s">
        <v>17</v>
      </c>
      <c r="I7712" t="s">
        <v>24</v>
      </c>
      <c r="J7712" s="1">
        <v>44371</v>
      </c>
      <c r="K7712" s="1">
        <v>44488</v>
      </c>
      <c r="L7712" t="s">
        <v>46</v>
      </c>
    </row>
    <row r="7713" spans="1:12" hidden="1" x14ac:dyDescent="0.25">
      <c r="A7713">
        <v>5342</v>
      </c>
      <c r="B7713" t="s">
        <v>2724</v>
      </c>
      <c r="C7713" t="s">
        <v>7028</v>
      </c>
      <c r="D7713" t="s">
        <v>2206</v>
      </c>
      <c r="E7713" t="s">
        <v>15</v>
      </c>
      <c r="F7713" t="s">
        <v>99</v>
      </c>
      <c r="G7713">
        <v>274.45999999999998</v>
      </c>
      <c r="H7713" t="s">
        <v>17</v>
      </c>
      <c r="I7713" t="s">
        <v>24</v>
      </c>
      <c r="J7713" s="1">
        <v>44371</v>
      </c>
      <c r="K7713" s="1">
        <v>44396</v>
      </c>
      <c r="L7713" t="s">
        <v>102</v>
      </c>
    </row>
    <row r="7714" spans="1:12" hidden="1" x14ac:dyDescent="0.25">
      <c r="A7714">
        <v>5342</v>
      </c>
      <c r="B7714" t="s">
        <v>1230</v>
      </c>
      <c r="C7714" t="s">
        <v>7029</v>
      </c>
      <c r="D7714" t="s">
        <v>2047</v>
      </c>
      <c r="E7714" t="s">
        <v>15</v>
      </c>
      <c r="F7714" t="s">
        <v>99</v>
      </c>
      <c r="G7714">
        <v>214</v>
      </c>
      <c r="H7714" t="s">
        <v>17</v>
      </c>
      <c r="I7714" t="s">
        <v>24</v>
      </c>
      <c r="J7714" s="1">
        <v>44370</v>
      </c>
      <c r="K7714" s="1">
        <v>44623</v>
      </c>
      <c r="L7714" t="s">
        <v>127</v>
      </c>
    </row>
    <row r="7715" spans="1:12" hidden="1" x14ac:dyDescent="0.25">
      <c r="A7715">
        <v>5342</v>
      </c>
      <c r="B7715" t="s">
        <v>1230</v>
      </c>
      <c r="C7715" t="s">
        <v>7029</v>
      </c>
      <c r="D7715" t="s">
        <v>2047</v>
      </c>
      <c r="E7715" t="s">
        <v>15</v>
      </c>
      <c r="F7715" t="s">
        <v>99</v>
      </c>
      <c r="G7715">
        <v>281.60000000000002</v>
      </c>
      <c r="H7715" t="s">
        <v>17</v>
      </c>
      <c r="I7715" t="s">
        <v>24</v>
      </c>
      <c r="J7715" s="1">
        <v>44370</v>
      </c>
      <c r="K7715" s="1">
        <v>44396</v>
      </c>
      <c r="L7715" t="s">
        <v>102</v>
      </c>
    </row>
    <row r="7716" spans="1:12" hidden="1" x14ac:dyDescent="0.25">
      <c r="A7716">
        <v>5342</v>
      </c>
      <c r="B7716" t="s">
        <v>5926</v>
      </c>
      <c r="C7716" t="s">
        <v>5251</v>
      </c>
      <c r="D7716" t="s">
        <v>3337</v>
      </c>
      <c r="E7716" t="s">
        <v>15</v>
      </c>
      <c r="F7716" t="s">
        <v>99</v>
      </c>
      <c r="G7716">
        <v>150</v>
      </c>
      <c r="H7716" t="s">
        <v>17</v>
      </c>
      <c r="I7716" t="s">
        <v>24</v>
      </c>
      <c r="J7716" s="1">
        <v>44379</v>
      </c>
      <c r="K7716" s="1">
        <v>44427</v>
      </c>
      <c r="L7716" t="s">
        <v>102</v>
      </c>
    </row>
    <row r="7717" spans="1:12" hidden="1" x14ac:dyDescent="0.25">
      <c r="A7717">
        <v>5342</v>
      </c>
      <c r="B7717" t="s">
        <v>1666</v>
      </c>
      <c r="C7717" t="s">
        <v>5251</v>
      </c>
      <c r="D7717" t="s">
        <v>2480</v>
      </c>
      <c r="E7717" t="s">
        <v>15</v>
      </c>
      <c r="F7717" t="s">
        <v>99</v>
      </c>
      <c r="G7717">
        <v>150</v>
      </c>
      <c r="H7717" t="s">
        <v>17</v>
      </c>
      <c r="I7717" t="s">
        <v>24</v>
      </c>
      <c r="J7717" s="1">
        <v>44379</v>
      </c>
      <c r="K7717" s="1">
        <v>44427</v>
      </c>
      <c r="L7717" t="s">
        <v>102</v>
      </c>
    </row>
    <row r="7718" spans="1:12" hidden="1" x14ac:dyDescent="0.25">
      <c r="A7718">
        <v>5342</v>
      </c>
      <c r="B7718" t="s">
        <v>5926</v>
      </c>
      <c r="C7718" t="s">
        <v>5251</v>
      </c>
      <c r="D7718" t="s">
        <v>3337</v>
      </c>
      <c r="E7718" t="s">
        <v>15</v>
      </c>
      <c r="F7718" t="s">
        <v>99</v>
      </c>
      <c r="G7718">
        <v>150</v>
      </c>
      <c r="H7718" t="s">
        <v>17</v>
      </c>
      <c r="I7718" t="s">
        <v>24</v>
      </c>
      <c r="J7718" s="1">
        <v>44378</v>
      </c>
      <c r="K7718" s="1">
        <v>44396</v>
      </c>
      <c r="L7718" t="s">
        <v>102</v>
      </c>
    </row>
    <row r="7719" spans="1:12" hidden="1" x14ac:dyDescent="0.25">
      <c r="A7719">
        <v>5342</v>
      </c>
      <c r="B7719" t="s">
        <v>1666</v>
      </c>
      <c r="C7719" t="s">
        <v>5251</v>
      </c>
      <c r="D7719" t="s">
        <v>2480</v>
      </c>
      <c r="E7719" t="s">
        <v>15</v>
      </c>
      <c r="F7719" t="s">
        <v>99</v>
      </c>
      <c r="G7719">
        <v>150</v>
      </c>
      <c r="H7719" t="s">
        <v>17</v>
      </c>
      <c r="I7719" t="s">
        <v>24</v>
      </c>
      <c r="J7719" s="1">
        <v>44378</v>
      </c>
      <c r="K7719" s="1">
        <v>44396</v>
      </c>
      <c r="L7719" t="s">
        <v>102</v>
      </c>
    </row>
    <row r="7720" spans="1:12" hidden="1" x14ac:dyDescent="0.25">
      <c r="A7720">
        <v>5342</v>
      </c>
      <c r="B7720" t="s">
        <v>2830</v>
      </c>
      <c r="C7720" t="s">
        <v>7030</v>
      </c>
      <c r="D7720" t="s">
        <v>1950</v>
      </c>
      <c r="E7720" t="s">
        <v>15</v>
      </c>
      <c r="F7720" t="s">
        <v>99</v>
      </c>
      <c r="G7720">
        <v>214</v>
      </c>
      <c r="H7720" t="s">
        <v>17</v>
      </c>
      <c r="I7720" t="s">
        <v>24</v>
      </c>
      <c r="J7720" s="1">
        <v>44379</v>
      </c>
      <c r="K7720" s="1">
        <v>44488</v>
      </c>
      <c r="L7720" t="s">
        <v>46</v>
      </c>
    </row>
    <row r="7721" spans="1:12" hidden="1" x14ac:dyDescent="0.25">
      <c r="A7721">
        <v>5342</v>
      </c>
      <c r="B7721" t="s">
        <v>2830</v>
      </c>
      <c r="C7721" t="s">
        <v>7030</v>
      </c>
      <c r="D7721" t="s">
        <v>1950</v>
      </c>
      <c r="E7721" t="s">
        <v>15</v>
      </c>
      <c r="F7721" t="s">
        <v>99</v>
      </c>
      <c r="G7721">
        <v>210.26</v>
      </c>
      <c r="H7721" t="s">
        <v>17</v>
      </c>
      <c r="I7721" t="s">
        <v>24</v>
      </c>
      <c r="J7721" s="1">
        <v>44380</v>
      </c>
      <c r="K7721" s="1">
        <v>44396</v>
      </c>
      <c r="L7721" t="s">
        <v>102</v>
      </c>
    </row>
    <row r="7722" spans="1:12" hidden="1" x14ac:dyDescent="0.25">
      <c r="A7722">
        <v>5342</v>
      </c>
      <c r="B7722" t="s">
        <v>1487</v>
      </c>
      <c r="C7722" t="s">
        <v>7031</v>
      </c>
      <c r="D7722" t="s">
        <v>2263</v>
      </c>
      <c r="E7722" t="s">
        <v>15</v>
      </c>
      <c r="F7722" t="s">
        <v>99</v>
      </c>
      <c r="G7722">
        <v>214</v>
      </c>
      <c r="H7722" t="s">
        <v>17</v>
      </c>
      <c r="I7722" t="s">
        <v>24</v>
      </c>
      <c r="J7722" s="1">
        <v>44383</v>
      </c>
      <c r="K7722" s="1">
        <v>44488</v>
      </c>
      <c r="L7722" t="s">
        <v>46</v>
      </c>
    </row>
    <row r="7723" spans="1:12" hidden="1" x14ac:dyDescent="0.25">
      <c r="A7723">
        <v>5342</v>
      </c>
      <c r="B7723" t="s">
        <v>1487</v>
      </c>
      <c r="C7723" t="s">
        <v>7031</v>
      </c>
      <c r="D7723" t="s">
        <v>2263</v>
      </c>
      <c r="E7723" t="s">
        <v>15</v>
      </c>
      <c r="F7723" t="s">
        <v>99</v>
      </c>
      <c r="G7723">
        <v>188.86</v>
      </c>
      <c r="H7723" t="s">
        <v>17</v>
      </c>
      <c r="I7723" t="s">
        <v>24</v>
      </c>
      <c r="J7723" s="1">
        <v>44383</v>
      </c>
      <c r="K7723" s="1">
        <v>44396</v>
      </c>
      <c r="L7723" t="s">
        <v>102</v>
      </c>
    </row>
    <row r="7724" spans="1:12" hidden="1" x14ac:dyDescent="0.25">
      <c r="A7724">
        <v>5342</v>
      </c>
      <c r="B7724" t="s">
        <v>379</v>
      </c>
      <c r="C7724" t="s">
        <v>6874</v>
      </c>
      <c r="D7724" t="s">
        <v>6320</v>
      </c>
      <c r="E7724" t="s">
        <v>15</v>
      </c>
      <c r="F7724" t="s">
        <v>99</v>
      </c>
      <c r="G7724">
        <v>180</v>
      </c>
      <c r="H7724" t="s">
        <v>17</v>
      </c>
      <c r="I7724" t="s">
        <v>24</v>
      </c>
      <c r="J7724" s="1">
        <v>44378</v>
      </c>
      <c r="K7724" s="1">
        <v>44456</v>
      </c>
      <c r="L7724" t="s">
        <v>102</v>
      </c>
    </row>
    <row r="7725" spans="1:12" hidden="1" x14ac:dyDescent="0.25">
      <c r="A7725">
        <v>5342</v>
      </c>
      <c r="B7725" t="s">
        <v>3214</v>
      </c>
      <c r="C7725" t="s">
        <v>7032</v>
      </c>
      <c r="D7725">
        <v>40</v>
      </c>
      <c r="E7725" t="s">
        <v>15</v>
      </c>
      <c r="F7725" t="s">
        <v>99</v>
      </c>
      <c r="G7725">
        <v>214</v>
      </c>
      <c r="H7725" t="s">
        <v>17</v>
      </c>
      <c r="I7725" t="s">
        <v>24</v>
      </c>
      <c r="J7725" s="1">
        <v>44386</v>
      </c>
      <c r="K7725" s="1">
        <v>44488</v>
      </c>
      <c r="L7725" t="s">
        <v>46</v>
      </c>
    </row>
    <row r="7726" spans="1:12" hidden="1" x14ac:dyDescent="0.25">
      <c r="A7726">
        <v>5342</v>
      </c>
      <c r="B7726" t="s">
        <v>3214</v>
      </c>
      <c r="C7726" t="s">
        <v>7032</v>
      </c>
      <c r="D7726">
        <v>40</v>
      </c>
      <c r="E7726" t="s">
        <v>15</v>
      </c>
      <c r="F7726" t="s">
        <v>99</v>
      </c>
      <c r="G7726">
        <v>160.33000000000001</v>
      </c>
      <c r="H7726" t="s">
        <v>17</v>
      </c>
      <c r="I7726" t="s">
        <v>24</v>
      </c>
      <c r="J7726" s="1">
        <v>44386</v>
      </c>
      <c r="K7726" s="1">
        <v>44396</v>
      </c>
      <c r="L7726" t="s">
        <v>102</v>
      </c>
    </row>
    <row r="7727" spans="1:12" hidden="1" x14ac:dyDescent="0.25">
      <c r="A7727">
        <v>5342</v>
      </c>
      <c r="B7727" t="s">
        <v>1234</v>
      </c>
      <c r="C7727" t="s">
        <v>7033</v>
      </c>
      <c r="D7727">
        <v>41</v>
      </c>
      <c r="E7727" t="s">
        <v>15</v>
      </c>
      <c r="F7727" t="s">
        <v>99</v>
      </c>
      <c r="G7727">
        <v>214</v>
      </c>
      <c r="H7727" t="s">
        <v>17</v>
      </c>
      <c r="I7727" t="s">
        <v>24</v>
      </c>
      <c r="J7727" s="1">
        <v>44389</v>
      </c>
      <c r="K7727" s="1">
        <v>44519</v>
      </c>
      <c r="L7727" t="s">
        <v>33</v>
      </c>
    </row>
    <row r="7728" spans="1:12" hidden="1" x14ac:dyDescent="0.25">
      <c r="A7728">
        <v>5342</v>
      </c>
      <c r="B7728" t="s">
        <v>1234</v>
      </c>
      <c r="C7728" t="s">
        <v>7033</v>
      </c>
      <c r="D7728">
        <v>41</v>
      </c>
      <c r="E7728" t="s">
        <v>15</v>
      </c>
      <c r="F7728" t="s">
        <v>99</v>
      </c>
      <c r="G7728">
        <v>138.93</v>
      </c>
      <c r="H7728" t="s">
        <v>17</v>
      </c>
      <c r="I7728" t="s">
        <v>24</v>
      </c>
      <c r="J7728" s="1">
        <v>44389</v>
      </c>
      <c r="K7728" s="1">
        <v>44396</v>
      </c>
      <c r="L7728" t="s">
        <v>102</v>
      </c>
    </row>
    <row r="7729" spans="1:12" hidden="1" x14ac:dyDescent="0.25">
      <c r="A7729">
        <v>5342</v>
      </c>
      <c r="B7729" t="s">
        <v>2677</v>
      </c>
      <c r="C7729" t="s">
        <v>7034</v>
      </c>
      <c r="D7729">
        <v>42</v>
      </c>
      <c r="E7729" t="s">
        <v>15</v>
      </c>
      <c r="F7729" t="s">
        <v>99</v>
      </c>
      <c r="G7729">
        <v>214</v>
      </c>
      <c r="H7729" t="s">
        <v>17</v>
      </c>
      <c r="I7729" t="s">
        <v>24</v>
      </c>
      <c r="J7729" s="1">
        <v>44392</v>
      </c>
      <c r="K7729" s="1">
        <v>44488</v>
      </c>
      <c r="L7729" t="s">
        <v>46</v>
      </c>
    </row>
    <row r="7730" spans="1:12" hidden="1" x14ac:dyDescent="0.25">
      <c r="A7730">
        <v>5342</v>
      </c>
      <c r="B7730" t="s">
        <v>2677</v>
      </c>
      <c r="C7730" t="s">
        <v>7034</v>
      </c>
      <c r="D7730">
        <v>42</v>
      </c>
      <c r="E7730" t="s">
        <v>15</v>
      </c>
      <c r="F7730" t="s">
        <v>99</v>
      </c>
      <c r="G7730">
        <v>124.67</v>
      </c>
      <c r="H7730" t="s">
        <v>17</v>
      </c>
      <c r="I7730" t="s">
        <v>24</v>
      </c>
      <c r="J7730" s="1">
        <v>44392</v>
      </c>
      <c r="K7730" s="1">
        <v>44397</v>
      </c>
      <c r="L7730" t="s">
        <v>102</v>
      </c>
    </row>
    <row r="7731" spans="1:12" hidden="1" x14ac:dyDescent="0.25">
      <c r="A7731">
        <v>5342</v>
      </c>
      <c r="B7731" t="s">
        <v>7035</v>
      </c>
      <c r="C7731" t="s">
        <v>5775</v>
      </c>
      <c r="D7731">
        <v>43</v>
      </c>
      <c r="E7731" t="s">
        <v>15</v>
      </c>
      <c r="F7731" t="s">
        <v>99</v>
      </c>
      <c r="G7731">
        <v>214</v>
      </c>
      <c r="H7731" t="s">
        <v>17</v>
      </c>
      <c r="I7731" t="s">
        <v>24</v>
      </c>
      <c r="J7731" s="1">
        <v>44392</v>
      </c>
      <c r="K7731" s="1">
        <v>44488</v>
      </c>
      <c r="L7731" t="s">
        <v>46</v>
      </c>
    </row>
    <row r="7732" spans="1:12" hidden="1" x14ac:dyDescent="0.25">
      <c r="A7732">
        <v>5342</v>
      </c>
      <c r="B7732" t="s">
        <v>7035</v>
      </c>
      <c r="C7732" t="s">
        <v>5775</v>
      </c>
      <c r="D7732">
        <v>43</v>
      </c>
      <c r="E7732" t="s">
        <v>15</v>
      </c>
      <c r="F7732" t="s">
        <v>99</v>
      </c>
      <c r="G7732">
        <v>149.66999999999999</v>
      </c>
      <c r="H7732" t="s">
        <v>17</v>
      </c>
      <c r="I7732" t="s">
        <v>24</v>
      </c>
      <c r="J7732" s="1">
        <v>44392</v>
      </c>
      <c r="K7732" s="1">
        <v>44397</v>
      </c>
      <c r="L7732" t="s">
        <v>102</v>
      </c>
    </row>
    <row r="7733" spans="1:12" hidden="1" x14ac:dyDescent="0.25">
      <c r="A7733">
        <v>5342</v>
      </c>
      <c r="B7733" t="s">
        <v>3120</v>
      </c>
      <c r="C7733" t="s">
        <v>7036</v>
      </c>
      <c r="D7733">
        <v>44</v>
      </c>
      <c r="E7733" t="s">
        <v>15</v>
      </c>
      <c r="F7733" t="s">
        <v>99</v>
      </c>
      <c r="G7733">
        <v>214</v>
      </c>
      <c r="H7733" t="s">
        <v>17</v>
      </c>
      <c r="I7733" t="s">
        <v>24</v>
      </c>
      <c r="J7733" s="1">
        <v>44392</v>
      </c>
      <c r="K7733" s="1">
        <v>44488</v>
      </c>
      <c r="L7733" t="s">
        <v>46</v>
      </c>
    </row>
    <row r="7734" spans="1:12" hidden="1" x14ac:dyDescent="0.25">
      <c r="A7734">
        <v>5342</v>
      </c>
      <c r="B7734" t="s">
        <v>3120</v>
      </c>
      <c r="C7734" t="s">
        <v>7036</v>
      </c>
      <c r="D7734">
        <v>44</v>
      </c>
      <c r="E7734" t="s">
        <v>15</v>
      </c>
      <c r="F7734" t="s">
        <v>99</v>
      </c>
      <c r="G7734">
        <v>149.66999999999999</v>
      </c>
      <c r="H7734" t="s">
        <v>17</v>
      </c>
      <c r="I7734" t="s">
        <v>24</v>
      </c>
      <c r="J7734" s="1">
        <v>44392</v>
      </c>
      <c r="K7734" s="1">
        <v>44397</v>
      </c>
      <c r="L7734" t="s">
        <v>102</v>
      </c>
    </row>
    <row r="7735" spans="1:12" hidden="1" x14ac:dyDescent="0.25">
      <c r="A7735">
        <v>5342</v>
      </c>
      <c r="B7735" t="s">
        <v>2798</v>
      </c>
      <c r="C7735" t="s">
        <v>7037</v>
      </c>
      <c r="D7735">
        <v>45</v>
      </c>
      <c r="E7735" t="s">
        <v>15</v>
      </c>
      <c r="F7735" t="s">
        <v>99</v>
      </c>
      <c r="G7735">
        <v>214</v>
      </c>
      <c r="H7735" t="s">
        <v>17</v>
      </c>
      <c r="I7735" t="s">
        <v>24</v>
      </c>
      <c r="J7735" s="1">
        <v>44393</v>
      </c>
      <c r="K7735" s="1">
        <v>44427</v>
      </c>
      <c r="L7735" t="s">
        <v>46</v>
      </c>
    </row>
    <row r="7736" spans="1:12" hidden="1" x14ac:dyDescent="0.25">
      <c r="A7736">
        <v>5342</v>
      </c>
      <c r="B7736" t="s">
        <v>6833</v>
      </c>
      <c r="C7736" t="s">
        <v>6834</v>
      </c>
      <c r="D7736" t="s">
        <v>6835</v>
      </c>
      <c r="E7736" t="s">
        <v>15</v>
      </c>
      <c r="F7736" t="s">
        <v>99</v>
      </c>
      <c r="G7736">
        <v>180</v>
      </c>
      <c r="H7736" t="s">
        <v>17</v>
      </c>
      <c r="I7736" t="s">
        <v>24</v>
      </c>
      <c r="J7736" s="1">
        <v>44392</v>
      </c>
      <c r="K7736" s="1">
        <v>44427</v>
      </c>
      <c r="L7736" t="s">
        <v>46</v>
      </c>
    </row>
    <row r="7737" spans="1:12" hidden="1" x14ac:dyDescent="0.25">
      <c r="A7737">
        <v>5342</v>
      </c>
      <c r="B7737" t="s">
        <v>7038</v>
      </c>
      <c r="C7737" t="s">
        <v>2835</v>
      </c>
      <c r="D7737">
        <v>46</v>
      </c>
      <c r="E7737" t="s">
        <v>15</v>
      </c>
      <c r="F7737" t="s">
        <v>99</v>
      </c>
      <c r="G7737">
        <v>214</v>
      </c>
      <c r="H7737" t="s">
        <v>17</v>
      </c>
      <c r="I7737" t="s">
        <v>24</v>
      </c>
      <c r="J7737" s="1">
        <v>44394</v>
      </c>
      <c r="K7737" s="1">
        <v>44488</v>
      </c>
      <c r="L7737" t="s">
        <v>46</v>
      </c>
    </row>
    <row r="7738" spans="1:12" hidden="1" x14ac:dyDescent="0.25">
      <c r="A7738">
        <v>5342</v>
      </c>
      <c r="B7738" t="s">
        <v>6993</v>
      </c>
      <c r="C7738" t="s">
        <v>6994</v>
      </c>
      <c r="D7738" t="s">
        <v>1630</v>
      </c>
      <c r="E7738" t="s">
        <v>15</v>
      </c>
      <c r="F7738" t="s">
        <v>99</v>
      </c>
      <c r="G7738">
        <v>375</v>
      </c>
      <c r="H7738" t="s">
        <v>17</v>
      </c>
      <c r="I7738" t="s">
        <v>18</v>
      </c>
      <c r="J7738" s="1">
        <v>44397</v>
      </c>
      <c r="K7738" t="s">
        <v>15</v>
      </c>
      <c r="L7738" t="s">
        <v>19</v>
      </c>
    </row>
    <row r="7739" spans="1:12" hidden="1" x14ac:dyDescent="0.25">
      <c r="A7739">
        <v>5342</v>
      </c>
      <c r="B7739" t="s">
        <v>5342</v>
      </c>
      <c r="C7739" t="s">
        <v>6994</v>
      </c>
      <c r="D7739" t="s">
        <v>2514</v>
      </c>
      <c r="E7739" t="s">
        <v>15</v>
      </c>
      <c r="F7739" t="s">
        <v>99</v>
      </c>
      <c r="G7739">
        <v>375</v>
      </c>
      <c r="H7739" t="s">
        <v>17</v>
      </c>
      <c r="I7739" t="s">
        <v>18</v>
      </c>
      <c r="J7739" s="1">
        <v>44397</v>
      </c>
      <c r="K7739" t="s">
        <v>15</v>
      </c>
      <c r="L7739" t="s">
        <v>19</v>
      </c>
    </row>
    <row r="7740" spans="1:12" hidden="1" x14ac:dyDescent="0.25">
      <c r="A7740">
        <v>5342</v>
      </c>
      <c r="B7740" t="s">
        <v>862</v>
      </c>
      <c r="C7740" t="s">
        <v>564</v>
      </c>
      <c r="D7740" t="s">
        <v>6832</v>
      </c>
      <c r="E7740" t="s">
        <v>15</v>
      </c>
      <c r="F7740" t="s">
        <v>99</v>
      </c>
      <c r="G7740">
        <v>200</v>
      </c>
      <c r="H7740" t="s">
        <v>17</v>
      </c>
      <c r="I7740" t="s">
        <v>18</v>
      </c>
      <c r="J7740" s="1">
        <v>44397</v>
      </c>
      <c r="K7740" t="s">
        <v>15</v>
      </c>
      <c r="L7740" t="s">
        <v>475</v>
      </c>
    </row>
    <row r="7741" spans="1:12" hidden="1" x14ac:dyDescent="0.25">
      <c r="A7741">
        <v>5342</v>
      </c>
      <c r="B7741" t="s">
        <v>7005</v>
      </c>
      <c r="C7741" t="s">
        <v>7006</v>
      </c>
      <c r="D7741">
        <v>36</v>
      </c>
      <c r="E7741" t="s">
        <v>15</v>
      </c>
      <c r="F7741" t="s">
        <v>99</v>
      </c>
      <c r="G7741">
        <v>214</v>
      </c>
      <c r="H7741" t="s">
        <v>17</v>
      </c>
      <c r="I7741" t="s">
        <v>18</v>
      </c>
      <c r="J7741" s="1">
        <v>44397</v>
      </c>
      <c r="K7741" t="s">
        <v>15</v>
      </c>
      <c r="L7741" t="s">
        <v>19</v>
      </c>
    </row>
    <row r="7742" spans="1:12" hidden="1" x14ac:dyDescent="0.25">
      <c r="A7742">
        <v>5342</v>
      </c>
      <c r="B7742" t="s">
        <v>1343</v>
      </c>
      <c r="C7742" t="s">
        <v>7022</v>
      </c>
      <c r="D7742" t="s">
        <v>2086</v>
      </c>
      <c r="E7742" t="s">
        <v>15</v>
      </c>
      <c r="F7742" t="s">
        <v>99</v>
      </c>
      <c r="G7742">
        <v>214</v>
      </c>
      <c r="H7742" t="s">
        <v>17</v>
      </c>
      <c r="I7742" t="s">
        <v>18</v>
      </c>
      <c r="J7742" s="1">
        <v>44397</v>
      </c>
      <c r="K7742" t="s">
        <v>15</v>
      </c>
      <c r="L7742" t="s">
        <v>19</v>
      </c>
    </row>
    <row r="7743" spans="1:12" hidden="1" x14ac:dyDescent="0.25">
      <c r="A7743">
        <v>5342</v>
      </c>
      <c r="B7743" t="s">
        <v>1195</v>
      </c>
      <c r="C7743" t="s">
        <v>7023</v>
      </c>
      <c r="D7743" t="s">
        <v>1949</v>
      </c>
      <c r="E7743" t="s">
        <v>15</v>
      </c>
      <c r="F7743" t="s">
        <v>99</v>
      </c>
      <c r="G7743">
        <v>214</v>
      </c>
      <c r="H7743" t="s">
        <v>17</v>
      </c>
      <c r="I7743" t="s">
        <v>18</v>
      </c>
      <c r="J7743" s="1">
        <v>44397</v>
      </c>
      <c r="K7743" t="s">
        <v>15</v>
      </c>
      <c r="L7743" t="s">
        <v>19</v>
      </c>
    </row>
    <row r="7744" spans="1:12" hidden="1" x14ac:dyDescent="0.25">
      <c r="A7744">
        <v>5342</v>
      </c>
      <c r="B7744" t="s">
        <v>619</v>
      </c>
      <c r="C7744" t="s">
        <v>1887</v>
      </c>
      <c r="D7744" t="s">
        <v>3517</v>
      </c>
      <c r="E7744" t="s">
        <v>15</v>
      </c>
      <c r="F7744" t="s">
        <v>99</v>
      </c>
      <c r="G7744">
        <v>315</v>
      </c>
      <c r="H7744" t="s">
        <v>17</v>
      </c>
      <c r="I7744" t="s">
        <v>24</v>
      </c>
      <c r="J7744" s="1">
        <v>44397</v>
      </c>
      <c r="K7744" s="1">
        <v>44427</v>
      </c>
      <c r="L7744" t="s">
        <v>46</v>
      </c>
    </row>
    <row r="7745" spans="1:12" hidden="1" x14ac:dyDescent="0.25">
      <c r="A7745">
        <v>5342</v>
      </c>
      <c r="B7745" t="s">
        <v>620</v>
      </c>
      <c r="C7745" t="s">
        <v>1887</v>
      </c>
      <c r="D7745" t="s">
        <v>2413</v>
      </c>
      <c r="E7745" t="s">
        <v>15</v>
      </c>
      <c r="F7745" t="s">
        <v>99</v>
      </c>
      <c r="G7745">
        <v>315</v>
      </c>
      <c r="H7745" t="s">
        <v>17</v>
      </c>
      <c r="I7745" t="s">
        <v>24</v>
      </c>
      <c r="J7745" s="1">
        <v>44397</v>
      </c>
      <c r="K7745" s="1">
        <v>44427</v>
      </c>
      <c r="L7745" t="s">
        <v>46</v>
      </c>
    </row>
    <row r="7746" spans="1:12" hidden="1" x14ac:dyDescent="0.25">
      <c r="A7746">
        <v>5342</v>
      </c>
      <c r="B7746" t="s">
        <v>6274</v>
      </c>
      <c r="C7746" t="s">
        <v>1887</v>
      </c>
      <c r="D7746" t="s">
        <v>2290</v>
      </c>
      <c r="E7746" t="s">
        <v>15</v>
      </c>
      <c r="F7746" t="s">
        <v>99</v>
      </c>
      <c r="G7746">
        <v>315</v>
      </c>
      <c r="H7746" t="s">
        <v>17</v>
      </c>
      <c r="I7746" t="s">
        <v>24</v>
      </c>
      <c r="J7746" s="1">
        <v>44397</v>
      </c>
      <c r="K7746" s="1">
        <v>44427</v>
      </c>
      <c r="L7746" t="s">
        <v>46</v>
      </c>
    </row>
    <row r="7747" spans="1:12" hidden="1" x14ac:dyDescent="0.25">
      <c r="A7747">
        <v>5342</v>
      </c>
      <c r="B7747" t="s">
        <v>1187</v>
      </c>
      <c r="C7747" t="s">
        <v>7039</v>
      </c>
      <c r="D7747">
        <v>47</v>
      </c>
      <c r="E7747" t="s">
        <v>15</v>
      </c>
      <c r="F7747" t="s">
        <v>99</v>
      </c>
      <c r="G7747">
        <v>214</v>
      </c>
      <c r="H7747" t="s">
        <v>17</v>
      </c>
      <c r="I7747" t="s">
        <v>24</v>
      </c>
      <c r="J7747" s="1">
        <v>44397</v>
      </c>
      <c r="K7747" s="1">
        <v>44488</v>
      </c>
      <c r="L7747" t="s">
        <v>46</v>
      </c>
    </row>
    <row r="7748" spans="1:12" hidden="1" x14ac:dyDescent="0.25">
      <c r="A7748">
        <v>5342</v>
      </c>
      <c r="B7748" t="s">
        <v>7040</v>
      </c>
      <c r="C7748" t="s">
        <v>7041</v>
      </c>
      <c r="D7748">
        <v>48</v>
      </c>
      <c r="E7748" t="s">
        <v>15</v>
      </c>
      <c r="F7748" t="s">
        <v>99</v>
      </c>
      <c r="G7748">
        <v>214</v>
      </c>
      <c r="H7748" t="s">
        <v>17</v>
      </c>
      <c r="I7748" t="s">
        <v>24</v>
      </c>
      <c r="J7748" s="1">
        <v>44378</v>
      </c>
      <c r="K7748" s="1">
        <v>44458</v>
      </c>
      <c r="L7748" t="s">
        <v>102</v>
      </c>
    </row>
    <row r="7749" spans="1:12" hidden="1" x14ac:dyDescent="0.25">
      <c r="A7749">
        <v>5342</v>
      </c>
      <c r="B7749" t="s">
        <v>6675</v>
      </c>
      <c r="C7749" t="s">
        <v>7042</v>
      </c>
      <c r="D7749">
        <v>49</v>
      </c>
      <c r="E7749" s="1">
        <v>44519</v>
      </c>
      <c r="F7749" t="s">
        <v>99</v>
      </c>
      <c r="G7749">
        <v>224</v>
      </c>
      <c r="H7749" t="s">
        <v>17</v>
      </c>
      <c r="I7749" t="s">
        <v>24</v>
      </c>
      <c r="J7749" s="1">
        <v>44400</v>
      </c>
      <c r="K7749" s="1">
        <v>44519</v>
      </c>
      <c r="L7749" t="s">
        <v>33</v>
      </c>
    </row>
    <row r="7750" spans="1:12" hidden="1" x14ac:dyDescent="0.25">
      <c r="A7750">
        <v>5342</v>
      </c>
      <c r="B7750" t="s">
        <v>5312</v>
      </c>
      <c r="C7750" t="s">
        <v>7042</v>
      </c>
      <c r="D7750" t="s">
        <v>1548</v>
      </c>
      <c r="E7750" s="1">
        <v>44519</v>
      </c>
      <c r="F7750" t="s">
        <v>99</v>
      </c>
      <c r="G7750">
        <v>224</v>
      </c>
      <c r="H7750" t="s">
        <v>17</v>
      </c>
      <c r="I7750" t="s">
        <v>24</v>
      </c>
      <c r="J7750" s="1">
        <v>44400</v>
      </c>
      <c r="K7750" s="1">
        <v>44519</v>
      </c>
      <c r="L7750" t="s">
        <v>33</v>
      </c>
    </row>
    <row r="7751" spans="1:12" hidden="1" x14ac:dyDescent="0.25">
      <c r="A7751">
        <v>5342</v>
      </c>
      <c r="B7751" t="s">
        <v>6675</v>
      </c>
      <c r="C7751" t="s">
        <v>7042</v>
      </c>
      <c r="D7751">
        <v>49</v>
      </c>
      <c r="E7751" t="s">
        <v>15</v>
      </c>
      <c r="F7751" t="s">
        <v>99</v>
      </c>
      <c r="G7751">
        <v>465.5</v>
      </c>
      <c r="H7751" t="s">
        <v>17</v>
      </c>
      <c r="I7751" t="s">
        <v>24</v>
      </c>
      <c r="J7751" s="1">
        <v>44400</v>
      </c>
      <c r="K7751" s="1">
        <v>44427</v>
      </c>
      <c r="L7751" t="s">
        <v>102</v>
      </c>
    </row>
    <row r="7752" spans="1:12" hidden="1" x14ac:dyDescent="0.25">
      <c r="A7752">
        <v>5342</v>
      </c>
      <c r="B7752" t="s">
        <v>5312</v>
      </c>
      <c r="C7752" t="s">
        <v>7042</v>
      </c>
      <c r="D7752" t="s">
        <v>1548</v>
      </c>
      <c r="E7752" t="s">
        <v>15</v>
      </c>
      <c r="F7752" t="s">
        <v>99</v>
      </c>
      <c r="G7752">
        <v>465.5</v>
      </c>
      <c r="H7752" t="s">
        <v>17</v>
      </c>
      <c r="I7752" t="s">
        <v>24</v>
      </c>
      <c r="J7752" s="1">
        <v>44400</v>
      </c>
      <c r="K7752" s="1">
        <v>44427</v>
      </c>
      <c r="L7752" t="s">
        <v>102</v>
      </c>
    </row>
    <row r="7753" spans="1:12" hidden="1" x14ac:dyDescent="0.25">
      <c r="A7753">
        <v>5342</v>
      </c>
      <c r="B7753" t="s">
        <v>3241</v>
      </c>
      <c r="C7753" t="s">
        <v>7043</v>
      </c>
      <c r="D7753" t="s">
        <v>2157</v>
      </c>
      <c r="E7753" t="s">
        <v>15</v>
      </c>
      <c r="F7753" t="s">
        <v>99</v>
      </c>
      <c r="G7753">
        <v>375</v>
      </c>
      <c r="H7753" t="s">
        <v>17</v>
      </c>
      <c r="I7753" t="s">
        <v>24</v>
      </c>
      <c r="J7753" s="1">
        <v>44394</v>
      </c>
      <c r="K7753" s="1">
        <v>44488</v>
      </c>
      <c r="L7753" t="s">
        <v>46</v>
      </c>
    </row>
    <row r="7754" spans="1:12" hidden="1" x14ac:dyDescent="0.25">
      <c r="A7754">
        <v>5342</v>
      </c>
      <c r="B7754" t="s">
        <v>4759</v>
      </c>
      <c r="C7754" t="s">
        <v>7043</v>
      </c>
      <c r="D7754" t="s">
        <v>1718</v>
      </c>
      <c r="E7754" t="s">
        <v>15</v>
      </c>
      <c r="F7754" t="s">
        <v>99</v>
      </c>
      <c r="G7754">
        <v>375</v>
      </c>
      <c r="H7754" t="s">
        <v>17</v>
      </c>
      <c r="I7754" t="s">
        <v>24</v>
      </c>
      <c r="J7754" s="1">
        <v>44394</v>
      </c>
      <c r="K7754" s="1">
        <v>44488</v>
      </c>
      <c r="L7754" t="s">
        <v>46</v>
      </c>
    </row>
    <row r="7755" spans="1:12" hidden="1" x14ac:dyDescent="0.25">
      <c r="A7755">
        <v>5342</v>
      </c>
      <c r="B7755" t="s">
        <v>3241</v>
      </c>
      <c r="C7755" t="s">
        <v>7043</v>
      </c>
      <c r="D7755" t="s">
        <v>2157</v>
      </c>
      <c r="E7755" t="s">
        <v>15</v>
      </c>
      <c r="F7755" t="s">
        <v>99</v>
      </c>
      <c r="G7755">
        <v>375</v>
      </c>
      <c r="H7755" t="s">
        <v>17</v>
      </c>
      <c r="I7755" t="s">
        <v>24</v>
      </c>
      <c r="J7755" s="1">
        <v>44394</v>
      </c>
      <c r="K7755" s="1">
        <v>44427</v>
      </c>
      <c r="L7755" t="s">
        <v>102</v>
      </c>
    </row>
    <row r="7756" spans="1:12" hidden="1" x14ac:dyDescent="0.25">
      <c r="A7756">
        <v>5342</v>
      </c>
      <c r="B7756" t="s">
        <v>4759</v>
      </c>
      <c r="C7756" t="s">
        <v>7043</v>
      </c>
      <c r="D7756" t="s">
        <v>1718</v>
      </c>
      <c r="E7756" t="s">
        <v>15</v>
      </c>
      <c r="F7756" t="s">
        <v>99</v>
      </c>
      <c r="G7756">
        <v>375</v>
      </c>
      <c r="H7756" t="s">
        <v>17</v>
      </c>
      <c r="I7756" t="s">
        <v>24</v>
      </c>
      <c r="J7756" s="1">
        <v>44394</v>
      </c>
      <c r="K7756" s="1">
        <v>44427</v>
      </c>
      <c r="L7756" t="s">
        <v>102</v>
      </c>
    </row>
    <row r="7757" spans="1:12" hidden="1" x14ac:dyDescent="0.25">
      <c r="A7757">
        <v>5342</v>
      </c>
      <c r="B7757" t="s">
        <v>2754</v>
      </c>
      <c r="C7757" t="s">
        <v>6990</v>
      </c>
      <c r="D7757" t="s">
        <v>1806</v>
      </c>
      <c r="E7757" t="s">
        <v>15</v>
      </c>
      <c r="F7757" t="s">
        <v>99</v>
      </c>
      <c r="G7757">
        <v>214</v>
      </c>
      <c r="H7757" t="s">
        <v>17</v>
      </c>
      <c r="I7757" t="s">
        <v>24</v>
      </c>
      <c r="J7757" s="1">
        <v>44400</v>
      </c>
      <c r="K7757" s="1">
        <v>44512</v>
      </c>
      <c r="L7757" t="s">
        <v>33</v>
      </c>
    </row>
    <row r="7758" spans="1:12" hidden="1" x14ac:dyDescent="0.25">
      <c r="A7758">
        <v>5342</v>
      </c>
      <c r="B7758" t="s">
        <v>2754</v>
      </c>
      <c r="C7758" t="s">
        <v>6990</v>
      </c>
      <c r="D7758" t="s">
        <v>1806</v>
      </c>
      <c r="E7758" t="s">
        <v>15</v>
      </c>
      <c r="F7758" t="s">
        <v>99</v>
      </c>
      <c r="G7758">
        <v>135.5</v>
      </c>
      <c r="H7758" t="s">
        <v>17</v>
      </c>
      <c r="I7758" t="s">
        <v>24</v>
      </c>
      <c r="J7758" s="1">
        <v>44400</v>
      </c>
      <c r="K7758" s="1">
        <v>44427</v>
      </c>
      <c r="L7758" t="s">
        <v>102</v>
      </c>
    </row>
    <row r="7759" spans="1:12" hidden="1" x14ac:dyDescent="0.25">
      <c r="A7759">
        <v>5342</v>
      </c>
      <c r="B7759" t="s">
        <v>2770</v>
      </c>
      <c r="C7759" t="s">
        <v>7044</v>
      </c>
      <c r="D7759" t="s">
        <v>1957</v>
      </c>
      <c r="E7759" t="s">
        <v>15</v>
      </c>
      <c r="F7759" t="s">
        <v>99</v>
      </c>
      <c r="G7759">
        <v>214</v>
      </c>
      <c r="H7759" t="s">
        <v>17</v>
      </c>
      <c r="I7759" t="s">
        <v>24</v>
      </c>
      <c r="J7759" s="1">
        <v>44403</v>
      </c>
      <c r="K7759" s="1">
        <v>44519</v>
      </c>
      <c r="L7759" t="s">
        <v>33</v>
      </c>
    </row>
    <row r="7760" spans="1:12" hidden="1" x14ac:dyDescent="0.25">
      <c r="A7760">
        <v>5342</v>
      </c>
      <c r="B7760" t="s">
        <v>2770</v>
      </c>
      <c r="C7760" t="s">
        <v>7044</v>
      </c>
      <c r="D7760" t="s">
        <v>1957</v>
      </c>
      <c r="E7760" t="s">
        <v>15</v>
      </c>
      <c r="F7760" t="s">
        <v>99</v>
      </c>
      <c r="G7760">
        <v>262.2</v>
      </c>
      <c r="H7760" t="s">
        <v>17</v>
      </c>
      <c r="I7760" t="s">
        <v>24</v>
      </c>
      <c r="J7760" s="1">
        <v>44403</v>
      </c>
      <c r="K7760" s="1">
        <v>44427</v>
      </c>
      <c r="L7760" t="s">
        <v>102</v>
      </c>
    </row>
    <row r="7761" spans="1:12" hidden="1" x14ac:dyDescent="0.25">
      <c r="A7761">
        <v>5342</v>
      </c>
      <c r="B7761" t="s">
        <v>2800</v>
      </c>
      <c r="C7761" t="s">
        <v>7045</v>
      </c>
      <c r="D7761" t="s">
        <v>1992</v>
      </c>
      <c r="E7761" t="s">
        <v>15</v>
      </c>
      <c r="F7761" t="s">
        <v>99</v>
      </c>
      <c r="G7761">
        <v>214</v>
      </c>
      <c r="H7761" t="s">
        <v>17</v>
      </c>
      <c r="I7761" t="s">
        <v>24</v>
      </c>
      <c r="J7761" s="1">
        <v>44405</v>
      </c>
      <c r="K7761" s="1">
        <v>44519</v>
      </c>
      <c r="L7761" t="s">
        <v>33</v>
      </c>
    </row>
    <row r="7762" spans="1:12" hidden="1" x14ac:dyDescent="0.25">
      <c r="A7762">
        <v>5342</v>
      </c>
      <c r="B7762" t="s">
        <v>2800</v>
      </c>
      <c r="C7762" t="s">
        <v>7045</v>
      </c>
      <c r="D7762" t="s">
        <v>1992</v>
      </c>
      <c r="E7762" t="s">
        <v>15</v>
      </c>
      <c r="F7762" t="s">
        <v>99</v>
      </c>
      <c r="G7762">
        <v>245.93</v>
      </c>
      <c r="H7762" t="s">
        <v>17</v>
      </c>
      <c r="I7762" t="s">
        <v>24</v>
      </c>
      <c r="J7762" s="1">
        <v>44405</v>
      </c>
      <c r="K7762" s="1">
        <v>44427</v>
      </c>
      <c r="L7762" t="s">
        <v>102</v>
      </c>
    </row>
    <row r="7763" spans="1:12" hidden="1" x14ac:dyDescent="0.25">
      <c r="A7763">
        <v>5342</v>
      </c>
      <c r="B7763" t="s">
        <v>3161</v>
      </c>
      <c r="C7763" t="s">
        <v>7046</v>
      </c>
      <c r="D7763" t="s">
        <v>1761</v>
      </c>
      <c r="E7763" t="s">
        <v>15</v>
      </c>
      <c r="F7763" t="s">
        <v>99</v>
      </c>
      <c r="G7763">
        <v>214</v>
      </c>
      <c r="H7763" t="s">
        <v>17</v>
      </c>
      <c r="I7763" t="s">
        <v>24</v>
      </c>
      <c r="J7763" s="1">
        <v>44410</v>
      </c>
      <c r="K7763" s="1">
        <v>44519</v>
      </c>
      <c r="L7763" t="s">
        <v>33</v>
      </c>
    </row>
    <row r="7764" spans="1:12" hidden="1" x14ac:dyDescent="0.25">
      <c r="A7764">
        <v>5342</v>
      </c>
      <c r="B7764" t="s">
        <v>3161</v>
      </c>
      <c r="C7764" t="s">
        <v>7046</v>
      </c>
      <c r="D7764" t="s">
        <v>1761</v>
      </c>
      <c r="E7764" t="s">
        <v>15</v>
      </c>
      <c r="F7764" t="s">
        <v>99</v>
      </c>
      <c r="G7764">
        <v>128</v>
      </c>
      <c r="H7764" t="s">
        <v>17</v>
      </c>
      <c r="I7764" t="s">
        <v>24</v>
      </c>
      <c r="J7764" s="1">
        <v>44411</v>
      </c>
      <c r="K7764" s="1">
        <v>44427</v>
      </c>
      <c r="L7764" t="s">
        <v>102</v>
      </c>
    </row>
    <row r="7765" spans="1:12" hidden="1" x14ac:dyDescent="0.25">
      <c r="A7765">
        <v>5342</v>
      </c>
      <c r="B7765" t="s">
        <v>1387</v>
      </c>
      <c r="C7765" t="s">
        <v>7047</v>
      </c>
      <c r="D7765" t="s">
        <v>2351</v>
      </c>
      <c r="E7765" t="s">
        <v>15</v>
      </c>
      <c r="F7765" t="s">
        <v>99</v>
      </c>
      <c r="G7765">
        <v>214</v>
      </c>
      <c r="H7765" t="s">
        <v>17</v>
      </c>
      <c r="I7765" t="s">
        <v>24</v>
      </c>
      <c r="J7765" s="1">
        <v>44414</v>
      </c>
      <c r="K7765" s="1">
        <v>44519</v>
      </c>
      <c r="L7765" t="s">
        <v>33</v>
      </c>
    </row>
    <row r="7766" spans="1:12" hidden="1" x14ac:dyDescent="0.25">
      <c r="A7766">
        <v>5342</v>
      </c>
      <c r="B7766" t="s">
        <v>1387</v>
      </c>
      <c r="C7766" t="s">
        <v>7047</v>
      </c>
      <c r="D7766" t="s">
        <v>2351</v>
      </c>
      <c r="E7766" t="s">
        <v>15</v>
      </c>
      <c r="F7766" t="s">
        <v>3176</v>
      </c>
      <c r="G7766">
        <v>212.5</v>
      </c>
      <c r="H7766" t="s">
        <v>17</v>
      </c>
      <c r="I7766" t="s">
        <v>24</v>
      </c>
      <c r="J7766" s="1">
        <v>44414</v>
      </c>
      <c r="K7766" s="1">
        <v>44427</v>
      </c>
      <c r="L7766" t="s">
        <v>102</v>
      </c>
    </row>
    <row r="7767" spans="1:12" hidden="1" x14ac:dyDescent="0.25">
      <c r="A7767">
        <v>5342</v>
      </c>
      <c r="B7767" t="s">
        <v>7048</v>
      </c>
      <c r="C7767" t="s">
        <v>7049</v>
      </c>
      <c r="D7767" t="s">
        <v>1902</v>
      </c>
      <c r="E7767" s="1">
        <v>44519</v>
      </c>
      <c r="F7767" t="s">
        <v>99</v>
      </c>
      <c r="G7767">
        <v>214</v>
      </c>
      <c r="H7767" t="s">
        <v>17</v>
      </c>
      <c r="I7767" t="s">
        <v>24</v>
      </c>
      <c r="J7767" s="1">
        <v>44414</v>
      </c>
      <c r="K7767" s="1">
        <v>44549</v>
      </c>
      <c r="L7767" t="s">
        <v>33</v>
      </c>
    </row>
    <row r="7768" spans="1:12" hidden="1" x14ac:dyDescent="0.25">
      <c r="A7768">
        <v>5342</v>
      </c>
      <c r="B7768" t="s">
        <v>7048</v>
      </c>
      <c r="C7768" t="s">
        <v>7049</v>
      </c>
      <c r="D7768" t="s">
        <v>1902</v>
      </c>
      <c r="E7768" t="s">
        <v>15</v>
      </c>
      <c r="F7768" t="s">
        <v>99</v>
      </c>
      <c r="G7768">
        <v>238</v>
      </c>
      <c r="H7768" t="s">
        <v>17</v>
      </c>
      <c r="I7768" t="s">
        <v>24</v>
      </c>
      <c r="J7768" s="1">
        <v>44414</v>
      </c>
      <c r="K7768" s="1">
        <v>44457</v>
      </c>
      <c r="L7768" t="s">
        <v>102</v>
      </c>
    </row>
    <row r="7769" spans="1:12" hidden="1" x14ac:dyDescent="0.25">
      <c r="A7769">
        <v>5342</v>
      </c>
      <c r="B7769" t="s">
        <v>4779</v>
      </c>
      <c r="C7769" t="s">
        <v>7050</v>
      </c>
      <c r="D7769" t="s">
        <v>1958</v>
      </c>
      <c r="E7769" t="s">
        <v>15</v>
      </c>
      <c r="F7769" t="s">
        <v>99</v>
      </c>
      <c r="G7769">
        <v>214</v>
      </c>
      <c r="H7769" t="s">
        <v>17</v>
      </c>
      <c r="I7769" t="s">
        <v>24</v>
      </c>
      <c r="J7769" s="1">
        <v>44417</v>
      </c>
      <c r="K7769" s="1">
        <v>44519</v>
      </c>
      <c r="L7769" t="s">
        <v>33</v>
      </c>
    </row>
    <row r="7770" spans="1:12" hidden="1" x14ac:dyDescent="0.25">
      <c r="A7770">
        <v>5342</v>
      </c>
      <c r="B7770" t="s">
        <v>4779</v>
      </c>
      <c r="C7770" t="s">
        <v>7050</v>
      </c>
      <c r="D7770" t="s">
        <v>1958</v>
      </c>
      <c r="E7770" t="s">
        <v>15</v>
      </c>
      <c r="F7770" t="s">
        <v>99</v>
      </c>
      <c r="G7770">
        <v>160.33000000000001</v>
      </c>
      <c r="H7770" t="s">
        <v>17</v>
      </c>
      <c r="I7770" t="s">
        <v>24</v>
      </c>
      <c r="J7770" s="1">
        <v>44417</v>
      </c>
      <c r="K7770" s="1">
        <v>44427</v>
      </c>
      <c r="L7770" t="s">
        <v>102</v>
      </c>
    </row>
    <row r="7771" spans="1:12" hidden="1" x14ac:dyDescent="0.25">
      <c r="A7771">
        <v>5342</v>
      </c>
      <c r="B7771" t="s">
        <v>167</v>
      </c>
      <c r="C7771" t="s">
        <v>6801</v>
      </c>
      <c r="D7771" t="s">
        <v>3590</v>
      </c>
      <c r="E7771" t="s">
        <v>15</v>
      </c>
      <c r="F7771" t="s">
        <v>99</v>
      </c>
      <c r="G7771">
        <v>161</v>
      </c>
      <c r="H7771" t="s">
        <v>17</v>
      </c>
      <c r="I7771" t="s">
        <v>24</v>
      </c>
      <c r="J7771" s="1">
        <v>44417</v>
      </c>
      <c r="K7771" s="1">
        <v>44458</v>
      </c>
      <c r="L7771" t="s">
        <v>46</v>
      </c>
    </row>
    <row r="7772" spans="1:12" hidden="1" x14ac:dyDescent="0.25">
      <c r="A7772">
        <v>5342</v>
      </c>
      <c r="B7772" t="s">
        <v>6802</v>
      </c>
      <c r="C7772" t="s">
        <v>6803</v>
      </c>
      <c r="D7772" t="s">
        <v>2602</v>
      </c>
      <c r="E7772" t="s">
        <v>15</v>
      </c>
      <c r="F7772" t="s">
        <v>99</v>
      </c>
      <c r="G7772">
        <v>161</v>
      </c>
      <c r="H7772" t="s">
        <v>17</v>
      </c>
      <c r="I7772" t="s">
        <v>24</v>
      </c>
      <c r="J7772" s="1">
        <v>44417</v>
      </c>
      <c r="K7772" s="1">
        <v>44458</v>
      </c>
      <c r="L7772" t="s">
        <v>46</v>
      </c>
    </row>
    <row r="7773" spans="1:12" hidden="1" x14ac:dyDescent="0.25">
      <c r="A7773">
        <v>5342</v>
      </c>
      <c r="B7773" t="s">
        <v>2830</v>
      </c>
      <c r="C7773" t="s">
        <v>7051</v>
      </c>
      <c r="D7773" t="s">
        <v>2373</v>
      </c>
      <c r="E7773" t="s">
        <v>15</v>
      </c>
      <c r="F7773" t="s">
        <v>99</v>
      </c>
      <c r="G7773">
        <v>214</v>
      </c>
      <c r="H7773" t="s">
        <v>17</v>
      </c>
      <c r="I7773" t="s">
        <v>24</v>
      </c>
      <c r="J7773" s="1">
        <v>44417</v>
      </c>
      <c r="K7773" s="1">
        <v>44519</v>
      </c>
      <c r="L7773" t="s">
        <v>33</v>
      </c>
    </row>
    <row r="7774" spans="1:12" hidden="1" x14ac:dyDescent="0.25">
      <c r="A7774">
        <v>5342</v>
      </c>
      <c r="B7774" t="s">
        <v>2830</v>
      </c>
      <c r="C7774" t="s">
        <v>7051</v>
      </c>
      <c r="D7774" t="s">
        <v>2373</v>
      </c>
      <c r="E7774" s="1">
        <v>44510</v>
      </c>
      <c r="F7774" t="s">
        <v>99</v>
      </c>
      <c r="G7774">
        <v>167.46</v>
      </c>
      <c r="H7774" t="s">
        <v>17</v>
      </c>
      <c r="I7774" t="s">
        <v>18</v>
      </c>
      <c r="J7774" s="1">
        <v>44418</v>
      </c>
      <c r="K7774" t="s">
        <v>15</v>
      </c>
      <c r="L7774" t="s">
        <v>33</v>
      </c>
    </row>
    <row r="7775" spans="1:12" hidden="1" x14ac:dyDescent="0.25">
      <c r="A7775">
        <v>5342</v>
      </c>
      <c r="B7775" t="s">
        <v>6765</v>
      </c>
      <c r="C7775" t="s">
        <v>6766</v>
      </c>
      <c r="D7775" t="s">
        <v>6767</v>
      </c>
      <c r="E7775" t="s">
        <v>15</v>
      </c>
      <c r="F7775" t="s">
        <v>99</v>
      </c>
      <c r="G7775">
        <v>161</v>
      </c>
      <c r="H7775" t="s">
        <v>17</v>
      </c>
      <c r="I7775" t="s">
        <v>24</v>
      </c>
      <c r="J7775" s="1">
        <v>44417</v>
      </c>
      <c r="K7775" s="1">
        <v>44458</v>
      </c>
      <c r="L7775" t="s">
        <v>46</v>
      </c>
    </row>
    <row r="7776" spans="1:12" hidden="1" x14ac:dyDescent="0.25">
      <c r="A7776">
        <v>5342</v>
      </c>
      <c r="B7776" t="s">
        <v>2796</v>
      </c>
      <c r="C7776" t="s">
        <v>6768</v>
      </c>
      <c r="D7776" t="s">
        <v>1904</v>
      </c>
      <c r="E7776" t="s">
        <v>15</v>
      </c>
      <c r="F7776" t="s">
        <v>99</v>
      </c>
      <c r="G7776">
        <v>161</v>
      </c>
      <c r="H7776" t="s">
        <v>17</v>
      </c>
      <c r="I7776" t="s">
        <v>24</v>
      </c>
      <c r="J7776" s="1">
        <v>44417</v>
      </c>
      <c r="K7776" s="1">
        <v>44458</v>
      </c>
      <c r="L7776" t="s">
        <v>46</v>
      </c>
    </row>
    <row r="7777" spans="1:12" hidden="1" x14ac:dyDescent="0.25">
      <c r="A7777">
        <v>5342</v>
      </c>
      <c r="B7777" t="s">
        <v>1270</v>
      </c>
      <c r="C7777" t="s">
        <v>7052</v>
      </c>
      <c r="D7777" t="s">
        <v>2018</v>
      </c>
      <c r="E7777" t="s">
        <v>15</v>
      </c>
      <c r="F7777" t="s">
        <v>99</v>
      </c>
      <c r="G7777">
        <v>214</v>
      </c>
      <c r="H7777" t="s">
        <v>17</v>
      </c>
      <c r="I7777" t="s">
        <v>24</v>
      </c>
      <c r="J7777" s="1">
        <v>44418</v>
      </c>
      <c r="K7777" s="1">
        <v>44519</v>
      </c>
      <c r="L7777" t="s">
        <v>33</v>
      </c>
    </row>
    <row r="7778" spans="1:12" hidden="1" x14ac:dyDescent="0.25">
      <c r="A7778">
        <v>5342</v>
      </c>
      <c r="B7778" t="s">
        <v>1270</v>
      </c>
      <c r="C7778" t="s">
        <v>7052</v>
      </c>
      <c r="D7778" t="s">
        <v>2018</v>
      </c>
      <c r="E7778" t="s">
        <v>15</v>
      </c>
      <c r="F7778" t="s">
        <v>3176</v>
      </c>
      <c r="G7778">
        <v>160.33000000000001</v>
      </c>
      <c r="H7778" t="s">
        <v>17</v>
      </c>
      <c r="I7778" t="s">
        <v>24</v>
      </c>
      <c r="J7778" s="1">
        <v>44418</v>
      </c>
      <c r="K7778" s="1">
        <v>44427</v>
      </c>
      <c r="L7778" t="s">
        <v>102</v>
      </c>
    </row>
    <row r="7779" spans="1:12" hidden="1" x14ac:dyDescent="0.25">
      <c r="A7779">
        <v>5342</v>
      </c>
      <c r="B7779" t="s">
        <v>5335</v>
      </c>
      <c r="C7779" t="s">
        <v>7053</v>
      </c>
      <c r="D7779" t="s">
        <v>1843</v>
      </c>
      <c r="E7779" t="s">
        <v>15</v>
      </c>
      <c r="F7779" t="s">
        <v>99</v>
      </c>
      <c r="G7779">
        <v>214</v>
      </c>
      <c r="H7779" t="s">
        <v>17</v>
      </c>
      <c r="I7779" t="s">
        <v>24</v>
      </c>
      <c r="J7779" s="1">
        <v>44420</v>
      </c>
      <c r="K7779" s="1">
        <v>44519</v>
      </c>
      <c r="L7779" t="s">
        <v>33</v>
      </c>
    </row>
    <row r="7780" spans="1:12" hidden="1" x14ac:dyDescent="0.25">
      <c r="A7780">
        <v>5342</v>
      </c>
      <c r="B7780" t="s">
        <v>5335</v>
      </c>
      <c r="C7780" t="s">
        <v>7053</v>
      </c>
      <c r="D7780" t="s">
        <v>1843</v>
      </c>
      <c r="E7780" t="s">
        <v>15</v>
      </c>
      <c r="F7780" t="s">
        <v>3176</v>
      </c>
      <c r="G7780">
        <v>160.33000000000001</v>
      </c>
      <c r="H7780" t="s">
        <v>17</v>
      </c>
      <c r="I7780" t="s">
        <v>24</v>
      </c>
      <c r="J7780" s="1">
        <v>44420</v>
      </c>
      <c r="K7780" s="1">
        <v>44427</v>
      </c>
      <c r="L7780" t="s">
        <v>102</v>
      </c>
    </row>
    <row r="7781" spans="1:12" hidden="1" x14ac:dyDescent="0.25">
      <c r="A7781">
        <v>5342</v>
      </c>
      <c r="B7781" t="s">
        <v>2833</v>
      </c>
      <c r="C7781" t="s">
        <v>7054</v>
      </c>
      <c r="D7781" t="s">
        <v>2233</v>
      </c>
      <c r="E7781" t="s">
        <v>15</v>
      </c>
      <c r="F7781" t="s">
        <v>99</v>
      </c>
      <c r="G7781">
        <v>214</v>
      </c>
      <c r="H7781" t="s">
        <v>17</v>
      </c>
      <c r="I7781" t="s">
        <v>24</v>
      </c>
      <c r="J7781" s="1">
        <v>44419</v>
      </c>
      <c r="K7781" s="1">
        <v>44519</v>
      </c>
      <c r="L7781" t="s">
        <v>33</v>
      </c>
    </row>
    <row r="7782" spans="1:12" hidden="1" x14ac:dyDescent="0.25">
      <c r="A7782">
        <v>5342</v>
      </c>
      <c r="B7782" t="s">
        <v>2833</v>
      </c>
      <c r="C7782" t="s">
        <v>7054</v>
      </c>
      <c r="D7782" t="s">
        <v>2233</v>
      </c>
      <c r="E7782" t="s">
        <v>15</v>
      </c>
      <c r="F7782" t="s">
        <v>3176</v>
      </c>
      <c r="G7782">
        <v>153.19999999999999</v>
      </c>
      <c r="H7782" t="s">
        <v>17</v>
      </c>
      <c r="I7782" t="s">
        <v>24</v>
      </c>
      <c r="J7782" s="1">
        <v>44419</v>
      </c>
      <c r="K7782" s="1">
        <v>44427</v>
      </c>
      <c r="L7782" t="s">
        <v>102</v>
      </c>
    </row>
    <row r="7783" spans="1:12" hidden="1" x14ac:dyDescent="0.25">
      <c r="A7783">
        <v>5342</v>
      </c>
      <c r="B7783" t="s">
        <v>7055</v>
      </c>
      <c r="C7783" t="s">
        <v>7056</v>
      </c>
      <c r="D7783" t="s">
        <v>1766</v>
      </c>
      <c r="E7783" t="s">
        <v>15</v>
      </c>
      <c r="F7783" t="s">
        <v>99</v>
      </c>
      <c r="G7783">
        <v>214</v>
      </c>
      <c r="H7783" t="s">
        <v>17</v>
      </c>
      <c r="I7783" t="s">
        <v>24</v>
      </c>
      <c r="J7783" s="1">
        <v>44421</v>
      </c>
      <c r="K7783" s="1">
        <v>44519</v>
      </c>
      <c r="L7783" t="s">
        <v>33</v>
      </c>
    </row>
    <row r="7784" spans="1:12" hidden="1" x14ac:dyDescent="0.25">
      <c r="A7784">
        <v>5342</v>
      </c>
      <c r="B7784" t="s">
        <v>7055</v>
      </c>
      <c r="C7784" t="s">
        <v>7056</v>
      </c>
      <c r="D7784" t="s">
        <v>1766</v>
      </c>
      <c r="E7784" t="s">
        <v>15</v>
      </c>
      <c r="F7784" t="s">
        <v>3176</v>
      </c>
      <c r="G7784">
        <v>160.33000000000001</v>
      </c>
      <c r="H7784" t="s">
        <v>17</v>
      </c>
      <c r="I7784" t="s">
        <v>24</v>
      </c>
      <c r="J7784" s="1">
        <v>44421</v>
      </c>
      <c r="K7784" s="1">
        <v>44427</v>
      </c>
      <c r="L7784" t="s">
        <v>102</v>
      </c>
    </row>
    <row r="7785" spans="1:12" hidden="1" x14ac:dyDescent="0.25">
      <c r="A7785">
        <v>5342</v>
      </c>
      <c r="B7785" t="s">
        <v>7057</v>
      </c>
      <c r="C7785" t="s">
        <v>7058</v>
      </c>
      <c r="D7785" t="s">
        <v>2159</v>
      </c>
      <c r="E7785" t="s">
        <v>15</v>
      </c>
      <c r="F7785" t="s">
        <v>99</v>
      </c>
      <c r="G7785">
        <v>375</v>
      </c>
      <c r="H7785" t="s">
        <v>17</v>
      </c>
      <c r="I7785" t="s">
        <v>24</v>
      </c>
      <c r="J7785" s="1">
        <v>44425</v>
      </c>
      <c r="K7785" s="1">
        <v>44519</v>
      </c>
      <c r="L7785" t="s">
        <v>33</v>
      </c>
    </row>
    <row r="7786" spans="1:12" hidden="1" x14ac:dyDescent="0.25">
      <c r="A7786">
        <v>5342</v>
      </c>
      <c r="B7786" t="s">
        <v>7057</v>
      </c>
      <c r="C7786" t="s">
        <v>7058</v>
      </c>
      <c r="D7786" t="s">
        <v>2159</v>
      </c>
      <c r="E7786" t="s">
        <v>15</v>
      </c>
      <c r="F7786" t="s">
        <v>3176</v>
      </c>
      <c r="G7786">
        <v>0</v>
      </c>
      <c r="H7786" t="s">
        <v>17</v>
      </c>
      <c r="I7786" t="s">
        <v>24</v>
      </c>
      <c r="J7786" s="1">
        <v>44425</v>
      </c>
      <c r="K7786" s="1">
        <v>44440</v>
      </c>
      <c r="L7786" t="s">
        <v>102</v>
      </c>
    </row>
    <row r="7787" spans="1:12" hidden="1" x14ac:dyDescent="0.25">
      <c r="A7787">
        <v>5342</v>
      </c>
      <c r="B7787" t="s">
        <v>1280</v>
      </c>
      <c r="C7787" t="s">
        <v>7059</v>
      </c>
      <c r="D7787">
        <v>50</v>
      </c>
      <c r="E7787" t="s">
        <v>15</v>
      </c>
      <c r="F7787" t="s">
        <v>99</v>
      </c>
      <c r="G7787">
        <v>214</v>
      </c>
      <c r="H7787" t="s">
        <v>17</v>
      </c>
      <c r="I7787" t="s">
        <v>24</v>
      </c>
      <c r="J7787" s="1">
        <v>44425</v>
      </c>
      <c r="K7787" s="1">
        <v>44519</v>
      </c>
      <c r="L7787" t="s">
        <v>33</v>
      </c>
    </row>
    <row r="7788" spans="1:12" hidden="1" x14ac:dyDescent="0.25">
      <c r="A7788">
        <v>5342</v>
      </c>
      <c r="B7788" t="s">
        <v>1280</v>
      </c>
      <c r="C7788" t="s">
        <v>7059</v>
      </c>
      <c r="D7788">
        <v>50</v>
      </c>
      <c r="E7788" t="s">
        <v>15</v>
      </c>
      <c r="F7788" t="s">
        <v>3176</v>
      </c>
      <c r="G7788">
        <v>110.4</v>
      </c>
      <c r="H7788" t="s">
        <v>17</v>
      </c>
      <c r="I7788" t="s">
        <v>24</v>
      </c>
      <c r="J7788" s="1">
        <v>44425</v>
      </c>
      <c r="K7788" s="1">
        <v>44440</v>
      </c>
      <c r="L7788" t="s">
        <v>102</v>
      </c>
    </row>
    <row r="7789" spans="1:12" hidden="1" x14ac:dyDescent="0.25">
      <c r="A7789">
        <v>5342</v>
      </c>
      <c r="B7789" t="s">
        <v>6981</v>
      </c>
      <c r="C7789" t="s">
        <v>1341</v>
      </c>
      <c r="D7789">
        <v>51</v>
      </c>
      <c r="E7789" t="s">
        <v>15</v>
      </c>
      <c r="F7789" t="s">
        <v>99</v>
      </c>
      <c r="G7789">
        <v>214</v>
      </c>
      <c r="H7789" t="s">
        <v>17</v>
      </c>
      <c r="I7789" t="s">
        <v>24</v>
      </c>
      <c r="J7789" s="1">
        <v>44427</v>
      </c>
      <c r="K7789" s="1">
        <v>44519</v>
      </c>
      <c r="L7789" t="s">
        <v>33</v>
      </c>
    </row>
    <row r="7790" spans="1:12" hidden="1" x14ac:dyDescent="0.25">
      <c r="A7790">
        <v>5342</v>
      </c>
      <c r="B7790" t="s">
        <v>2830</v>
      </c>
      <c r="C7790" t="s">
        <v>4742</v>
      </c>
      <c r="D7790" t="s">
        <v>2080</v>
      </c>
      <c r="E7790" s="1">
        <v>44519</v>
      </c>
      <c r="F7790" t="s">
        <v>99</v>
      </c>
      <c r="G7790">
        <v>214</v>
      </c>
      <c r="H7790" t="s">
        <v>17</v>
      </c>
      <c r="I7790" t="s">
        <v>18</v>
      </c>
      <c r="J7790" s="1">
        <v>44428</v>
      </c>
      <c r="K7790" t="s">
        <v>15</v>
      </c>
      <c r="L7790" t="s">
        <v>33</v>
      </c>
    </row>
    <row r="7791" spans="1:12" hidden="1" x14ac:dyDescent="0.25">
      <c r="A7791">
        <v>5342</v>
      </c>
      <c r="B7791" t="s">
        <v>6997</v>
      </c>
      <c r="C7791" t="s">
        <v>6998</v>
      </c>
      <c r="D7791">
        <v>30</v>
      </c>
      <c r="E7791" s="1">
        <v>44519</v>
      </c>
      <c r="F7791" t="s">
        <v>99</v>
      </c>
      <c r="G7791">
        <v>214</v>
      </c>
      <c r="H7791" t="s">
        <v>17</v>
      </c>
      <c r="I7791" t="s">
        <v>18</v>
      </c>
      <c r="J7791" s="1">
        <v>44428</v>
      </c>
      <c r="K7791" t="s">
        <v>15</v>
      </c>
      <c r="L7791" t="s">
        <v>33</v>
      </c>
    </row>
    <row r="7792" spans="1:12" hidden="1" x14ac:dyDescent="0.25">
      <c r="A7792">
        <v>5342</v>
      </c>
      <c r="B7792" t="s">
        <v>1484</v>
      </c>
      <c r="C7792" t="s">
        <v>6999</v>
      </c>
      <c r="D7792">
        <v>31</v>
      </c>
      <c r="E7792" s="1">
        <v>44519</v>
      </c>
      <c r="F7792" t="s">
        <v>99</v>
      </c>
      <c r="G7792">
        <v>214</v>
      </c>
      <c r="H7792" t="s">
        <v>17</v>
      </c>
      <c r="I7792" t="s">
        <v>18</v>
      </c>
      <c r="J7792" s="1">
        <v>44428</v>
      </c>
      <c r="K7792" t="s">
        <v>15</v>
      </c>
      <c r="L7792" t="s">
        <v>33</v>
      </c>
    </row>
    <row r="7793" spans="1:12" hidden="1" x14ac:dyDescent="0.25">
      <c r="A7793">
        <v>5342</v>
      </c>
      <c r="B7793" t="s">
        <v>2770</v>
      </c>
      <c r="C7793" t="s">
        <v>7002</v>
      </c>
      <c r="D7793">
        <v>34</v>
      </c>
      <c r="E7793" s="1">
        <v>44519</v>
      </c>
      <c r="F7793" t="s">
        <v>99</v>
      </c>
      <c r="G7793">
        <v>375</v>
      </c>
      <c r="H7793" t="s">
        <v>17</v>
      </c>
      <c r="I7793" t="s">
        <v>18</v>
      </c>
      <c r="J7793" s="1">
        <v>44428</v>
      </c>
      <c r="K7793" t="s">
        <v>15</v>
      </c>
      <c r="L7793" t="s">
        <v>33</v>
      </c>
    </row>
    <row r="7794" spans="1:12" hidden="1" x14ac:dyDescent="0.25">
      <c r="A7794">
        <v>5342</v>
      </c>
      <c r="B7794" t="s">
        <v>7003</v>
      </c>
      <c r="C7794" t="s">
        <v>7004</v>
      </c>
      <c r="D7794">
        <v>35</v>
      </c>
      <c r="E7794" s="1">
        <v>44638</v>
      </c>
      <c r="F7794" t="s">
        <v>99</v>
      </c>
      <c r="G7794">
        <v>214</v>
      </c>
      <c r="H7794" t="s">
        <v>17</v>
      </c>
      <c r="I7794" t="s">
        <v>18</v>
      </c>
      <c r="J7794" s="1">
        <v>44428</v>
      </c>
      <c r="K7794" t="s">
        <v>15</v>
      </c>
      <c r="L7794" t="s">
        <v>33</v>
      </c>
    </row>
    <row r="7795" spans="1:12" hidden="1" x14ac:dyDescent="0.25">
      <c r="A7795">
        <v>5342</v>
      </c>
      <c r="B7795" t="s">
        <v>2798</v>
      </c>
      <c r="C7795" t="s">
        <v>7037</v>
      </c>
      <c r="D7795">
        <v>45</v>
      </c>
      <c r="E7795" s="1">
        <v>44519</v>
      </c>
      <c r="F7795" t="s">
        <v>99</v>
      </c>
      <c r="G7795">
        <v>214</v>
      </c>
      <c r="H7795" t="s">
        <v>17</v>
      </c>
      <c r="I7795" t="s">
        <v>18</v>
      </c>
      <c r="J7795" s="1">
        <v>44428</v>
      </c>
      <c r="K7795" t="s">
        <v>15</v>
      </c>
      <c r="L7795" t="s">
        <v>33</v>
      </c>
    </row>
    <row r="7796" spans="1:12" hidden="1" x14ac:dyDescent="0.25">
      <c r="A7796">
        <v>5342</v>
      </c>
      <c r="B7796" t="s">
        <v>6833</v>
      </c>
      <c r="C7796" t="s">
        <v>6834</v>
      </c>
      <c r="D7796" t="s">
        <v>6835</v>
      </c>
      <c r="E7796" s="1">
        <v>44519</v>
      </c>
      <c r="F7796" t="s">
        <v>99</v>
      </c>
      <c r="G7796">
        <v>180</v>
      </c>
      <c r="H7796" t="s">
        <v>17</v>
      </c>
      <c r="I7796" t="s">
        <v>18</v>
      </c>
      <c r="J7796" s="1">
        <v>44428</v>
      </c>
      <c r="K7796" t="s">
        <v>15</v>
      </c>
      <c r="L7796" t="s">
        <v>33</v>
      </c>
    </row>
    <row r="7797" spans="1:12" hidden="1" x14ac:dyDescent="0.25">
      <c r="A7797">
        <v>5342</v>
      </c>
      <c r="B7797" t="s">
        <v>619</v>
      </c>
      <c r="C7797" t="s">
        <v>1887</v>
      </c>
      <c r="D7797" t="s">
        <v>3517</v>
      </c>
      <c r="E7797" s="1">
        <v>44519</v>
      </c>
      <c r="F7797" t="s">
        <v>99</v>
      </c>
      <c r="G7797">
        <v>315</v>
      </c>
      <c r="H7797" t="s">
        <v>17</v>
      </c>
      <c r="I7797" t="s">
        <v>18</v>
      </c>
      <c r="J7797" s="1">
        <v>44428</v>
      </c>
      <c r="K7797" t="s">
        <v>15</v>
      </c>
      <c r="L7797" t="s">
        <v>33</v>
      </c>
    </row>
    <row r="7798" spans="1:12" hidden="1" x14ac:dyDescent="0.25">
      <c r="A7798">
        <v>5342</v>
      </c>
      <c r="B7798" t="s">
        <v>620</v>
      </c>
      <c r="C7798" t="s">
        <v>1887</v>
      </c>
      <c r="D7798" t="s">
        <v>2413</v>
      </c>
      <c r="E7798" s="1">
        <v>44519</v>
      </c>
      <c r="F7798" t="s">
        <v>99</v>
      </c>
      <c r="G7798">
        <v>315</v>
      </c>
      <c r="H7798" t="s">
        <v>17</v>
      </c>
      <c r="I7798" t="s">
        <v>18</v>
      </c>
      <c r="J7798" s="1">
        <v>44428</v>
      </c>
      <c r="K7798" t="s">
        <v>15</v>
      </c>
      <c r="L7798" t="s">
        <v>33</v>
      </c>
    </row>
    <row r="7799" spans="1:12" hidden="1" x14ac:dyDescent="0.25">
      <c r="A7799">
        <v>5342</v>
      </c>
      <c r="B7799" t="s">
        <v>6274</v>
      </c>
      <c r="C7799" t="s">
        <v>1887</v>
      </c>
      <c r="D7799" t="s">
        <v>2290</v>
      </c>
      <c r="E7799" s="1">
        <v>44519</v>
      </c>
      <c r="F7799" t="s">
        <v>99</v>
      </c>
      <c r="G7799">
        <v>315</v>
      </c>
      <c r="H7799" t="s">
        <v>17</v>
      </c>
      <c r="I7799" t="s">
        <v>18</v>
      </c>
      <c r="J7799" s="1">
        <v>44428</v>
      </c>
      <c r="K7799" t="s">
        <v>15</v>
      </c>
      <c r="L7799" t="s">
        <v>33</v>
      </c>
    </row>
    <row r="7800" spans="1:12" hidden="1" x14ac:dyDescent="0.25">
      <c r="A7800">
        <v>5342</v>
      </c>
      <c r="B7800" t="s">
        <v>3688</v>
      </c>
      <c r="C7800" t="s">
        <v>3202</v>
      </c>
      <c r="D7800">
        <v>52</v>
      </c>
      <c r="E7800" t="s">
        <v>15</v>
      </c>
      <c r="F7800" t="s">
        <v>99</v>
      </c>
      <c r="G7800">
        <v>214</v>
      </c>
      <c r="H7800" t="s">
        <v>17</v>
      </c>
      <c r="I7800" t="s">
        <v>24</v>
      </c>
      <c r="J7800" s="1">
        <v>44428</v>
      </c>
      <c r="K7800" s="1">
        <v>44519</v>
      </c>
      <c r="L7800" t="s">
        <v>33</v>
      </c>
    </row>
    <row r="7801" spans="1:12" hidden="1" x14ac:dyDescent="0.25">
      <c r="A7801">
        <v>5342</v>
      </c>
      <c r="B7801" t="s">
        <v>2831</v>
      </c>
      <c r="C7801" t="s">
        <v>7060</v>
      </c>
      <c r="D7801">
        <v>53</v>
      </c>
      <c r="E7801" t="s">
        <v>15</v>
      </c>
      <c r="F7801" t="s">
        <v>99</v>
      </c>
      <c r="G7801">
        <v>214</v>
      </c>
      <c r="H7801" t="s">
        <v>17</v>
      </c>
      <c r="I7801" t="s">
        <v>24</v>
      </c>
      <c r="J7801" s="1">
        <v>44434</v>
      </c>
      <c r="K7801" s="1">
        <v>44519</v>
      </c>
      <c r="L7801" t="s">
        <v>33</v>
      </c>
    </row>
    <row r="7802" spans="1:12" hidden="1" x14ac:dyDescent="0.25">
      <c r="A7802">
        <v>5342</v>
      </c>
      <c r="B7802" t="s">
        <v>2831</v>
      </c>
      <c r="C7802" t="s">
        <v>7060</v>
      </c>
      <c r="D7802">
        <v>53</v>
      </c>
      <c r="E7802" t="s">
        <v>15</v>
      </c>
      <c r="F7802" t="s">
        <v>3176</v>
      </c>
      <c r="G7802">
        <v>303</v>
      </c>
      <c r="H7802" t="s">
        <v>17</v>
      </c>
      <c r="I7802" t="s">
        <v>24</v>
      </c>
      <c r="J7802" s="1">
        <v>44434</v>
      </c>
      <c r="K7802" s="1">
        <v>44456</v>
      </c>
      <c r="L7802" t="s">
        <v>102</v>
      </c>
    </row>
    <row r="7803" spans="1:12" hidden="1" x14ac:dyDescent="0.25">
      <c r="A7803">
        <v>5342</v>
      </c>
      <c r="B7803" t="s">
        <v>5344</v>
      </c>
      <c r="C7803" t="s">
        <v>6970</v>
      </c>
      <c r="D7803">
        <v>22</v>
      </c>
      <c r="E7803" t="s">
        <v>15</v>
      </c>
      <c r="F7803" t="s">
        <v>99</v>
      </c>
      <c r="G7803">
        <v>161</v>
      </c>
      <c r="H7803" t="s">
        <v>17</v>
      </c>
      <c r="I7803" t="s">
        <v>24</v>
      </c>
      <c r="J7803" s="1">
        <v>44435</v>
      </c>
      <c r="K7803" s="1">
        <v>44456</v>
      </c>
      <c r="L7803" t="s">
        <v>102</v>
      </c>
    </row>
    <row r="7804" spans="1:12" hidden="1" x14ac:dyDescent="0.25">
      <c r="A7804">
        <v>5342</v>
      </c>
      <c r="B7804" t="s">
        <v>7016</v>
      </c>
      <c r="C7804" t="s">
        <v>7061</v>
      </c>
      <c r="D7804">
        <v>54</v>
      </c>
      <c r="E7804" s="1">
        <v>44519</v>
      </c>
      <c r="F7804" t="s">
        <v>99</v>
      </c>
      <c r="G7804">
        <v>214</v>
      </c>
      <c r="H7804" t="s">
        <v>17</v>
      </c>
      <c r="I7804" t="s">
        <v>24</v>
      </c>
      <c r="J7804" s="1">
        <v>44437</v>
      </c>
      <c r="K7804" s="1">
        <v>44549</v>
      </c>
      <c r="L7804" t="s">
        <v>33</v>
      </c>
    </row>
    <row r="7805" spans="1:12" hidden="1" x14ac:dyDescent="0.25">
      <c r="A7805">
        <v>5342</v>
      </c>
      <c r="B7805" t="s">
        <v>7016</v>
      </c>
      <c r="C7805" t="s">
        <v>7061</v>
      </c>
      <c r="D7805">
        <v>54</v>
      </c>
      <c r="E7805" t="s">
        <v>15</v>
      </c>
      <c r="F7805" t="s">
        <v>3176</v>
      </c>
      <c r="G7805">
        <v>238.8</v>
      </c>
      <c r="H7805" t="s">
        <v>17</v>
      </c>
      <c r="I7805" t="s">
        <v>24</v>
      </c>
      <c r="J7805" s="1">
        <v>44437</v>
      </c>
      <c r="K7805" s="1">
        <v>44456</v>
      </c>
      <c r="L7805" t="s">
        <v>102</v>
      </c>
    </row>
    <row r="7806" spans="1:12" hidden="1" x14ac:dyDescent="0.25">
      <c r="A7806">
        <v>5342</v>
      </c>
      <c r="B7806" t="s">
        <v>7062</v>
      </c>
      <c r="C7806" t="s">
        <v>3169</v>
      </c>
      <c r="D7806">
        <v>55</v>
      </c>
      <c r="E7806" s="1">
        <v>44519</v>
      </c>
      <c r="F7806" t="s">
        <v>99</v>
      </c>
      <c r="G7806">
        <v>214</v>
      </c>
      <c r="H7806" t="s">
        <v>17</v>
      </c>
      <c r="I7806" t="s">
        <v>24</v>
      </c>
      <c r="J7806" s="1">
        <v>44438</v>
      </c>
      <c r="K7806" s="1">
        <v>44549</v>
      </c>
      <c r="L7806" t="s">
        <v>33</v>
      </c>
    </row>
    <row r="7807" spans="1:12" hidden="1" x14ac:dyDescent="0.25">
      <c r="A7807">
        <v>5342</v>
      </c>
      <c r="B7807" t="s">
        <v>7062</v>
      </c>
      <c r="C7807" t="s">
        <v>3169</v>
      </c>
      <c r="D7807">
        <v>55</v>
      </c>
      <c r="E7807" t="s">
        <v>15</v>
      </c>
      <c r="F7807" t="s">
        <v>3176</v>
      </c>
      <c r="G7807">
        <v>238.8</v>
      </c>
      <c r="H7807" t="s">
        <v>17</v>
      </c>
      <c r="I7807" t="s">
        <v>24</v>
      </c>
      <c r="J7807" s="1">
        <v>44438</v>
      </c>
      <c r="K7807" s="1">
        <v>44456</v>
      </c>
      <c r="L7807" t="s">
        <v>102</v>
      </c>
    </row>
    <row r="7808" spans="1:12" hidden="1" x14ac:dyDescent="0.25">
      <c r="A7808">
        <v>5342</v>
      </c>
      <c r="B7808" t="s">
        <v>4654</v>
      </c>
      <c r="C7808" t="s">
        <v>1409</v>
      </c>
      <c r="D7808">
        <v>56</v>
      </c>
      <c r="E7808" s="1">
        <v>44519</v>
      </c>
      <c r="F7808" t="s">
        <v>99</v>
      </c>
      <c r="G7808">
        <v>214</v>
      </c>
      <c r="H7808" t="s">
        <v>17</v>
      </c>
      <c r="I7808" t="s">
        <v>24</v>
      </c>
      <c r="J7808" s="1">
        <v>44438</v>
      </c>
      <c r="K7808" s="1">
        <v>44519</v>
      </c>
      <c r="L7808" t="s">
        <v>33</v>
      </c>
    </row>
    <row r="7809" spans="1:12" hidden="1" x14ac:dyDescent="0.25">
      <c r="A7809">
        <v>5342</v>
      </c>
      <c r="B7809" t="s">
        <v>4654</v>
      </c>
      <c r="C7809" t="s">
        <v>1409</v>
      </c>
      <c r="D7809">
        <v>56</v>
      </c>
      <c r="E7809" t="s">
        <v>15</v>
      </c>
      <c r="F7809" t="s">
        <v>3176</v>
      </c>
      <c r="G7809">
        <v>303</v>
      </c>
      <c r="H7809" t="s">
        <v>17</v>
      </c>
      <c r="I7809" t="s">
        <v>24</v>
      </c>
      <c r="J7809" s="1">
        <v>44438</v>
      </c>
      <c r="K7809" s="1">
        <v>44456</v>
      </c>
      <c r="L7809" t="s">
        <v>102</v>
      </c>
    </row>
    <row r="7810" spans="1:12" hidden="1" x14ac:dyDescent="0.25">
      <c r="A7810">
        <v>5342</v>
      </c>
      <c r="B7810" t="s">
        <v>7063</v>
      </c>
      <c r="C7810" t="s">
        <v>1227</v>
      </c>
      <c r="D7810">
        <v>57</v>
      </c>
      <c r="E7810" s="1">
        <v>44519</v>
      </c>
      <c r="F7810" t="s">
        <v>99</v>
      </c>
      <c r="G7810">
        <v>214</v>
      </c>
      <c r="H7810" t="s">
        <v>17</v>
      </c>
      <c r="I7810" t="s">
        <v>24</v>
      </c>
      <c r="J7810" s="1">
        <v>44445</v>
      </c>
      <c r="K7810" s="1">
        <v>44549</v>
      </c>
      <c r="L7810" t="s">
        <v>33</v>
      </c>
    </row>
    <row r="7811" spans="1:12" hidden="1" x14ac:dyDescent="0.25">
      <c r="A7811">
        <v>5342</v>
      </c>
      <c r="B7811" t="s">
        <v>7063</v>
      </c>
      <c r="C7811" t="s">
        <v>1227</v>
      </c>
      <c r="D7811">
        <v>57</v>
      </c>
      <c r="E7811" t="s">
        <v>15</v>
      </c>
      <c r="F7811" t="s">
        <v>3176</v>
      </c>
      <c r="G7811">
        <v>188.87</v>
      </c>
      <c r="H7811" t="s">
        <v>17</v>
      </c>
      <c r="I7811" t="s">
        <v>24</v>
      </c>
      <c r="J7811" s="1">
        <v>44445</v>
      </c>
      <c r="K7811" s="1">
        <v>44456</v>
      </c>
      <c r="L7811" t="s">
        <v>102</v>
      </c>
    </row>
    <row r="7812" spans="1:12" hidden="1" x14ac:dyDescent="0.25">
      <c r="A7812">
        <v>5342</v>
      </c>
      <c r="B7812" t="s">
        <v>7064</v>
      </c>
      <c r="C7812" t="s">
        <v>3139</v>
      </c>
      <c r="D7812">
        <v>59</v>
      </c>
      <c r="E7812" s="1">
        <v>44519</v>
      </c>
      <c r="F7812" t="s">
        <v>99</v>
      </c>
      <c r="G7812">
        <v>214</v>
      </c>
      <c r="H7812" t="s">
        <v>17</v>
      </c>
      <c r="I7812" t="s">
        <v>24</v>
      </c>
      <c r="J7812" s="1">
        <v>44447</v>
      </c>
      <c r="K7812" s="1">
        <v>44549</v>
      </c>
      <c r="L7812" t="s">
        <v>33</v>
      </c>
    </row>
    <row r="7813" spans="1:12" hidden="1" x14ac:dyDescent="0.25">
      <c r="A7813">
        <v>5342</v>
      </c>
      <c r="B7813" t="s">
        <v>7064</v>
      </c>
      <c r="C7813" t="s">
        <v>3139</v>
      </c>
      <c r="D7813">
        <v>59</v>
      </c>
      <c r="E7813" t="s">
        <v>15</v>
      </c>
      <c r="F7813" t="s">
        <v>3176</v>
      </c>
      <c r="G7813">
        <v>167.46</v>
      </c>
      <c r="H7813" t="s">
        <v>17</v>
      </c>
      <c r="I7813" t="s">
        <v>24</v>
      </c>
      <c r="J7813" s="1">
        <v>44447</v>
      </c>
      <c r="K7813" s="1">
        <v>44456</v>
      </c>
      <c r="L7813" t="s">
        <v>102</v>
      </c>
    </row>
    <row r="7814" spans="1:12" hidden="1" x14ac:dyDescent="0.25">
      <c r="A7814">
        <v>5342</v>
      </c>
      <c r="B7814" t="s">
        <v>7065</v>
      </c>
      <c r="C7814" t="s">
        <v>7066</v>
      </c>
      <c r="D7814" t="s">
        <v>2129</v>
      </c>
      <c r="E7814" s="1">
        <v>44519</v>
      </c>
      <c r="F7814" t="s">
        <v>99</v>
      </c>
      <c r="G7814">
        <v>214</v>
      </c>
      <c r="H7814" t="s">
        <v>17</v>
      </c>
      <c r="I7814" t="s">
        <v>24</v>
      </c>
      <c r="J7814" s="1">
        <v>44448</v>
      </c>
      <c r="K7814" s="1">
        <v>44549</v>
      </c>
      <c r="L7814" t="s">
        <v>33</v>
      </c>
    </row>
    <row r="7815" spans="1:12" hidden="1" x14ac:dyDescent="0.25">
      <c r="A7815">
        <v>5342</v>
      </c>
      <c r="B7815" t="s">
        <v>7065</v>
      </c>
      <c r="C7815" t="s">
        <v>7066</v>
      </c>
      <c r="D7815" t="s">
        <v>2129</v>
      </c>
      <c r="E7815" t="s">
        <v>15</v>
      </c>
      <c r="F7815" t="s">
        <v>3176</v>
      </c>
      <c r="G7815">
        <v>167.47</v>
      </c>
      <c r="H7815" t="s">
        <v>17</v>
      </c>
      <c r="I7815" t="s">
        <v>24</v>
      </c>
      <c r="J7815" s="1">
        <v>44448</v>
      </c>
      <c r="K7815" s="1">
        <v>44456</v>
      </c>
      <c r="L7815" t="s">
        <v>102</v>
      </c>
    </row>
    <row r="7816" spans="1:12" hidden="1" x14ac:dyDescent="0.25">
      <c r="A7816">
        <v>5342</v>
      </c>
      <c r="B7816" t="s">
        <v>7067</v>
      </c>
      <c r="C7816" t="s">
        <v>7068</v>
      </c>
      <c r="D7816" t="s">
        <v>2666</v>
      </c>
      <c r="E7816" s="1">
        <v>44519</v>
      </c>
      <c r="F7816" t="s">
        <v>99</v>
      </c>
      <c r="G7816">
        <v>214</v>
      </c>
      <c r="H7816" t="s">
        <v>17</v>
      </c>
      <c r="I7816" t="s">
        <v>24</v>
      </c>
      <c r="J7816" s="1">
        <v>44453</v>
      </c>
      <c r="K7816" s="1">
        <v>44549</v>
      </c>
      <c r="L7816" t="s">
        <v>33</v>
      </c>
    </row>
    <row r="7817" spans="1:12" hidden="1" x14ac:dyDescent="0.25">
      <c r="A7817">
        <v>5342</v>
      </c>
      <c r="B7817" t="s">
        <v>7067</v>
      </c>
      <c r="C7817" t="s">
        <v>7068</v>
      </c>
      <c r="D7817" t="s">
        <v>2666</v>
      </c>
      <c r="E7817" t="s">
        <v>15</v>
      </c>
      <c r="F7817" t="s">
        <v>99</v>
      </c>
      <c r="G7817">
        <v>124.66</v>
      </c>
      <c r="H7817" t="s">
        <v>17</v>
      </c>
      <c r="I7817" t="s">
        <v>24</v>
      </c>
      <c r="J7817" s="1">
        <v>44453</v>
      </c>
      <c r="K7817" s="1">
        <v>44488</v>
      </c>
      <c r="L7817" t="s">
        <v>102</v>
      </c>
    </row>
    <row r="7818" spans="1:12" hidden="1" x14ac:dyDescent="0.25">
      <c r="A7818">
        <v>5342</v>
      </c>
      <c r="B7818" t="s">
        <v>7069</v>
      </c>
      <c r="C7818" t="s">
        <v>7070</v>
      </c>
      <c r="D7818" t="s">
        <v>2112</v>
      </c>
      <c r="E7818" t="s">
        <v>15</v>
      </c>
      <c r="F7818" t="s">
        <v>3176</v>
      </c>
      <c r="G7818">
        <v>71.2</v>
      </c>
      <c r="H7818" t="s">
        <v>17</v>
      </c>
      <c r="I7818" t="s">
        <v>24</v>
      </c>
      <c r="J7818" s="1">
        <v>44454</v>
      </c>
      <c r="K7818" s="1">
        <v>44456</v>
      </c>
      <c r="L7818" t="s">
        <v>102</v>
      </c>
    </row>
    <row r="7819" spans="1:12" hidden="1" x14ac:dyDescent="0.25">
      <c r="A7819">
        <v>5342</v>
      </c>
      <c r="B7819" t="s">
        <v>7069</v>
      </c>
      <c r="C7819" t="s">
        <v>7070</v>
      </c>
      <c r="D7819" t="s">
        <v>2112</v>
      </c>
      <c r="E7819" s="1">
        <v>44519</v>
      </c>
      <c r="F7819" t="s">
        <v>99</v>
      </c>
      <c r="G7819">
        <v>161</v>
      </c>
      <c r="H7819" t="s">
        <v>17</v>
      </c>
      <c r="I7819" t="s">
        <v>24</v>
      </c>
      <c r="J7819" s="1">
        <v>44454</v>
      </c>
      <c r="K7819" s="1">
        <v>44549</v>
      </c>
      <c r="L7819" t="s">
        <v>33</v>
      </c>
    </row>
    <row r="7820" spans="1:12" hidden="1" x14ac:dyDescent="0.25">
      <c r="A7820">
        <v>5342</v>
      </c>
      <c r="B7820" t="s">
        <v>1234</v>
      </c>
      <c r="C7820" t="s">
        <v>7071</v>
      </c>
      <c r="D7820" t="s">
        <v>2361</v>
      </c>
      <c r="E7820" t="s">
        <v>15</v>
      </c>
      <c r="F7820" t="s">
        <v>99</v>
      </c>
      <c r="G7820">
        <v>214</v>
      </c>
      <c r="H7820" t="s">
        <v>17</v>
      </c>
      <c r="I7820" t="s">
        <v>24</v>
      </c>
      <c r="J7820" s="1">
        <v>44454</v>
      </c>
      <c r="K7820" s="1">
        <v>44488</v>
      </c>
      <c r="L7820" t="s">
        <v>46</v>
      </c>
    </row>
    <row r="7821" spans="1:12" hidden="1" x14ac:dyDescent="0.25">
      <c r="A7821">
        <v>5342</v>
      </c>
      <c r="B7821" t="s">
        <v>96</v>
      </c>
      <c r="C7821" t="s">
        <v>6906</v>
      </c>
      <c r="D7821" t="s">
        <v>6907</v>
      </c>
      <c r="E7821" t="s">
        <v>15</v>
      </c>
      <c r="F7821" t="s">
        <v>99</v>
      </c>
      <c r="G7821">
        <v>13</v>
      </c>
      <c r="H7821" t="s">
        <v>17</v>
      </c>
      <c r="I7821" t="s">
        <v>24</v>
      </c>
      <c r="J7821" s="1">
        <v>44456</v>
      </c>
      <c r="K7821" s="1">
        <v>44460</v>
      </c>
      <c r="L7821" t="s">
        <v>102</v>
      </c>
    </row>
    <row r="7822" spans="1:12" hidden="1" x14ac:dyDescent="0.25">
      <c r="A7822">
        <v>5342</v>
      </c>
      <c r="B7822" t="s">
        <v>4691</v>
      </c>
      <c r="C7822" t="s">
        <v>5823</v>
      </c>
      <c r="D7822" t="s">
        <v>2571</v>
      </c>
      <c r="E7822" t="s">
        <v>15</v>
      </c>
      <c r="F7822" t="s">
        <v>99</v>
      </c>
      <c r="G7822">
        <v>6</v>
      </c>
      <c r="H7822" t="s">
        <v>17</v>
      </c>
      <c r="I7822" t="s">
        <v>24</v>
      </c>
      <c r="J7822" s="1">
        <v>44456</v>
      </c>
      <c r="K7822" s="1">
        <v>44460</v>
      </c>
      <c r="L7822" t="s">
        <v>102</v>
      </c>
    </row>
    <row r="7823" spans="1:12" hidden="1" x14ac:dyDescent="0.25">
      <c r="A7823">
        <v>5342</v>
      </c>
      <c r="B7823" t="s">
        <v>6875</v>
      </c>
      <c r="C7823" t="s">
        <v>4896</v>
      </c>
      <c r="D7823" t="s">
        <v>6876</v>
      </c>
      <c r="E7823" t="s">
        <v>15</v>
      </c>
      <c r="F7823" t="s">
        <v>99</v>
      </c>
      <c r="G7823">
        <v>115</v>
      </c>
      <c r="H7823" t="s">
        <v>17</v>
      </c>
      <c r="I7823" t="s">
        <v>24</v>
      </c>
      <c r="J7823" s="1">
        <v>44456</v>
      </c>
      <c r="K7823" s="1">
        <v>44460</v>
      </c>
      <c r="L7823" t="s">
        <v>102</v>
      </c>
    </row>
    <row r="7824" spans="1:12" hidden="1" x14ac:dyDescent="0.25">
      <c r="A7824">
        <v>5342</v>
      </c>
      <c r="B7824" t="s">
        <v>1253</v>
      </c>
      <c r="C7824" t="s">
        <v>2722</v>
      </c>
      <c r="D7824" t="s">
        <v>1938</v>
      </c>
      <c r="E7824" s="1">
        <v>44519</v>
      </c>
      <c r="F7824" t="s">
        <v>99</v>
      </c>
      <c r="G7824">
        <v>100</v>
      </c>
      <c r="H7824" t="s">
        <v>17</v>
      </c>
      <c r="I7824" t="s">
        <v>18</v>
      </c>
      <c r="J7824" s="1">
        <v>44459</v>
      </c>
      <c r="K7824" t="s">
        <v>15</v>
      </c>
      <c r="L7824" t="s">
        <v>33</v>
      </c>
    </row>
    <row r="7825" spans="1:12" hidden="1" x14ac:dyDescent="0.25">
      <c r="A7825">
        <v>5342</v>
      </c>
      <c r="B7825" t="s">
        <v>1484</v>
      </c>
      <c r="C7825" t="s">
        <v>2722</v>
      </c>
      <c r="D7825" t="s">
        <v>2536</v>
      </c>
      <c r="E7825" s="1">
        <v>44519</v>
      </c>
      <c r="F7825" t="s">
        <v>99</v>
      </c>
      <c r="G7825">
        <v>100</v>
      </c>
      <c r="H7825" t="s">
        <v>17</v>
      </c>
      <c r="I7825" t="s">
        <v>18</v>
      </c>
      <c r="J7825" s="1">
        <v>44459</v>
      </c>
      <c r="K7825" t="s">
        <v>15</v>
      </c>
      <c r="L7825" t="s">
        <v>33</v>
      </c>
    </row>
    <row r="7826" spans="1:12" hidden="1" x14ac:dyDescent="0.25">
      <c r="A7826">
        <v>5342</v>
      </c>
      <c r="B7826" t="s">
        <v>7007</v>
      </c>
      <c r="C7826" t="s">
        <v>7008</v>
      </c>
      <c r="D7826">
        <v>37</v>
      </c>
      <c r="E7826" s="1">
        <v>44519</v>
      </c>
      <c r="F7826" t="s">
        <v>99</v>
      </c>
      <c r="G7826">
        <v>214</v>
      </c>
      <c r="H7826" t="s">
        <v>17</v>
      </c>
      <c r="I7826" t="s">
        <v>18</v>
      </c>
      <c r="J7826" s="1">
        <v>44459</v>
      </c>
      <c r="K7826" t="s">
        <v>15</v>
      </c>
      <c r="L7826" t="s">
        <v>33</v>
      </c>
    </row>
    <row r="7827" spans="1:12" hidden="1" x14ac:dyDescent="0.25">
      <c r="A7827">
        <v>5342</v>
      </c>
      <c r="B7827" t="s">
        <v>7009</v>
      </c>
      <c r="C7827" t="s">
        <v>7010</v>
      </c>
      <c r="D7827">
        <v>38</v>
      </c>
      <c r="E7827" s="1">
        <v>44519</v>
      </c>
      <c r="F7827" t="s">
        <v>99</v>
      </c>
      <c r="G7827">
        <v>375</v>
      </c>
      <c r="H7827" t="s">
        <v>17</v>
      </c>
      <c r="I7827" t="s">
        <v>18</v>
      </c>
      <c r="J7827" s="1">
        <v>44459</v>
      </c>
      <c r="K7827" t="s">
        <v>15</v>
      </c>
      <c r="L7827" t="s">
        <v>33</v>
      </c>
    </row>
    <row r="7828" spans="1:12" hidden="1" x14ac:dyDescent="0.25">
      <c r="A7828">
        <v>5342</v>
      </c>
      <c r="B7828" t="s">
        <v>1284</v>
      </c>
      <c r="C7828" t="s">
        <v>7010</v>
      </c>
      <c r="D7828" t="s">
        <v>1608</v>
      </c>
      <c r="E7828" s="1">
        <v>44519</v>
      </c>
      <c r="F7828" t="s">
        <v>99</v>
      </c>
      <c r="G7828">
        <v>375</v>
      </c>
      <c r="H7828" t="s">
        <v>17</v>
      </c>
      <c r="I7828" t="s">
        <v>18</v>
      </c>
      <c r="J7828" s="1">
        <v>44459</v>
      </c>
      <c r="K7828" t="s">
        <v>15</v>
      </c>
      <c r="L7828" t="s">
        <v>33</v>
      </c>
    </row>
    <row r="7829" spans="1:12" hidden="1" x14ac:dyDescent="0.25">
      <c r="A7829">
        <v>5342</v>
      </c>
      <c r="B7829" t="s">
        <v>7012</v>
      </c>
      <c r="C7829" t="s">
        <v>7013</v>
      </c>
      <c r="D7829" t="s">
        <v>2239</v>
      </c>
      <c r="E7829" s="1">
        <v>44519</v>
      </c>
      <c r="F7829" t="s">
        <v>99</v>
      </c>
      <c r="G7829">
        <v>214</v>
      </c>
      <c r="H7829" t="s">
        <v>17</v>
      </c>
      <c r="I7829" t="s">
        <v>18</v>
      </c>
      <c r="J7829" s="1">
        <v>44459</v>
      </c>
      <c r="K7829" t="s">
        <v>15</v>
      </c>
      <c r="L7829" t="s">
        <v>33</v>
      </c>
    </row>
    <row r="7830" spans="1:12" hidden="1" x14ac:dyDescent="0.25">
      <c r="A7830">
        <v>5342</v>
      </c>
      <c r="B7830" t="s">
        <v>1445</v>
      </c>
      <c r="C7830" t="s">
        <v>758</v>
      </c>
      <c r="D7830" t="s">
        <v>2232</v>
      </c>
      <c r="E7830" s="1">
        <v>44519</v>
      </c>
      <c r="F7830" t="s">
        <v>99</v>
      </c>
      <c r="G7830">
        <v>214</v>
      </c>
      <c r="H7830" t="s">
        <v>17</v>
      </c>
      <c r="I7830" t="s">
        <v>18</v>
      </c>
      <c r="J7830" s="1">
        <v>44459</v>
      </c>
      <c r="K7830" t="s">
        <v>15</v>
      </c>
      <c r="L7830" t="s">
        <v>33</v>
      </c>
    </row>
    <row r="7831" spans="1:12" hidden="1" x14ac:dyDescent="0.25">
      <c r="A7831">
        <v>5342</v>
      </c>
      <c r="B7831" t="s">
        <v>7014</v>
      </c>
      <c r="C7831" t="s">
        <v>7015</v>
      </c>
      <c r="D7831" t="s">
        <v>2495</v>
      </c>
      <c r="E7831" s="1">
        <v>44519</v>
      </c>
      <c r="F7831" t="s">
        <v>99</v>
      </c>
      <c r="G7831">
        <v>375</v>
      </c>
      <c r="H7831" t="s">
        <v>17</v>
      </c>
      <c r="I7831" t="s">
        <v>18</v>
      </c>
      <c r="J7831" s="1">
        <v>44459</v>
      </c>
      <c r="K7831" t="s">
        <v>15</v>
      </c>
      <c r="L7831" t="s">
        <v>33</v>
      </c>
    </row>
    <row r="7832" spans="1:12" hidden="1" x14ac:dyDescent="0.25">
      <c r="A7832">
        <v>5342</v>
      </c>
      <c r="B7832" t="s">
        <v>7016</v>
      </c>
      <c r="C7832" t="s">
        <v>7015</v>
      </c>
      <c r="D7832" t="s">
        <v>2607</v>
      </c>
      <c r="E7832" s="1">
        <v>44519</v>
      </c>
      <c r="F7832" t="s">
        <v>99</v>
      </c>
      <c r="G7832">
        <v>375</v>
      </c>
      <c r="H7832" t="s">
        <v>17</v>
      </c>
      <c r="I7832" t="s">
        <v>18</v>
      </c>
      <c r="J7832" s="1">
        <v>44459</v>
      </c>
      <c r="K7832" t="s">
        <v>15</v>
      </c>
      <c r="L7832" t="s">
        <v>33</v>
      </c>
    </row>
    <row r="7833" spans="1:12" hidden="1" x14ac:dyDescent="0.25">
      <c r="A7833">
        <v>5342</v>
      </c>
      <c r="B7833" t="s">
        <v>7018</v>
      </c>
      <c r="C7833" t="s">
        <v>7019</v>
      </c>
      <c r="D7833" t="s">
        <v>2630</v>
      </c>
      <c r="E7833" t="s">
        <v>15</v>
      </c>
      <c r="F7833" t="s">
        <v>99</v>
      </c>
      <c r="G7833">
        <v>375</v>
      </c>
      <c r="H7833" t="s">
        <v>17</v>
      </c>
      <c r="I7833" t="s">
        <v>18</v>
      </c>
      <c r="J7833" s="1">
        <v>44459</v>
      </c>
      <c r="K7833" t="s">
        <v>15</v>
      </c>
      <c r="L7833" t="s">
        <v>475</v>
      </c>
    </row>
    <row r="7834" spans="1:12" hidden="1" x14ac:dyDescent="0.25">
      <c r="A7834">
        <v>5342</v>
      </c>
      <c r="B7834" t="s">
        <v>1185</v>
      </c>
      <c r="C7834" t="s">
        <v>7019</v>
      </c>
      <c r="D7834" t="s">
        <v>1665</v>
      </c>
      <c r="E7834" t="s">
        <v>15</v>
      </c>
      <c r="F7834" t="s">
        <v>99</v>
      </c>
      <c r="G7834">
        <v>375</v>
      </c>
      <c r="H7834" t="s">
        <v>17</v>
      </c>
      <c r="I7834" t="s">
        <v>18</v>
      </c>
      <c r="J7834" s="1">
        <v>44459</v>
      </c>
      <c r="K7834" t="s">
        <v>15</v>
      </c>
      <c r="L7834" t="s">
        <v>475</v>
      </c>
    </row>
    <row r="7835" spans="1:12" hidden="1" x14ac:dyDescent="0.25">
      <c r="A7835">
        <v>5342</v>
      </c>
      <c r="B7835" t="s">
        <v>7020</v>
      </c>
      <c r="C7835" t="s">
        <v>7021</v>
      </c>
      <c r="D7835" t="s">
        <v>2447</v>
      </c>
      <c r="E7835" s="1">
        <v>44519</v>
      </c>
      <c r="F7835" t="s">
        <v>99</v>
      </c>
      <c r="G7835">
        <v>214</v>
      </c>
      <c r="H7835" t="s">
        <v>17</v>
      </c>
      <c r="I7835" t="s">
        <v>18</v>
      </c>
      <c r="J7835" s="1">
        <v>44459</v>
      </c>
      <c r="K7835" t="s">
        <v>15</v>
      </c>
      <c r="L7835" t="s">
        <v>33</v>
      </c>
    </row>
    <row r="7836" spans="1:12" hidden="1" x14ac:dyDescent="0.25">
      <c r="A7836">
        <v>5342</v>
      </c>
      <c r="B7836" t="s">
        <v>1303</v>
      </c>
      <c r="C7836" t="s">
        <v>7024</v>
      </c>
      <c r="D7836" t="s">
        <v>2344</v>
      </c>
      <c r="E7836" s="1">
        <v>44581</v>
      </c>
      <c r="F7836" t="s">
        <v>99</v>
      </c>
      <c r="G7836">
        <v>214</v>
      </c>
      <c r="H7836" t="s">
        <v>17</v>
      </c>
      <c r="I7836" t="s">
        <v>18</v>
      </c>
      <c r="J7836" s="1">
        <v>44459</v>
      </c>
      <c r="K7836" t="s">
        <v>15</v>
      </c>
      <c r="L7836" t="s">
        <v>127</v>
      </c>
    </row>
    <row r="7837" spans="1:12" hidden="1" x14ac:dyDescent="0.25">
      <c r="A7837">
        <v>5342</v>
      </c>
      <c r="B7837" t="s">
        <v>7025</v>
      </c>
      <c r="C7837" t="s">
        <v>7026</v>
      </c>
      <c r="D7837" t="s">
        <v>2193</v>
      </c>
      <c r="E7837" s="1">
        <v>44519</v>
      </c>
      <c r="F7837" t="s">
        <v>99</v>
      </c>
      <c r="G7837">
        <v>214</v>
      </c>
      <c r="H7837" t="s">
        <v>17</v>
      </c>
      <c r="I7837" t="s">
        <v>18</v>
      </c>
      <c r="J7837" s="1">
        <v>44459</v>
      </c>
      <c r="K7837" t="s">
        <v>15</v>
      </c>
      <c r="L7837" t="s">
        <v>33</v>
      </c>
    </row>
    <row r="7838" spans="1:12" hidden="1" x14ac:dyDescent="0.25">
      <c r="A7838">
        <v>5342</v>
      </c>
      <c r="B7838" t="s">
        <v>1274</v>
      </c>
      <c r="C7838" t="s">
        <v>7027</v>
      </c>
      <c r="D7838" t="s">
        <v>1624</v>
      </c>
      <c r="E7838" s="1">
        <v>44519</v>
      </c>
      <c r="F7838" t="s">
        <v>99</v>
      </c>
      <c r="G7838">
        <v>214</v>
      </c>
      <c r="H7838" t="s">
        <v>17</v>
      </c>
      <c r="I7838" t="s">
        <v>18</v>
      </c>
      <c r="J7838" s="1">
        <v>44459</v>
      </c>
      <c r="K7838" t="s">
        <v>15</v>
      </c>
      <c r="L7838" t="s">
        <v>33</v>
      </c>
    </row>
    <row r="7839" spans="1:12" hidden="1" x14ac:dyDescent="0.25">
      <c r="A7839">
        <v>5342</v>
      </c>
      <c r="B7839" t="s">
        <v>167</v>
      </c>
      <c r="C7839" t="s">
        <v>6801</v>
      </c>
      <c r="D7839" t="s">
        <v>3590</v>
      </c>
      <c r="E7839" s="1">
        <v>44519</v>
      </c>
      <c r="F7839" t="s">
        <v>99</v>
      </c>
      <c r="G7839">
        <v>161</v>
      </c>
      <c r="H7839" t="s">
        <v>17</v>
      </c>
      <c r="I7839" t="s">
        <v>18</v>
      </c>
      <c r="J7839" s="1">
        <v>44459</v>
      </c>
      <c r="K7839" t="s">
        <v>15</v>
      </c>
      <c r="L7839" t="s">
        <v>33</v>
      </c>
    </row>
    <row r="7840" spans="1:12" hidden="1" x14ac:dyDescent="0.25">
      <c r="A7840">
        <v>5342</v>
      </c>
      <c r="B7840" t="s">
        <v>6802</v>
      </c>
      <c r="C7840" t="s">
        <v>6803</v>
      </c>
      <c r="D7840" t="s">
        <v>2602</v>
      </c>
      <c r="E7840" s="1">
        <v>44519</v>
      </c>
      <c r="F7840" t="s">
        <v>99</v>
      </c>
      <c r="G7840">
        <v>161</v>
      </c>
      <c r="H7840" t="s">
        <v>17</v>
      </c>
      <c r="I7840" t="s">
        <v>18</v>
      </c>
      <c r="J7840" s="1">
        <v>44459</v>
      </c>
      <c r="K7840" t="s">
        <v>15</v>
      </c>
      <c r="L7840" t="s">
        <v>33</v>
      </c>
    </row>
    <row r="7841" spans="1:12" hidden="1" x14ac:dyDescent="0.25">
      <c r="A7841">
        <v>5342</v>
      </c>
      <c r="B7841" t="s">
        <v>6765</v>
      </c>
      <c r="C7841" t="s">
        <v>6766</v>
      </c>
      <c r="D7841" t="s">
        <v>6767</v>
      </c>
      <c r="E7841" s="1">
        <v>44519</v>
      </c>
      <c r="F7841" t="s">
        <v>99</v>
      </c>
      <c r="G7841">
        <v>161</v>
      </c>
      <c r="H7841" t="s">
        <v>17</v>
      </c>
      <c r="I7841" t="s">
        <v>18</v>
      </c>
      <c r="J7841" s="1">
        <v>44459</v>
      </c>
      <c r="K7841" t="s">
        <v>15</v>
      </c>
      <c r="L7841" t="s">
        <v>33</v>
      </c>
    </row>
    <row r="7842" spans="1:12" hidden="1" x14ac:dyDescent="0.25">
      <c r="A7842">
        <v>5342</v>
      </c>
      <c r="B7842" t="s">
        <v>2796</v>
      </c>
      <c r="C7842" t="s">
        <v>6768</v>
      </c>
      <c r="D7842" t="s">
        <v>1904</v>
      </c>
      <c r="E7842" s="1">
        <v>44519</v>
      </c>
      <c r="F7842" t="s">
        <v>99</v>
      </c>
      <c r="G7842">
        <v>161</v>
      </c>
      <c r="H7842" t="s">
        <v>17</v>
      </c>
      <c r="I7842" t="s">
        <v>18</v>
      </c>
      <c r="J7842" s="1">
        <v>44459</v>
      </c>
      <c r="K7842" t="s">
        <v>15</v>
      </c>
      <c r="L7842" t="s">
        <v>33</v>
      </c>
    </row>
    <row r="7843" spans="1:12" hidden="1" x14ac:dyDescent="0.25">
      <c r="A7843">
        <v>5342</v>
      </c>
      <c r="B7843" t="s">
        <v>2770</v>
      </c>
      <c r="C7843" t="s">
        <v>7072</v>
      </c>
      <c r="D7843" t="s">
        <v>2644</v>
      </c>
      <c r="E7843" s="1">
        <v>44519</v>
      </c>
      <c r="F7843" t="s">
        <v>99</v>
      </c>
      <c r="G7843">
        <v>214</v>
      </c>
      <c r="H7843" t="s">
        <v>17</v>
      </c>
      <c r="I7843" t="s">
        <v>24</v>
      </c>
      <c r="J7843" s="1">
        <v>44469</v>
      </c>
      <c r="K7843" s="1">
        <v>44580</v>
      </c>
      <c r="L7843" t="s">
        <v>33</v>
      </c>
    </row>
    <row r="7844" spans="1:12" hidden="1" x14ac:dyDescent="0.25">
      <c r="A7844">
        <v>5342</v>
      </c>
      <c r="B7844" t="s">
        <v>2770</v>
      </c>
      <c r="C7844" t="s">
        <v>7072</v>
      </c>
      <c r="D7844" t="s">
        <v>2644</v>
      </c>
      <c r="E7844" t="s">
        <v>15</v>
      </c>
      <c r="F7844" t="s">
        <v>99</v>
      </c>
      <c r="G7844">
        <v>231.67</v>
      </c>
      <c r="H7844" t="s">
        <v>17</v>
      </c>
      <c r="I7844" t="s">
        <v>24</v>
      </c>
      <c r="J7844" s="1">
        <v>44468</v>
      </c>
      <c r="K7844" s="1">
        <v>44488</v>
      </c>
      <c r="L7844" t="s">
        <v>102</v>
      </c>
    </row>
    <row r="7845" spans="1:12" hidden="1" x14ac:dyDescent="0.25">
      <c r="A7845">
        <v>5342</v>
      </c>
      <c r="B7845" t="s">
        <v>1169</v>
      </c>
      <c r="C7845" t="s">
        <v>6958</v>
      </c>
      <c r="D7845" t="s">
        <v>2423</v>
      </c>
      <c r="E7845" s="1">
        <v>44519</v>
      </c>
      <c r="F7845" t="s">
        <v>99</v>
      </c>
      <c r="G7845">
        <v>375</v>
      </c>
      <c r="H7845" t="s">
        <v>17</v>
      </c>
      <c r="I7845" t="s">
        <v>24</v>
      </c>
      <c r="J7845" s="1">
        <v>44473</v>
      </c>
      <c r="K7845" s="1">
        <v>44580</v>
      </c>
      <c r="L7845" t="s">
        <v>33</v>
      </c>
    </row>
    <row r="7846" spans="1:12" hidden="1" x14ac:dyDescent="0.25">
      <c r="A7846">
        <v>5342</v>
      </c>
      <c r="B7846" t="s">
        <v>1169</v>
      </c>
      <c r="C7846" t="s">
        <v>6958</v>
      </c>
      <c r="D7846" t="s">
        <v>2423</v>
      </c>
      <c r="E7846" t="s">
        <v>15</v>
      </c>
      <c r="F7846" t="s">
        <v>99</v>
      </c>
      <c r="G7846">
        <v>200</v>
      </c>
      <c r="H7846" t="s">
        <v>17</v>
      </c>
      <c r="I7846" t="s">
        <v>24</v>
      </c>
      <c r="J7846" s="1">
        <v>44473</v>
      </c>
      <c r="K7846" s="1">
        <v>44488</v>
      </c>
      <c r="L7846" t="s">
        <v>102</v>
      </c>
    </row>
    <row r="7847" spans="1:12" hidden="1" x14ac:dyDescent="0.25">
      <c r="A7847">
        <v>5342</v>
      </c>
      <c r="B7847" t="s">
        <v>7073</v>
      </c>
      <c r="C7847" t="s">
        <v>7074</v>
      </c>
      <c r="D7847" t="s">
        <v>2003</v>
      </c>
      <c r="E7847" s="1">
        <v>44519</v>
      </c>
      <c r="F7847" t="s">
        <v>99</v>
      </c>
      <c r="G7847">
        <v>214</v>
      </c>
      <c r="H7847" t="s">
        <v>17</v>
      </c>
      <c r="I7847" t="s">
        <v>24</v>
      </c>
      <c r="J7847" s="1">
        <v>44474</v>
      </c>
      <c r="K7847" s="1">
        <v>44580</v>
      </c>
      <c r="L7847" t="s">
        <v>33</v>
      </c>
    </row>
    <row r="7848" spans="1:12" hidden="1" x14ac:dyDescent="0.25">
      <c r="A7848">
        <v>5342</v>
      </c>
      <c r="B7848" t="s">
        <v>7073</v>
      </c>
      <c r="C7848" t="s">
        <v>7074</v>
      </c>
      <c r="D7848" t="s">
        <v>2003</v>
      </c>
      <c r="E7848" t="s">
        <v>15</v>
      </c>
      <c r="F7848" t="s">
        <v>99</v>
      </c>
      <c r="G7848">
        <v>196</v>
      </c>
      <c r="H7848" t="s">
        <v>17</v>
      </c>
      <c r="I7848" t="s">
        <v>24</v>
      </c>
      <c r="J7848" s="1">
        <v>44474</v>
      </c>
      <c r="K7848" s="1">
        <v>44488</v>
      </c>
      <c r="L7848" t="s">
        <v>102</v>
      </c>
    </row>
    <row r="7849" spans="1:12" hidden="1" x14ac:dyDescent="0.25">
      <c r="A7849">
        <v>5342</v>
      </c>
      <c r="B7849" t="s">
        <v>379</v>
      </c>
      <c r="C7849" t="s">
        <v>6874</v>
      </c>
      <c r="D7849" t="s">
        <v>6320</v>
      </c>
      <c r="E7849" t="s">
        <v>15</v>
      </c>
      <c r="F7849" t="s">
        <v>99</v>
      </c>
      <c r="G7849">
        <v>180</v>
      </c>
      <c r="H7849" t="s">
        <v>17</v>
      </c>
      <c r="I7849" t="s">
        <v>24</v>
      </c>
      <c r="J7849" s="1">
        <v>44476</v>
      </c>
      <c r="K7849" s="1">
        <v>44519</v>
      </c>
      <c r="L7849" t="s">
        <v>33</v>
      </c>
    </row>
    <row r="7850" spans="1:12" hidden="1" x14ac:dyDescent="0.25">
      <c r="A7850">
        <v>5342</v>
      </c>
      <c r="B7850" t="s">
        <v>1452</v>
      </c>
      <c r="C7850" t="s">
        <v>7075</v>
      </c>
      <c r="D7850" t="s">
        <v>1631</v>
      </c>
      <c r="E7850" s="1">
        <v>44519</v>
      </c>
      <c r="F7850" t="s">
        <v>99</v>
      </c>
      <c r="G7850">
        <v>349</v>
      </c>
      <c r="H7850" t="s">
        <v>17</v>
      </c>
      <c r="I7850" t="s">
        <v>24</v>
      </c>
      <c r="J7850" s="1">
        <v>44484</v>
      </c>
      <c r="K7850" s="1">
        <v>44580</v>
      </c>
      <c r="L7850" t="s">
        <v>33</v>
      </c>
    </row>
    <row r="7851" spans="1:12" hidden="1" x14ac:dyDescent="0.25">
      <c r="A7851">
        <v>5342</v>
      </c>
      <c r="B7851" t="s">
        <v>1452</v>
      </c>
      <c r="C7851" t="s">
        <v>7075</v>
      </c>
      <c r="D7851" t="s">
        <v>1631</v>
      </c>
      <c r="E7851" s="1">
        <v>44581</v>
      </c>
      <c r="F7851" t="s">
        <v>99</v>
      </c>
      <c r="G7851">
        <v>214</v>
      </c>
      <c r="H7851" t="s">
        <v>17</v>
      </c>
      <c r="I7851" t="s">
        <v>24</v>
      </c>
      <c r="J7851" s="1">
        <v>44580</v>
      </c>
      <c r="K7851" s="1">
        <v>44611</v>
      </c>
      <c r="L7851" t="s">
        <v>1476</v>
      </c>
    </row>
    <row r="7852" spans="1:12" hidden="1" x14ac:dyDescent="0.25">
      <c r="A7852">
        <v>5342</v>
      </c>
      <c r="B7852" t="s">
        <v>1276</v>
      </c>
      <c r="C7852" t="s">
        <v>7076</v>
      </c>
      <c r="D7852" t="s">
        <v>2527</v>
      </c>
      <c r="E7852" s="1">
        <v>44519</v>
      </c>
      <c r="F7852" t="s">
        <v>99</v>
      </c>
      <c r="G7852">
        <v>349</v>
      </c>
      <c r="H7852" t="s">
        <v>17</v>
      </c>
      <c r="I7852" t="s">
        <v>24</v>
      </c>
      <c r="J7852" s="1">
        <v>44482</v>
      </c>
      <c r="K7852" s="1">
        <v>44580</v>
      </c>
      <c r="L7852" t="s">
        <v>33</v>
      </c>
    </row>
    <row r="7853" spans="1:12" hidden="1" x14ac:dyDescent="0.25">
      <c r="A7853">
        <v>5342</v>
      </c>
      <c r="B7853" t="s">
        <v>2724</v>
      </c>
      <c r="C7853" t="s">
        <v>7028</v>
      </c>
      <c r="D7853" t="s">
        <v>2206</v>
      </c>
      <c r="E7853" s="1">
        <v>44519</v>
      </c>
      <c r="F7853" t="s">
        <v>99</v>
      </c>
      <c r="G7853">
        <v>214</v>
      </c>
      <c r="H7853" t="s">
        <v>17</v>
      </c>
      <c r="I7853" t="s">
        <v>18</v>
      </c>
      <c r="J7853" s="1">
        <v>44489</v>
      </c>
      <c r="K7853" t="s">
        <v>15</v>
      </c>
      <c r="L7853" t="s">
        <v>33</v>
      </c>
    </row>
    <row r="7854" spans="1:12" hidden="1" x14ac:dyDescent="0.25">
      <c r="A7854">
        <v>5342</v>
      </c>
      <c r="B7854" t="s">
        <v>2830</v>
      </c>
      <c r="C7854" t="s">
        <v>7030</v>
      </c>
      <c r="D7854" t="s">
        <v>1950</v>
      </c>
      <c r="E7854" s="1">
        <v>44519</v>
      </c>
      <c r="F7854" t="s">
        <v>99</v>
      </c>
      <c r="G7854">
        <v>214</v>
      </c>
      <c r="H7854" t="s">
        <v>17</v>
      </c>
      <c r="I7854" t="s">
        <v>18</v>
      </c>
      <c r="J7854" s="1">
        <v>44489</v>
      </c>
      <c r="K7854" t="s">
        <v>15</v>
      </c>
      <c r="L7854" t="s">
        <v>33</v>
      </c>
    </row>
    <row r="7855" spans="1:12" hidden="1" x14ac:dyDescent="0.25">
      <c r="A7855">
        <v>5342</v>
      </c>
      <c r="B7855" t="s">
        <v>1487</v>
      </c>
      <c r="C7855" t="s">
        <v>7031</v>
      </c>
      <c r="D7855" t="s">
        <v>2263</v>
      </c>
      <c r="E7855" s="1">
        <v>44519</v>
      </c>
      <c r="F7855" t="s">
        <v>99</v>
      </c>
      <c r="G7855">
        <v>214</v>
      </c>
      <c r="H7855" t="s">
        <v>17</v>
      </c>
      <c r="I7855" t="s">
        <v>18</v>
      </c>
      <c r="J7855" s="1">
        <v>44489</v>
      </c>
      <c r="K7855" t="s">
        <v>15</v>
      </c>
      <c r="L7855" t="s">
        <v>33</v>
      </c>
    </row>
    <row r="7856" spans="1:12" hidden="1" x14ac:dyDescent="0.25">
      <c r="A7856">
        <v>5342</v>
      </c>
      <c r="B7856" t="s">
        <v>3214</v>
      </c>
      <c r="C7856" t="s">
        <v>7032</v>
      </c>
      <c r="D7856">
        <v>40</v>
      </c>
      <c r="E7856" s="1">
        <v>44519</v>
      </c>
      <c r="F7856" t="s">
        <v>99</v>
      </c>
      <c r="G7856">
        <v>214</v>
      </c>
      <c r="H7856" t="s">
        <v>17</v>
      </c>
      <c r="I7856" t="s">
        <v>18</v>
      </c>
      <c r="J7856" s="1">
        <v>44489</v>
      </c>
      <c r="K7856" t="s">
        <v>15</v>
      </c>
      <c r="L7856" t="s">
        <v>33</v>
      </c>
    </row>
    <row r="7857" spans="1:12" hidden="1" x14ac:dyDescent="0.25">
      <c r="A7857">
        <v>5342</v>
      </c>
      <c r="B7857" t="s">
        <v>2677</v>
      </c>
      <c r="C7857" t="s">
        <v>7034</v>
      </c>
      <c r="D7857">
        <v>42</v>
      </c>
      <c r="E7857" s="1">
        <v>44519</v>
      </c>
      <c r="F7857" t="s">
        <v>99</v>
      </c>
      <c r="G7857">
        <v>214</v>
      </c>
      <c r="H7857" t="s">
        <v>17</v>
      </c>
      <c r="I7857" t="s">
        <v>18</v>
      </c>
      <c r="J7857" s="1">
        <v>44489</v>
      </c>
      <c r="K7857" t="s">
        <v>15</v>
      </c>
      <c r="L7857" t="s">
        <v>33</v>
      </c>
    </row>
    <row r="7858" spans="1:12" hidden="1" x14ac:dyDescent="0.25">
      <c r="A7858">
        <v>5342</v>
      </c>
      <c r="B7858" t="s">
        <v>7035</v>
      </c>
      <c r="C7858" t="s">
        <v>5775</v>
      </c>
      <c r="D7858">
        <v>43</v>
      </c>
      <c r="E7858" s="1">
        <v>44519</v>
      </c>
      <c r="F7858" t="s">
        <v>99</v>
      </c>
      <c r="G7858">
        <v>214</v>
      </c>
      <c r="H7858" t="s">
        <v>17</v>
      </c>
      <c r="I7858" t="s">
        <v>18</v>
      </c>
      <c r="J7858" s="1">
        <v>44489</v>
      </c>
      <c r="K7858" t="s">
        <v>15</v>
      </c>
      <c r="L7858" t="s">
        <v>33</v>
      </c>
    </row>
    <row r="7859" spans="1:12" hidden="1" x14ac:dyDescent="0.25">
      <c r="A7859">
        <v>5342</v>
      </c>
      <c r="B7859" t="s">
        <v>3120</v>
      </c>
      <c r="C7859" t="s">
        <v>7036</v>
      </c>
      <c r="D7859">
        <v>44</v>
      </c>
      <c r="E7859" s="1">
        <v>44519</v>
      </c>
      <c r="F7859" t="s">
        <v>99</v>
      </c>
      <c r="G7859">
        <v>214</v>
      </c>
      <c r="H7859" t="s">
        <v>17</v>
      </c>
      <c r="I7859" t="s">
        <v>18</v>
      </c>
      <c r="J7859" s="1">
        <v>44489</v>
      </c>
      <c r="K7859" t="s">
        <v>15</v>
      </c>
      <c r="L7859" t="s">
        <v>33</v>
      </c>
    </row>
    <row r="7860" spans="1:12" hidden="1" x14ac:dyDescent="0.25">
      <c r="A7860">
        <v>5342</v>
      </c>
      <c r="B7860" t="s">
        <v>7038</v>
      </c>
      <c r="C7860" t="s">
        <v>2835</v>
      </c>
      <c r="D7860">
        <v>46</v>
      </c>
      <c r="E7860" s="1">
        <v>44519</v>
      </c>
      <c r="F7860" t="s">
        <v>99</v>
      </c>
      <c r="G7860">
        <v>214</v>
      </c>
      <c r="H7860" t="s">
        <v>17</v>
      </c>
      <c r="I7860" t="s">
        <v>18</v>
      </c>
      <c r="J7860" s="1">
        <v>44489</v>
      </c>
      <c r="K7860" t="s">
        <v>15</v>
      </c>
      <c r="L7860" t="s">
        <v>33</v>
      </c>
    </row>
    <row r="7861" spans="1:12" hidden="1" x14ac:dyDescent="0.25">
      <c r="A7861">
        <v>5342</v>
      </c>
      <c r="B7861" t="s">
        <v>1187</v>
      </c>
      <c r="C7861" t="s">
        <v>7039</v>
      </c>
      <c r="D7861">
        <v>47</v>
      </c>
      <c r="E7861" s="1">
        <v>44519</v>
      </c>
      <c r="F7861" t="s">
        <v>99</v>
      </c>
      <c r="G7861">
        <v>214</v>
      </c>
      <c r="H7861" t="s">
        <v>17</v>
      </c>
      <c r="I7861" t="s">
        <v>18</v>
      </c>
      <c r="J7861" s="1">
        <v>44489</v>
      </c>
      <c r="K7861" t="s">
        <v>15</v>
      </c>
      <c r="L7861" t="s">
        <v>33</v>
      </c>
    </row>
    <row r="7862" spans="1:12" hidden="1" x14ac:dyDescent="0.25">
      <c r="A7862">
        <v>5342</v>
      </c>
      <c r="B7862" t="s">
        <v>3241</v>
      </c>
      <c r="C7862" t="s">
        <v>7043</v>
      </c>
      <c r="D7862" t="s">
        <v>2157</v>
      </c>
      <c r="E7862" s="1">
        <v>44519</v>
      </c>
      <c r="F7862" t="s">
        <v>99</v>
      </c>
      <c r="G7862">
        <v>375</v>
      </c>
      <c r="H7862" t="s">
        <v>17</v>
      </c>
      <c r="I7862" t="s">
        <v>18</v>
      </c>
      <c r="J7862" s="1">
        <v>44489</v>
      </c>
      <c r="K7862" t="s">
        <v>15</v>
      </c>
      <c r="L7862" t="s">
        <v>33</v>
      </c>
    </row>
    <row r="7863" spans="1:12" hidden="1" x14ac:dyDescent="0.25">
      <c r="A7863">
        <v>5342</v>
      </c>
      <c r="B7863" t="s">
        <v>4759</v>
      </c>
      <c r="C7863" t="s">
        <v>7043</v>
      </c>
      <c r="D7863" t="s">
        <v>1718</v>
      </c>
      <c r="E7863" s="1">
        <v>44519</v>
      </c>
      <c r="F7863" t="s">
        <v>99</v>
      </c>
      <c r="G7863">
        <v>375</v>
      </c>
      <c r="H7863" t="s">
        <v>17</v>
      </c>
      <c r="I7863" t="s">
        <v>18</v>
      </c>
      <c r="J7863" s="1">
        <v>44489</v>
      </c>
      <c r="K7863" t="s">
        <v>15</v>
      </c>
      <c r="L7863" t="s">
        <v>33</v>
      </c>
    </row>
    <row r="7864" spans="1:12" hidden="1" x14ac:dyDescent="0.25">
      <c r="A7864">
        <v>5342</v>
      </c>
      <c r="B7864" t="s">
        <v>1234</v>
      </c>
      <c r="C7864" t="s">
        <v>7071</v>
      </c>
      <c r="D7864" t="s">
        <v>2361</v>
      </c>
      <c r="E7864" s="1">
        <v>44519</v>
      </c>
      <c r="F7864" t="s">
        <v>99</v>
      </c>
      <c r="G7864">
        <v>214</v>
      </c>
      <c r="H7864" t="s">
        <v>17</v>
      </c>
      <c r="I7864" t="s">
        <v>18</v>
      </c>
      <c r="J7864" s="1">
        <v>44489</v>
      </c>
      <c r="K7864" t="s">
        <v>15</v>
      </c>
      <c r="L7864" t="s">
        <v>33</v>
      </c>
    </row>
    <row r="7865" spans="1:12" hidden="1" x14ac:dyDescent="0.25">
      <c r="A7865">
        <v>5342</v>
      </c>
      <c r="B7865" t="s">
        <v>5680</v>
      </c>
      <c r="C7865" t="s">
        <v>6992</v>
      </c>
      <c r="D7865" t="s">
        <v>1698</v>
      </c>
      <c r="E7865" s="1">
        <v>44522</v>
      </c>
      <c r="F7865" t="s">
        <v>99</v>
      </c>
      <c r="G7865">
        <v>214</v>
      </c>
      <c r="H7865" t="s">
        <v>17</v>
      </c>
      <c r="I7865" t="s">
        <v>18</v>
      </c>
      <c r="J7865" s="1">
        <v>44491</v>
      </c>
      <c r="K7865" t="s">
        <v>15</v>
      </c>
      <c r="L7865" t="s">
        <v>33</v>
      </c>
    </row>
    <row r="7866" spans="1:12" hidden="1" x14ac:dyDescent="0.25">
      <c r="A7866">
        <v>5552</v>
      </c>
      <c r="B7866" t="s">
        <v>7077</v>
      </c>
      <c r="C7866" t="s">
        <v>7078</v>
      </c>
      <c r="D7866" t="s">
        <v>7079</v>
      </c>
      <c r="E7866" t="s">
        <v>15</v>
      </c>
      <c r="F7866" t="s">
        <v>99</v>
      </c>
      <c r="G7866">
        <v>275</v>
      </c>
      <c r="H7866" t="s">
        <v>17</v>
      </c>
      <c r="I7866" t="s">
        <v>18</v>
      </c>
      <c r="J7866" s="1">
        <v>43371</v>
      </c>
      <c r="K7866" t="s">
        <v>15</v>
      </c>
      <c r="L7866" t="s">
        <v>19</v>
      </c>
    </row>
    <row r="7867" spans="1:12" hidden="1" x14ac:dyDescent="0.25">
      <c r="A7867">
        <v>5552</v>
      </c>
      <c r="B7867" t="s">
        <v>7080</v>
      </c>
      <c r="C7867" t="s">
        <v>7081</v>
      </c>
      <c r="D7867" t="s">
        <v>7082</v>
      </c>
      <c r="E7867" t="s">
        <v>15</v>
      </c>
      <c r="F7867" t="s">
        <v>99</v>
      </c>
      <c r="G7867">
        <v>150</v>
      </c>
      <c r="H7867" t="s">
        <v>17</v>
      </c>
      <c r="I7867" t="s">
        <v>18</v>
      </c>
      <c r="J7867" s="1">
        <v>43566</v>
      </c>
      <c r="K7867" t="s">
        <v>15</v>
      </c>
      <c r="L7867" t="s">
        <v>19</v>
      </c>
    </row>
    <row r="7868" spans="1:12" hidden="1" x14ac:dyDescent="0.25">
      <c r="A7868">
        <v>5552</v>
      </c>
      <c r="B7868" t="s">
        <v>7083</v>
      </c>
      <c r="C7868" t="s">
        <v>7084</v>
      </c>
      <c r="D7868" t="s">
        <v>2403</v>
      </c>
      <c r="E7868" t="s">
        <v>15</v>
      </c>
      <c r="F7868" t="s">
        <v>99</v>
      </c>
      <c r="G7868">
        <v>492</v>
      </c>
      <c r="H7868" t="s">
        <v>17</v>
      </c>
      <c r="I7868" t="s">
        <v>18</v>
      </c>
      <c r="J7868" s="1">
        <v>42503</v>
      </c>
      <c r="K7868" t="s">
        <v>15</v>
      </c>
      <c r="L7868" t="s">
        <v>19</v>
      </c>
    </row>
    <row r="7869" spans="1:12" hidden="1" x14ac:dyDescent="0.25">
      <c r="A7869">
        <v>5552</v>
      </c>
      <c r="B7869" t="s">
        <v>7085</v>
      </c>
      <c r="C7869" t="s">
        <v>7086</v>
      </c>
      <c r="D7869" t="s">
        <v>7087</v>
      </c>
      <c r="E7869" t="s">
        <v>15</v>
      </c>
      <c r="F7869" t="s">
        <v>99</v>
      </c>
      <c r="G7869">
        <v>912</v>
      </c>
      <c r="H7869" t="s">
        <v>17</v>
      </c>
      <c r="I7869" t="s">
        <v>18</v>
      </c>
      <c r="J7869" s="1">
        <v>41848</v>
      </c>
      <c r="K7869" t="s">
        <v>15</v>
      </c>
      <c r="L7869" t="s">
        <v>19</v>
      </c>
    </row>
    <row r="7870" spans="1:12" hidden="1" x14ac:dyDescent="0.25">
      <c r="A7870">
        <v>5552</v>
      </c>
      <c r="B7870" t="s">
        <v>7088</v>
      </c>
      <c r="C7870" t="s">
        <v>7089</v>
      </c>
      <c r="D7870" t="s">
        <v>7090</v>
      </c>
      <c r="E7870" t="s">
        <v>15</v>
      </c>
      <c r="F7870" t="s">
        <v>99</v>
      </c>
      <c r="G7870">
        <v>238</v>
      </c>
      <c r="H7870" t="s">
        <v>17</v>
      </c>
      <c r="I7870" t="s">
        <v>18</v>
      </c>
      <c r="J7870" s="1">
        <v>41486</v>
      </c>
      <c r="K7870" t="s">
        <v>15</v>
      </c>
      <c r="L7870" t="s">
        <v>19</v>
      </c>
    </row>
    <row r="7871" spans="1:12" hidden="1" x14ac:dyDescent="0.25">
      <c r="A7871">
        <v>5552</v>
      </c>
      <c r="B7871" t="s">
        <v>7091</v>
      </c>
      <c r="C7871" t="s">
        <v>7092</v>
      </c>
      <c r="D7871" t="s">
        <v>7093</v>
      </c>
      <c r="E7871" t="s">
        <v>15</v>
      </c>
      <c r="F7871" t="s">
        <v>99</v>
      </c>
      <c r="G7871">
        <v>78</v>
      </c>
      <c r="H7871" t="s">
        <v>17</v>
      </c>
      <c r="I7871" t="s">
        <v>18</v>
      </c>
      <c r="J7871" s="1">
        <v>42500</v>
      </c>
      <c r="K7871" t="s">
        <v>15</v>
      </c>
      <c r="L7871" t="s">
        <v>19</v>
      </c>
    </row>
    <row r="7872" spans="1:12" hidden="1" x14ac:dyDescent="0.25">
      <c r="A7872">
        <v>5552</v>
      </c>
      <c r="B7872" t="s">
        <v>7094</v>
      </c>
      <c r="C7872" t="s">
        <v>7095</v>
      </c>
      <c r="D7872" t="s">
        <v>7096</v>
      </c>
      <c r="E7872" t="s">
        <v>15</v>
      </c>
      <c r="F7872" t="s">
        <v>99</v>
      </c>
      <c r="G7872">
        <v>150</v>
      </c>
      <c r="H7872" t="s">
        <v>17</v>
      </c>
      <c r="I7872" t="s">
        <v>18</v>
      </c>
      <c r="J7872" s="1">
        <v>43012</v>
      </c>
      <c r="K7872" t="s">
        <v>15</v>
      </c>
      <c r="L7872" t="s">
        <v>19</v>
      </c>
    </row>
    <row r="7873" spans="1:12" hidden="1" x14ac:dyDescent="0.25">
      <c r="A7873">
        <v>5552</v>
      </c>
      <c r="B7873" t="s">
        <v>7097</v>
      </c>
      <c r="C7873" t="s">
        <v>7098</v>
      </c>
      <c r="D7873" t="s">
        <v>7099</v>
      </c>
      <c r="E7873" t="s">
        <v>15</v>
      </c>
      <c r="F7873" t="s">
        <v>99</v>
      </c>
      <c r="G7873">
        <v>285</v>
      </c>
      <c r="H7873" t="s">
        <v>17</v>
      </c>
      <c r="I7873" t="s">
        <v>18</v>
      </c>
      <c r="J7873" s="1">
        <v>42115</v>
      </c>
      <c r="K7873" t="s">
        <v>15</v>
      </c>
      <c r="L7873" t="s">
        <v>19</v>
      </c>
    </row>
    <row r="7874" spans="1:12" hidden="1" x14ac:dyDescent="0.25">
      <c r="A7874">
        <v>5552</v>
      </c>
      <c r="B7874" t="s">
        <v>7100</v>
      </c>
      <c r="C7874" t="s">
        <v>7084</v>
      </c>
      <c r="D7874" t="s">
        <v>7101</v>
      </c>
      <c r="E7874" t="s">
        <v>15</v>
      </c>
      <c r="F7874" t="s">
        <v>99</v>
      </c>
      <c r="G7874">
        <v>440</v>
      </c>
      <c r="H7874" t="s">
        <v>17</v>
      </c>
      <c r="I7874" t="s">
        <v>18</v>
      </c>
      <c r="J7874" s="1">
        <v>42506</v>
      </c>
      <c r="K7874" t="s">
        <v>15</v>
      </c>
      <c r="L7874" t="s">
        <v>19</v>
      </c>
    </row>
    <row r="7875" spans="1:12" hidden="1" x14ac:dyDescent="0.25">
      <c r="A7875">
        <v>5552</v>
      </c>
      <c r="B7875" t="s">
        <v>7102</v>
      </c>
      <c r="C7875" t="s">
        <v>7103</v>
      </c>
      <c r="D7875" t="s">
        <v>7104</v>
      </c>
      <c r="E7875" t="s">
        <v>15</v>
      </c>
      <c r="F7875" t="s">
        <v>99</v>
      </c>
      <c r="G7875">
        <v>336</v>
      </c>
      <c r="H7875" t="s">
        <v>17</v>
      </c>
      <c r="I7875" t="s">
        <v>18</v>
      </c>
      <c r="J7875" s="1">
        <v>43061</v>
      </c>
      <c r="K7875" t="s">
        <v>15</v>
      </c>
      <c r="L7875" t="s">
        <v>19</v>
      </c>
    </row>
    <row r="7876" spans="1:12" hidden="1" x14ac:dyDescent="0.25">
      <c r="A7876">
        <v>5552</v>
      </c>
      <c r="B7876" t="s">
        <v>7105</v>
      </c>
      <c r="C7876" t="s">
        <v>7106</v>
      </c>
      <c r="D7876" t="s">
        <v>7107</v>
      </c>
      <c r="E7876" t="s">
        <v>15</v>
      </c>
      <c r="F7876" t="s">
        <v>99</v>
      </c>
      <c r="G7876">
        <v>336</v>
      </c>
      <c r="H7876" t="s">
        <v>17</v>
      </c>
      <c r="I7876" t="s">
        <v>18</v>
      </c>
      <c r="J7876" s="1">
        <v>42500</v>
      </c>
      <c r="K7876" t="s">
        <v>15</v>
      </c>
      <c r="L7876" t="s">
        <v>19</v>
      </c>
    </row>
    <row r="7877" spans="1:12" hidden="1" x14ac:dyDescent="0.25">
      <c r="A7877">
        <v>5552</v>
      </c>
      <c r="B7877" t="s">
        <v>7108</v>
      </c>
      <c r="C7877" t="s">
        <v>7095</v>
      </c>
      <c r="D7877" t="s">
        <v>7109</v>
      </c>
      <c r="E7877" t="s">
        <v>15</v>
      </c>
      <c r="F7877" t="s">
        <v>99</v>
      </c>
      <c r="G7877">
        <v>120</v>
      </c>
      <c r="H7877" t="s">
        <v>17</v>
      </c>
      <c r="I7877" t="s">
        <v>18</v>
      </c>
      <c r="J7877" s="1">
        <v>42761</v>
      </c>
      <c r="K7877" t="s">
        <v>15</v>
      </c>
      <c r="L7877" t="s">
        <v>19</v>
      </c>
    </row>
    <row r="7878" spans="1:12" hidden="1" x14ac:dyDescent="0.25">
      <c r="A7878">
        <v>5552</v>
      </c>
      <c r="B7878" t="s">
        <v>7110</v>
      </c>
      <c r="C7878" t="s">
        <v>7111</v>
      </c>
      <c r="D7878" t="s">
        <v>7112</v>
      </c>
      <c r="E7878" t="s">
        <v>15</v>
      </c>
      <c r="F7878" t="s">
        <v>99</v>
      </c>
      <c r="G7878">
        <v>238</v>
      </c>
      <c r="H7878" t="s">
        <v>17</v>
      </c>
      <c r="I7878" t="s">
        <v>18</v>
      </c>
      <c r="J7878" s="1">
        <v>41485</v>
      </c>
      <c r="K7878" t="s">
        <v>15</v>
      </c>
      <c r="L7878" t="s">
        <v>19</v>
      </c>
    </row>
    <row r="7879" spans="1:12" hidden="1" x14ac:dyDescent="0.25">
      <c r="A7879">
        <v>5552</v>
      </c>
      <c r="B7879" t="s">
        <v>7113</v>
      </c>
      <c r="C7879" t="s">
        <v>7114</v>
      </c>
      <c r="D7879" t="s">
        <v>7115</v>
      </c>
      <c r="E7879" t="s">
        <v>15</v>
      </c>
      <c r="F7879" t="s">
        <v>99</v>
      </c>
      <c r="G7879">
        <v>150</v>
      </c>
      <c r="H7879" t="s">
        <v>17</v>
      </c>
      <c r="I7879" t="s">
        <v>18</v>
      </c>
      <c r="J7879" s="1">
        <v>43376</v>
      </c>
      <c r="K7879" t="s">
        <v>15</v>
      </c>
      <c r="L7879" t="s">
        <v>19</v>
      </c>
    </row>
    <row r="7880" spans="1:12" hidden="1" x14ac:dyDescent="0.25">
      <c r="A7880">
        <v>5552</v>
      </c>
      <c r="B7880" t="s">
        <v>7116</v>
      </c>
      <c r="C7880" t="s">
        <v>7117</v>
      </c>
      <c r="D7880" t="s">
        <v>7118</v>
      </c>
      <c r="E7880" t="s">
        <v>15</v>
      </c>
      <c r="F7880" t="s">
        <v>99</v>
      </c>
      <c r="G7880">
        <v>1088</v>
      </c>
      <c r="H7880" t="s">
        <v>17</v>
      </c>
      <c r="I7880" t="s">
        <v>18</v>
      </c>
      <c r="J7880" s="1">
        <v>42503</v>
      </c>
      <c r="K7880" t="s">
        <v>15</v>
      </c>
      <c r="L7880" t="s">
        <v>19</v>
      </c>
    </row>
    <row r="7881" spans="1:12" hidden="1" x14ac:dyDescent="0.25">
      <c r="A7881">
        <v>5552</v>
      </c>
      <c r="B7881" t="s">
        <v>7119</v>
      </c>
      <c r="C7881" t="s">
        <v>7084</v>
      </c>
      <c r="D7881" t="s">
        <v>7120</v>
      </c>
      <c r="E7881" t="s">
        <v>15</v>
      </c>
      <c r="F7881" t="s">
        <v>99</v>
      </c>
      <c r="G7881">
        <v>285</v>
      </c>
      <c r="H7881" t="s">
        <v>17</v>
      </c>
      <c r="I7881" t="s">
        <v>18</v>
      </c>
      <c r="J7881" s="1">
        <v>42500</v>
      </c>
      <c r="K7881" t="s">
        <v>15</v>
      </c>
      <c r="L7881" t="s">
        <v>19</v>
      </c>
    </row>
    <row r="7882" spans="1:12" hidden="1" x14ac:dyDescent="0.25">
      <c r="A7882">
        <v>5552</v>
      </c>
      <c r="B7882" t="s">
        <v>7121</v>
      </c>
      <c r="C7882" t="s">
        <v>7122</v>
      </c>
      <c r="D7882" t="s">
        <v>7123</v>
      </c>
      <c r="E7882" s="1">
        <v>44515</v>
      </c>
      <c r="F7882" t="s">
        <v>99</v>
      </c>
      <c r="G7882">
        <v>259</v>
      </c>
      <c r="H7882" t="s">
        <v>17</v>
      </c>
      <c r="I7882" t="s">
        <v>18</v>
      </c>
      <c r="J7882" s="1">
        <v>43500</v>
      </c>
      <c r="K7882" t="s">
        <v>15</v>
      </c>
      <c r="L7882" t="s">
        <v>33</v>
      </c>
    </row>
    <row r="7883" spans="1:12" hidden="1" x14ac:dyDescent="0.25">
      <c r="A7883">
        <v>5552</v>
      </c>
      <c r="B7883" t="s">
        <v>7124</v>
      </c>
      <c r="C7883" t="s">
        <v>7098</v>
      </c>
      <c r="D7883" t="s">
        <v>7125</v>
      </c>
      <c r="E7883" t="s">
        <v>15</v>
      </c>
      <c r="F7883" t="s">
        <v>99</v>
      </c>
      <c r="G7883">
        <v>238</v>
      </c>
      <c r="H7883" t="s">
        <v>17</v>
      </c>
      <c r="I7883" t="s">
        <v>18</v>
      </c>
      <c r="J7883" s="1">
        <v>42011</v>
      </c>
      <c r="K7883" t="s">
        <v>15</v>
      </c>
      <c r="L7883" t="s">
        <v>19</v>
      </c>
    </row>
    <row r="7884" spans="1:12" hidden="1" x14ac:dyDescent="0.25">
      <c r="A7884">
        <v>5552</v>
      </c>
      <c r="B7884" t="s">
        <v>7126</v>
      </c>
      <c r="C7884" t="s">
        <v>7127</v>
      </c>
      <c r="D7884" t="s">
        <v>7128</v>
      </c>
      <c r="E7884" t="s">
        <v>15</v>
      </c>
      <c r="F7884" t="s">
        <v>99</v>
      </c>
      <c r="G7884">
        <v>768</v>
      </c>
      <c r="H7884" t="s">
        <v>17</v>
      </c>
      <c r="I7884" t="s">
        <v>18</v>
      </c>
      <c r="J7884" s="1">
        <v>42503</v>
      </c>
      <c r="K7884" t="s">
        <v>15</v>
      </c>
      <c r="L7884" t="s">
        <v>19</v>
      </c>
    </row>
    <row r="7885" spans="1:12" hidden="1" x14ac:dyDescent="0.25">
      <c r="A7885">
        <v>5552</v>
      </c>
      <c r="B7885" t="s">
        <v>7129</v>
      </c>
      <c r="C7885" t="s">
        <v>7103</v>
      </c>
      <c r="D7885" t="s">
        <v>7130</v>
      </c>
      <c r="E7885" t="s">
        <v>15</v>
      </c>
      <c r="F7885" t="s">
        <v>99</v>
      </c>
      <c r="G7885">
        <v>621</v>
      </c>
      <c r="H7885" t="s">
        <v>17</v>
      </c>
      <c r="I7885" t="s">
        <v>18</v>
      </c>
      <c r="J7885" s="1">
        <v>42557</v>
      </c>
      <c r="K7885" t="s">
        <v>15</v>
      </c>
      <c r="L7885" t="s">
        <v>19</v>
      </c>
    </row>
    <row r="7886" spans="1:12" hidden="1" x14ac:dyDescent="0.25">
      <c r="A7886">
        <v>5552</v>
      </c>
      <c r="B7886" t="s">
        <v>7131</v>
      </c>
      <c r="C7886" t="s">
        <v>7132</v>
      </c>
      <c r="D7886" t="s">
        <v>7133</v>
      </c>
      <c r="E7886" t="s">
        <v>15</v>
      </c>
      <c r="F7886" t="s">
        <v>99</v>
      </c>
      <c r="G7886">
        <v>125</v>
      </c>
      <c r="H7886" t="s">
        <v>17</v>
      </c>
      <c r="I7886" t="s">
        <v>18</v>
      </c>
      <c r="J7886" s="1">
        <v>42548</v>
      </c>
      <c r="K7886" t="s">
        <v>15</v>
      </c>
      <c r="L7886" t="s">
        <v>19</v>
      </c>
    </row>
    <row r="7887" spans="1:12" hidden="1" x14ac:dyDescent="0.25">
      <c r="A7887">
        <v>5552</v>
      </c>
      <c r="B7887" t="s">
        <v>7110</v>
      </c>
      <c r="C7887" t="s">
        <v>7134</v>
      </c>
      <c r="D7887" t="s">
        <v>7135</v>
      </c>
      <c r="E7887" t="s">
        <v>15</v>
      </c>
      <c r="F7887" t="s">
        <v>99</v>
      </c>
      <c r="G7887">
        <v>238</v>
      </c>
      <c r="H7887" t="s">
        <v>17</v>
      </c>
      <c r="I7887" t="s">
        <v>18</v>
      </c>
      <c r="J7887" s="1">
        <v>41485</v>
      </c>
      <c r="K7887" t="s">
        <v>15</v>
      </c>
      <c r="L7887" t="s">
        <v>19</v>
      </c>
    </row>
    <row r="7888" spans="1:12" hidden="1" x14ac:dyDescent="0.25">
      <c r="A7888">
        <v>5552</v>
      </c>
      <c r="B7888" t="s">
        <v>7136</v>
      </c>
      <c r="C7888" t="s">
        <v>7098</v>
      </c>
      <c r="D7888" t="s">
        <v>7137</v>
      </c>
      <c r="E7888" s="1">
        <v>44518</v>
      </c>
      <c r="F7888" t="s">
        <v>99</v>
      </c>
      <c r="G7888">
        <v>388</v>
      </c>
      <c r="H7888" t="s">
        <v>17</v>
      </c>
      <c r="I7888" t="s">
        <v>18</v>
      </c>
      <c r="J7888" s="1">
        <v>42866</v>
      </c>
      <c r="K7888" t="s">
        <v>15</v>
      </c>
      <c r="L7888" t="s">
        <v>33</v>
      </c>
    </row>
    <row r="7889" spans="1:12" hidden="1" x14ac:dyDescent="0.25">
      <c r="A7889">
        <v>5552</v>
      </c>
      <c r="B7889" t="s">
        <v>7138</v>
      </c>
      <c r="C7889" t="s">
        <v>5592</v>
      </c>
      <c r="D7889" t="s">
        <v>7139</v>
      </c>
      <c r="E7889" t="s">
        <v>15</v>
      </c>
      <c r="F7889" t="s">
        <v>99</v>
      </c>
      <c r="G7889">
        <v>150</v>
      </c>
      <c r="H7889" t="s">
        <v>17</v>
      </c>
      <c r="I7889" t="s">
        <v>18</v>
      </c>
      <c r="J7889" s="1">
        <v>43502</v>
      </c>
      <c r="K7889" t="s">
        <v>15</v>
      </c>
      <c r="L7889" t="s">
        <v>19</v>
      </c>
    </row>
    <row r="7890" spans="1:12" hidden="1" x14ac:dyDescent="0.25">
      <c r="A7890">
        <v>5552</v>
      </c>
      <c r="B7890" t="s">
        <v>7140</v>
      </c>
      <c r="C7890" t="s">
        <v>7141</v>
      </c>
      <c r="D7890" t="s">
        <v>7142</v>
      </c>
      <c r="E7890" t="s">
        <v>15</v>
      </c>
      <c r="F7890" t="s">
        <v>99</v>
      </c>
      <c r="G7890">
        <v>110</v>
      </c>
      <c r="H7890" t="s">
        <v>17</v>
      </c>
      <c r="I7890" t="s">
        <v>18</v>
      </c>
      <c r="J7890" s="1">
        <v>43721</v>
      </c>
      <c r="K7890" t="s">
        <v>15</v>
      </c>
      <c r="L7890" t="s">
        <v>19</v>
      </c>
    </row>
    <row r="7891" spans="1:12" hidden="1" x14ac:dyDescent="0.25">
      <c r="A7891">
        <v>5552</v>
      </c>
      <c r="B7891" t="s">
        <v>7143</v>
      </c>
      <c r="C7891" t="s">
        <v>7144</v>
      </c>
      <c r="D7891" t="s">
        <v>7145</v>
      </c>
      <c r="E7891" t="s">
        <v>15</v>
      </c>
      <c r="F7891" t="s">
        <v>99</v>
      </c>
      <c r="G7891">
        <v>250</v>
      </c>
      <c r="H7891" t="s">
        <v>17</v>
      </c>
      <c r="I7891" t="s">
        <v>18</v>
      </c>
      <c r="J7891" s="1">
        <v>43634</v>
      </c>
      <c r="K7891" t="s">
        <v>15</v>
      </c>
      <c r="L7891" t="s">
        <v>19</v>
      </c>
    </row>
    <row r="7892" spans="1:12" hidden="1" x14ac:dyDescent="0.25">
      <c r="A7892">
        <v>5552</v>
      </c>
      <c r="B7892" t="s">
        <v>7146</v>
      </c>
      <c r="C7892" t="s">
        <v>7084</v>
      </c>
      <c r="D7892" t="s">
        <v>7147</v>
      </c>
      <c r="E7892" t="s">
        <v>15</v>
      </c>
      <c r="F7892" t="s">
        <v>99</v>
      </c>
      <c r="G7892">
        <v>388</v>
      </c>
      <c r="H7892" t="s">
        <v>17</v>
      </c>
      <c r="I7892" t="s">
        <v>18</v>
      </c>
      <c r="J7892" s="1">
        <v>42496</v>
      </c>
      <c r="K7892" t="s">
        <v>15</v>
      </c>
      <c r="L7892" t="s">
        <v>19</v>
      </c>
    </row>
    <row r="7893" spans="1:12" hidden="1" x14ac:dyDescent="0.25">
      <c r="A7893">
        <v>5552</v>
      </c>
      <c r="B7893" t="s">
        <v>7148</v>
      </c>
      <c r="C7893" t="s">
        <v>7149</v>
      </c>
      <c r="D7893" t="s">
        <v>7150</v>
      </c>
      <c r="E7893" t="s">
        <v>15</v>
      </c>
      <c r="F7893" t="s">
        <v>99</v>
      </c>
      <c r="G7893">
        <v>1100</v>
      </c>
      <c r="H7893" t="s">
        <v>17</v>
      </c>
      <c r="I7893" t="s">
        <v>18</v>
      </c>
      <c r="J7893" s="1">
        <v>43546</v>
      </c>
      <c r="K7893" t="s">
        <v>15</v>
      </c>
      <c r="L7893" t="s">
        <v>19</v>
      </c>
    </row>
    <row r="7894" spans="1:12" hidden="1" x14ac:dyDescent="0.25">
      <c r="A7894">
        <v>5552</v>
      </c>
      <c r="B7894" t="s">
        <v>7110</v>
      </c>
      <c r="C7894" t="s">
        <v>7151</v>
      </c>
      <c r="D7894" t="s">
        <v>7152</v>
      </c>
      <c r="E7894" t="s">
        <v>15</v>
      </c>
      <c r="F7894" t="s">
        <v>99</v>
      </c>
      <c r="G7894">
        <v>238</v>
      </c>
      <c r="H7894" t="s">
        <v>17</v>
      </c>
      <c r="I7894" t="s">
        <v>18</v>
      </c>
      <c r="J7894" s="1">
        <v>41485</v>
      </c>
      <c r="K7894" t="s">
        <v>15</v>
      </c>
      <c r="L7894" t="s">
        <v>19</v>
      </c>
    </row>
    <row r="7895" spans="1:12" hidden="1" x14ac:dyDescent="0.25">
      <c r="A7895">
        <v>5552</v>
      </c>
      <c r="B7895" t="s">
        <v>7153</v>
      </c>
      <c r="C7895" t="s">
        <v>7154</v>
      </c>
      <c r="D7895" t="s">
        <v>7155</v>
      </c>
      <c r="E7895" t="s">
        <v>15</v>
      </c>
      <c r="F7895" t="s">
        <v>99</v>
      </c>
      <c r="G7895">
        <v>110</v>
      </c>
      <c r="H7895" t="s">
        <v>17</v>
      </c>
      <c r="I7895" t="s">
        <v>18</v>
      </c>
      <c r="J7895" s="1">
        <v>43707</v>
      </c>
      <c r="K7895" t="s">
        <v>15</v>
      </c>
      <c r="L7895" t="s">
        <v>19</v>
      </c>
    </row>
    <row r="7896" spans="1:12" hidden="1" x14ac:dyDescent="0.25">
      <c r="A7896">
        <v>5552</v>
      </c>
      <c r="B7896" t="s">
        <v>7153</v>
      </c>
      <c r="C7896" t="s">
        <v>7156</v>
      </c>
      <c r="D7896" t="s">
        <v>7157</v>
      </c>
      <c r="E7896" t="s">
        <v>15</v>
      </c>
      <c r="F7896" t="s">
        <v>99</v>
      </c>
      <c r="G7896">
        <v>120</v>
      </c>
      <c r="H7896" t="s">
        <v>17</v>
      </c>
      <c r="I7896" t="s">
        <v>18</v>
      </c>
      <c r="J7896" s="1">
        <v>43364</v>
      </c>
      <c r="K7896" t="s">
        <v>15</v>
      </c>
      <c r="L7896" t="s">
        <v>19</v>
      </c>
    </row>
    <row r="7897" spans="1:12" hidden="1" x14ac:dyDescent="0.25">
      <c r="A7897">
        <v>5552</v>
      </c>
      <c r="B7897" t="s">
        <v>7158</v>
      </c>
      <c r="C7897" t="s">
        <v>7159</v>
      </c>
      <c r="D7897" t="s">
        <v>7160</v>
      </c>
      <c r="E7897" t="s">
        <v>15</v>
      </c>
      <c r="F7897" t="s">
        <v>99</v>
      </c>
      <c r="G7897">
        <v>223</v>
      </c>
      <c r="H7897" t="s">
        <v>17</v>
      </c>
      <c r="I7897" t="s">
        <v>18</v>
      </c>
      <c r="J7897" s="1">
        <v>42496</v>
      </c>
      <c r="K7897" t="s">
        <v>15</v>
      </c>
      <c r="L7897" t="s">
        <v>19</v>
      </c>
    </row>
    <row r="7898" spans="1:12" hidden="1" x14ac:dyDescent="0.25">
      <c r="A7898">
        <v>5552</v>
      </c>
      <c r="B7898" t="s">
        <v>7161</v>
      </c>
      <c r="C7898" t="s">
        <v>7162</v>
      </c>
      <c r="D7898" t="s">
        <v>7163</v>
      </c>
      <c r="E7898" t="s">
        <v>15</v>
      </c>
      <c r="F7898" t="s">
        <v>99</v>
      </c>
      <c r="G7898">
        <v>776</v>
      </c>
      <c r="H7898" t="s">
        <v>17</v>
      </c>
      <c r="I7898" t="s">
        <v>18</v>
      </c>
      <c r="J7898" s="1">
        <v>42500</v>
      </c>
      <c r="K7898" t="s">
        <v>15</v>
      </c>
      <c r="L7898" t="s">
        <v>19</v>
      </c>
    </row>
    <row r="7899" spans="1:12" hidden="1" x14ac:dyDescent="0.25">
      <c r="A7899">
        <v>5552</v>
      </c>
      <c r="B7899" t="s">
        <v>927</v>
      </c>
      <c r="C7899" t="s">
        <v>7164</v>
      </c>
      <c r="D7899">
        <v>3</v>
      </c>
      <c r="E7899" t="s">
        <v>15</v>
      </c>
      <c r="F7899" t="s">
        <v>99</v>
      </c>
      <c r="G7899">
        <v>776</v>
      </c>
      <c r="H7899" t="s">
        <v>17</v>
      </c>
      <c r="I7899" t="s">
        <v>18</v>
      </c>
      <c r="J7899" s="1">
        <v>42500</v>
      </c>
      <c r="K7899" t="s">
        <v>15</v>
      </c>
      <c r="L7899" t="s">
        <v>19</v>
      </c>
    </row>
    <row r="7900" spans="1:12" hidden="1" x14ac:dyDescent="0.25">
      <c r="A7900">
        <v>5552</v>
      </c>
      <c r="B7900" t="s">
        <v>7165</v>
      </c>
      <c r="C7900" t="s">
        <v>7166</v>
      </c>
      <c r="D7900" t="s">
        <v>7167</v>
      </c>
      <c r="E7900" t="s">
        <v>15</v>
      </c>
      <c r="F7900" t="s">
        <v>99</v>
      </c>
      <c r="G7900">
        <v>295</v>
      </c>
      <c r="H7900" t="s">
        <v>17</v>
      </c>
      <c r="I7900" t="s">
        <v>18</v>
      </c>
      <c r="J7900" s="1">
        <v>43916</v>
      </c>
      <c r="K7900" t="s">
        <v>15</v>
      </c>
      <c r="L7900" t="s">
        <v>19</v>
      </c>
    </row>
    <row r="7901" spans="1:12" hidden="1" x14ac:dyDescent="0.25">
      <c r="A7901">
        <v>5552</v>
      </c>
      <c r="B7901" t="s">
        <v>7168</v>
      </c>
      <c r="C7901" t="s">
        <v>7169</v>
      </c>
      <c r="D7901" t="s">
        <v>7170</v>
      </c>
      <c r="E7901" t="s">
        <v>15</v>
      </c>
      <c r="F7901" t="s">
        <v>99</v>
      </c>
      <c r="G7901">
        <v>150</v>
      </c>
      <c r="H7901" t="s">
        <v>17</v>
      </c>
      <c r="I7901" t="s">
        <v>18</v>
      </c>
      <c r="J7901" s="1">
        <v>43214</v>
      </c>
      <c r="K7901" t="s">
        <v>15</v>
      </c>
      <c r="L7901" t="s">
        <v>19</v>
      </c>
    </row>
    <row r="7902" spans="1:12" hidden="1" x14ac:dyDescent="0.25">
      <c r="A7902">
        <v>5552</v>
      </c>
      <c r="B7902" t="s">
        <v>7105</v>
      </c>
      <c r="C7902" t="s">
        <v>7171</v>
      </c>
      <c r="D7902" t="s">
        <v>7172</v>
      </c>
      <c r="E7902" t="s">
        <v>15</v>
      </c>
      <c r="F7902" t="s">
        <v>99</v>
      </c>
      <c r="G7902">
        <v>285</v>
      </c>
      <c r="H7902" t="s">
        <v>17</v>
      </c>
      <c r="I7902" t="s">
        <v>18</v>
      </c>
      <c r="J7902" s="1">
        <v>42500</v>
      </c>
      <c r="K7902" t="s">
        <v>15</v>
      </c>
      <c r="L7902" t="s">
        <v>19</v>
      </c>
    </row>
    <row r="7903" spans="1:12" hidden="1" x14ac:dyDescent="0.25">
      <c r="A7903">
        <v>5552</v>
      </c>
      <c r="B7903" t="s">
        <v>7173</v>
      </c>
      <c r="C7903" t="s">
        <v>7174</v>
      </c>
      <c r="D7903" t="s">
        <v>7175</v>
      </c>
      <c r="E7903" s="1">
        <v>44501</v>
      </c>
      <c r="F7903" t="s">
        <v>99</v>
      </c>
      <c r="G7903">
        <v>2592</v>
      </c>
      <c r="H7903" t="s">
        <v>17</v>
      </c>
      <c r="I7903" t="s">
        <v>18</v>
      </c>
      <c r="J7903" s="1">
        <v>42503</v>
      </c>
      <c r="K7903" t="s">
        <v>15</v>
      </c>
      <c r="L7903" t="s">
        <v>33</v>
      </c>
    </row>
    <row r="7904" spans="1:12" hidden="1" x14ac:dyDescent="0.25">
      <c r="A7904">
        <v>5552</v>
      </c>
      <c r="B7904" t="s">
        <v>7098</v>
      </c>
      <c r="C7904" t="s">
        <v>7176</v>
      </c>
      <c r="D7904" t="s">
        <v>7177</v>
      </c>
      <c r="E7904" t="s">
        <v>15</v>
      </c>
      <c r="F7904" t="s">
        <v>99</v>
      </c>
      <c r="G7904">
        <v>1035</v>
      </c>
      <c r="H7904" t="s">
        <v>17</v>
      </c>
      <c r="I7904" t="s">
        <v>18</v>
      </c>
      <c r="J7904" s="1">
        <v>43019</v>
      </c>
      <c r="K7904" t="s">
        <v>15</v>
      </c>
      <c r="L7904" t="s">
        <v>19</v>
      </c>
    </row>
    <row r="7905" spans="1:12" hidden="1" x14ac:dyDescent="0.25">
      <c r="A7905">
        <v>5552</v>
      </c>
      <c r="B7905" t="s">
        <v>7178</v>
      </c>
      <c r="C7905" t="s">
        <v>7179</v>
      </c>
      <c r="D7905" t="s">
        <v>7180</v>
      </c>
      <c r="E7905" t="s">
        <v>15</v>
      </c>
      <c r="F7905" t="s">
        <v>99</v>
      </c>
      <c r="G7905">
        <v>6120</v>
      </c>
      <c r="H7905" t="s">
        <v>1517</v>
      </c>
      <c r="I7905" t="s">
        <v>18</v>
      </c>
      <c r="J7905" s="1">
        <v>43759</v>
      </c>
      <c r="K7905" t="s">
        <v>15</v>
      </c>
      <c r="L7905" t="s">
        <v>19</v>
      </c>
    </row>
    <row r="7906" spans="1:12" hidden="1" x14ac:dyDescent="0.25">
      <c r="A7906">
        <v>5552</v>
      </c>
      <c r="B7906" t="s">
        <v>7181</v>
      </c>
      <c r="C7906" t="s">
        <v>7182</v>
      </c>
      <c r="D7906" t="s">
        <v>7183</v>
      </c>
      <c r="E7906" t="s">
        <v>15</v>
      </c>
      <c r="F7906" t="s">
        <v>99</v>
      </c>
      <c r="G7906">
        <v>120</v>
      </c>
      <c r="H7906" t="s">
        <v>17</v>
      </c>
      <c r="I7906" t="s">
        <v>18</v>
      </c>
      <c r="J7906" s="1">
        <v>43721</v>
      </c>
      <c r="K7906" t="s">
        <v>15</v>
      </c>
      <c r="L7906" t="s">
        <v>19</v>
      </c>
    </row>
    <row r="7907" spans="1:12" hidden="1" x14ac:dyDescent="0.25">
      <c r="A7907">
        <v>5552</v>
      </c>
      <c r="B7907" t="s">
        <v>7184</v>
      </c>
      <c r="C7907" t="s">
        <v>7098</v>
      </c>
      <c r="D7907" t="s">
        <v>7185</v>
      </c>
      <c r="E7907" t="s">
        <v>15</v>
      </c>
      <c r="F7907" t="s">
        <v>99</v>
      </c>
      <c r="G7907">
        <v>200</v>
      </c>
      <c r="H7907" t="s">
        <v>17</v>
      </c>
      <c r="I7907" t="s">
        <v>18</v>
      </c>
      <c r="J7907" s="1">
        <v>43719</v>
      </c>
      <c r="K7907" t="s">
        <v>15</v>
      </c>
      <c r="L7907" t="s">
        <v>19</v>
      </c>
    </row>
    <row r="7908" spans="1:12" hidden="1" x14ac:dyDescent="0.25">
      <c r="A7908">
        <v>5552</v>
      </c>
      <c r="B7908" t="s">
        <v>7186</v>
      </c>
      <c r="C7908" t="s">
        <v>7187</v>
      </c>
      <c r="D7908" t="s">
        <v>7188</v>
      </c>
      <c r="E7908" s="1">
        <v>44501</v>
      </c>
      <c r="F7908" t="s">
        <v>99</v>
      </c>
      <c r="G7908">
        <v>1380</v>
      </c>
      <c r="H7908" t="s">
        <v>17</v>
      </c>
      <c r="I7908" t="s">
        <v>18</v>
      </c>
      <c r="J7908" s="1">
        <v>42086</v>
      </c>
      <c r="K7908" t="s">
        <v>15</v>
      </c>
      <c r="L7908" t="s">
        <v>33</v>
      </c>
    </row>
    <row r="7909" spans="1:12" hidden="1" x14ac:dyDescent="0.25">
      <c r="A7909">
        <v>5552</v>
      </c>
      <c r="B7909" t="s">
        <v>7189</v>
      </c>
      <c r="C7909" t="s">
        <v>7190</v>
      </c>
      <c r="D7909" t="s">
        <v>7191</v>
      </c>
      <c r="E7909" t="s">
        <v>15</v>
      </c>
      <c r="F7909" t="s">
        <v>99</v>
      </c>
      <c r="G7909">
        <v>150</v>
      </c>
      <c r="H7909" t="s">
        <v>17</v>
      </c>
      <c r="I7909" t="s">
        <v>18</v>
      </c>
      <c r="J7909" s="1">
        <v>43361</v>
      </c>
      <c r="K7909" t="s">
        <v>15</v>
      </c>
      <c r="L7909" t="s">
        <v>19</v>
      </c>
    </row>
    <row r="7910" spans="1:12" hidden="1" x14ac:dyDescent="0.25">
      <c r="A7910">
        <v>5552</v>
      </c>
      <c r="B7910" t="s">
        <v>7192</v>
      </c>
      <c r="C7910" t="s">
        <v>7193</v>
      </c>
      <c r="D7910" t="s">
        <v>5255</v>
      </c>
      <c r="E7910" s="1">
        <v>44518</v>
      </c>
      <c r="F7910" t="s">
        <v>99</v>
      </c>
      <c r="G7910">
        <v>1000</v>
      </c>
      <c r="H7910" t="s">
        <v>17</v>
      </c>
      <c r="I7910" t="s">
        <v>18</v>
      </c>
      <c r="J7910" s="1">
        <v>42503</v>
      </c>
      <c r="K7910" t="s">
        <v>15</v>
      </c>
      <c r="L7910" t="s">
        <v>33</v>
      </c>
    </row>
    <row r="7911" spans="1:12" hidden="1" x14ac:dyDescent="0.25">
      <c r="A7911">
        <v>5552</v>
      </c>
      <c r="B7911" t="s">
        <v>7168</v>
      </c>
      <c r="C7911" t="s">
        <v>7194</v>
      </c>
      <c r="D7911" t="s">
        <v>7195</v>
      </c>
      <c r="E7911" t="s">
        <v>15</v>
      </c>
      <c r="F7911" t="s">
        <v>99</v>
      </c>
      <c r="G7911">
        <v>150</v>
      </c>
      <c r="H7911" t="s">
        <v>17</v>
      </c>
      <c r="I7911" t="s">
        <v>18</v>
      </c>
      <c r="J7911" s="1">
        <v>43258</v>
      </c>
      <c r="K7911" t="s">
        <v>15</v>
      </c>
      <c r="L7911" t="s">
        <v>19</v>
      </c>
    </row>
    <row r="7912" spans="1:12" hidden="1" x14ac:dyDescent="0.25">
      <c r="A7912">
        <v>5552</v>
      </c>
      <c r="B7912" t="s">
        <v>7148</v>
      </c>
      <c r="C7912" t="s">
        <v>7196</v>
      </c>
      <c r="D7912" t="s">
        <v>7197</v>
      </c>
      <c r="E7912" t="s">
        <v>15</v>
      </c>
      <c r="F7912" t="s">
        <v>99</v>
      </c>
      <c r="G7912">
        <v>110</v>
      </c>
      <c r="H7912" t="s">
        <v>17</v>
      </c>
      <c r="I7912" t="s">
        <v>18</v>
      </c>
      <c r="J7912" s="1">
        <v>43740</v>
      </c>
      <c r="K7912" t="s">
        <v>15</v>
      </c>
      <c r="L7912" t="s">
        <v>19</v>
      </c>
    </row>
    <row r="7913" spans="1:12" hidden="1" x14ac:dyDescent="0.25">
      <c r="A7913">
        <v>5552</v>
      </c>
      <c r="B7913" t="s">
        <v>7198</v>
      </c>
      <c r="C7913" t="s">
        <v>7199</v>
      </c>
      <c r="D7913" t="s">
        <v>7200</v>
      </c>
      <c r="E7913" t="s">
        <v>15</v>
      </c>
      <c r="F7913" t="s">
        <v>99</v>
      </c>
      <c r="G7913">
        <v>120</v>
      </c>
      <c r="H7913" t="s">
        <v>17</v>
      </c>
      <c r="I7913" t="s">
        <v>18</v>
      </c>
      <c r="J7913" s="1">
        <v>43705</v>
      </c>
      <c r="K7913" t="s">
        <v>15</v>
      </c>
      <c r="L7913" t="s">
        <v>19</v>
      </c>
    </row>
    <row r="7914" spans="1:12" hidden="1" x14ac:dyDescent="0.25">
      <c r="A7914">
        <v>5552</v>
      </c>
      <c r="B7914" t="s">
        <v>7201</v>
      </c>
      <c r="C7914" t="s">
        <v>7202</v>
      </c>
      <c r="D7914" t="s">
        <v>7203</v>
      </c>
      <c r="E7914" t="s">
        <v>15</v>
      </c>
      <c r="F7914" t="s">
        <v>99</v>
      </c>
      <c r="G7914">
        <v>285</v>
      </c>
      <c r="H7914" t="s">
        <v>17</v>
      </c>
      <c r="I7914" t="s">
        <v>18</v>
      </c>
      <c r="J7914" s="1">
        <v>42503</v>
      </c>
      <c r="K7914" t="s">
        <v>15</v>
      </c>
      <c r="L7914" t="s">
        <v>19</v>
      </c>
    </row>
    <row r="7915" spans="1:12" hidden="1" x14ac:dyDescent="0.25">
      <c r="A7915">
        <v>5552</v>
      </c>
      <c r="B7915" t="s">
        <v>7204</v>
      </c>
      <c r="C7915" t="s">
        <v>7084</v>
      </c>
      <c r="D7915" t="s">
        <v>7205</v>
      </c>
      <c r="E7915" s="1">
        <v>44515</v>
      </c>
      <c r="F7915" t="s">
        <v>99</v>
      </c>
      <c r="G7915">
        <v>295</v>
      </c>
      <c r="H7915" t="s">
        <v>17</v>
      </c>
      <c r="I7915" t="s">
        <v>18</v>
      </c>
      <c r="J7915" s="1">
        <v>42503</v>
      </c>
      <c r="K7915" t="s">
        <v>15</v>
      </c>
      <c r="L7915" t="s">
        <v>33</v>
      </c>
    </row>
    <row r="7916" spans="1:12" hidden="1" x14ac:dyDescent="0.25">
      <c r="A7916">
        <v>5552</v>
      </c>
      <c r="B7916" t="s">
        <v>7206</v>
      </c>
      <c r="C7916" t="s">
        <v>7207</v>
      </c>
      <c r="D7916" t="s">
        <v>7208</v>
      </c>
      <c r="E7916" t="s">
        <v>15</v>
      </c>
      <c r="F7916" t="s">
        <v>7209</v>
      </c>
      <c r="G7916">
        <v>0</v>
      </c>
      <c r="H7916" t="s">
        <v>17</v>
      </c>
      <c r="I7916" t="s">
        <v>24</v>
      </c>
      <c r="J7916" s="1">
        <v>43815</v>
      </c>
      <c r="K7916" s="1">
        <v>44183</v>
      </c>
      <c r="L7916" t="s">
        <v>19</v>
      </c>
    </row>
    <row r="7917" spans="1:12" hidden="1" x14ac:dyDescent="0.25">
      <c r="A7917">
        <v>5552</v>
      </c>
      <c r="B7917" t="s">
        <v>7153</v>
      </c>
      <c r="C7917" t="s">
        <v>7210</v>
      </c>
      <c r="D7917" t="s">
        <v>6308</v>
      </c>
      <c r="E7917" t="s">
        <v>15</v>
      </c>
      <c r="F7917" t="s">
        <v>99</v>
      </c>
      <c r="G7917">
        <v>120</v>
      </c>
      <c r="H7917" t="s">
        <v>17</v>
      </c>
      <c r="I7917" t="s">
        <v>18</v>
      </c>
      <c r="J7917" s="1">
        <v>43691</v>
      </c>
      <c r="K7917" t="s">
        <v>15</v>
      </c>
      <c r="L7917" t="s">
        <v>19</v>
      </c>
    </row>
    <row r="7918" spans="1:12" hidden="1" x14ac:dyDescent="0.25">
      <c r="A7918">
        <v>5552</v>
      </c>
      <c r="B7918" t="s">
        <v>7211</v>
      </c>
      <c r="C7918" t="s">
        <v>7212</v>
      </c>
      <c r="D7918" t="s">
        <v>7213</v>
      </c>
      <c r="E7918" t="s">
        <v>15</v>
      </c>
      <c r="F7918" t="s">
        <v>99</v>
      </c>
      <c r="G7918">
        <v>295</v>
      </c>
      <c r="H7918" t="s">
        <v>17</v>
      </c>
      <c r="I7918" t="s">
        <v>18</v>
      </c>
      <c r="J7918" s="1">
        <v>42961</v>
      </c>
      <c r="K7918" t="s">
        <v>15</v>
      </c>
      <c r="L7918" t="s">
        <v>19</v>
      </c>
    </row>
    <row r="7919" spans="1:12" hidden="1" x14ac:dyDescent="0.25">
      <c r="A7919">
        <v>5552</v>
      </c>
      <c r="B7919" t="s">
        <v>7084</v>
      </c>
      <c r="C7919" t="s">
        <v>1714</v>
      </c>
      <c r="D7919" t="s">
        <v>7214</v>
      </c>
      <c r="E7919" t="s">
        <v>15</v>
      </c>
      <c r="F7919" t="s">
        <v>99</v>
      </c>
      <c r="G7919">
        <v>285</v>
      </c>
      <c r="H7919" t="s">
        <v>17</v>
      </c>
      <c r="I7919" t="s">
        <v>18</v>
      </c>
      <c r="J7919" s="1">
        <v>42808</v>
      </c>
      <c r="K7919" t="s">
        <v>15</v>
      </c>
      <c r="L7919" t="s">
        <v>19</v>
      </c>
    </row>
    <row r="7920" spans="1:12" hidden="1" x14ac:dyDescent="0.25">
      <c r="A7920">
        <v>5552</v>
      </c>
      <c r="B7920" t="s">
        <v>7088</v>
      </c>
      <c r="C7920" t="s">
        <v>7215</v>
      </c>
      <c r="D7920" t="s">
        <v>7216</v>
      </c>
      <c r="E7920" t="s">
        <v>15</v>
      </c>
      <c r="F7920" t="s">
        <v>99</v>
      </c>
      <c r="G7920">
        <v>238</v>
      </c>
      <c r="H7920" t="s">
        <v>17</v>
      </c>
      <c r="I7920" t="s">
        <v>18</v>
      </c>
      <c r="J7920" s="1">
        <v>41486</v>
      </c>
      <c r="K7920" t="s">
        <v>15</v>
      </c>
      <c r="L7920" t="s">
        <v>19</v>
      </c>
    </row>
    <row r="7921" spans="1:12" hidden="1" x14ac:dyDescent="0.25">
      <c r="A7921">
        <v>5552</v>
      </c>
      <c r="B7921" t="s">
        <v>7217</v>
      </c>
      <c r="C7921" t="s">
        <v>901</v>
      </c>
      <c r="D7921" t="s">
        <v>7218</v>
      </c>
      <c r="E7921" s="1">
        <v>44519</v>
      </c>
      <c r="F7921" t="s">
        <v>99</v>
      </c>
      <c r="G7921">
        <v>207</v>
      </c>
      <c r="H7921" t="s">
        <v>17</v>
      </c>
      <c r="I7921" t="s">
        <v>18</v>
      </c>
      <c r="J7921" s="1">
        <v>42775</v>
      </c>
      <c r="K7921" t="s">
        <v>15</v>
      </c>
      <c r="L7921" t="s">
        <v>33</v>
      </c>
    </row>
    <row r="7922" spans="1:12" hidden="1" x14ac:dyDescent="0.25">
      <c r="A7922">
        <v>5552</v>
      </c>
      <c r="B7922" t="s">
        <v>7095</v>
      </c>
      <c r="C7922" t="s">
        <v>7219</v>
      </c>
      <c r="D7922" t="s">
        <v>7220</v>
      </c>
      <c r="E7922" t="s">
        <v>15</v>
      </c>
      <c r="F7922" t="s">
        <v>99</v>
      </c>
      <c r="G7922">
        <v>150</v>
      </c>
      <c r="H7922" t="s">
        <v>17</v>
      </c>
      <c r="I7922" t="s">
        <v>18</v>
      </c>
      <c r="J7922" s="1">
        <v>43550</v>
      </c>
      <c r="K7922" t="s">
        <v>15</v>
      </c>
      <c r="L7922" t="s">
        <v>19</v>
      </c>
    </row>
    <row r="7923" spans="1:12" hidden="1" x14ac:dyDescent="0.25">
      <c r="A7923">
        <v>5552</v>
      </c>
      <c r="B7923" t="s">
        <v>7221</v>
      </c>
      <c r="C7923" t="s">
        <v>7222</v>
      </c>
      <c r="D7923" t="s">
        <v>7223</v>
      </c>
      <c r="E7923" t="s">
        <v>15</v>
      </c>
      <c r="F7923" t="s">
        <v>99</v>
      </c>
      <c r="G7923">
        <v>200</v>
      </c>
      <c r="H7923" t="s">
        <v>17</v>
      </c>
      <c r="I7923" t="s">
        <v>18</v>
      </c>
      <c r="J7923" s="1">
        <v>43560</v>
      </c>
      <c r="K7923" t="s">
        <v>15</v>
      </c>
      <c r="L7923" t="s">
        <v>19</v>
      </c>
    </row>
    <row r="7924" spans="1:12" hidden="1" x14ac:dyDescent="0.25">
      <c r="A7924">
        <v>5552</v>
      </c>
      <c r="B7924" t="s">
        <v>7224</v>
      </c>
      <c r="C7924" t="s">
        <v>7084</v>
      </c>
      <c r="D7924" t="s">
        <v>7225</v>
      </c>
      <c r="E7924" t="s">
        <v>15</v>
      </c>
      <c r="F7924" t="s">
        <v>99</v>
      </c>
      <c r="G7924">
        <v>440</v>
      </c>
      <c r="H7924" t="s">
        <v>17</v>
      </c>
      <c r="I7924" t="s">
        <v>18</v>
      </c>
      <c r="J7924" s="1">
        <v>42496</v>
      </c>
      <c r="K7924" t="s">
        <v>15</v>
      </c>
      <c r="L7924" t="s">
        <v>19</v>
      </c>
    </row>
    <row r="7925" spans="1:12" hidden="1" x14ac:dyDescent="0.25">
      <c r="A7925">
        <v>5552</v>
      </c>
      <c r="B7925" t="s">
        <v>7226</v>
      </c>
      <c r="C7925" t="s">
        <v>7095</v>
      </c>
      <c r="D7925" t="s">
        <v>7227</v>
      </c>
      <c r="E7925" t="s">
        <v>15</v>
      </c>
      <c r="F7925" t="s">
        <v>99</v>
      </c>
      <c r="G7925">
        <v>150</v>
      </c>
      <c r="H7925" t="s">
        <v>17</v>
      </c>
      <c r="I7925" t="s">
        <v>18</v>
      </c>
      <c r="J7925" s="1">
        <v>43223</v>
      </c>
      <c r="K7925" t="s">
        <v>15</v>
      </c>
      <c r="L7925" t="s">
        <v>19</v>
      </c>
    </row>
    <row r="7926" spans="1:12" hidden="1" x14ac:dyDescent="0.25">
      <c r="A7926">
        <v>5552</v>
      </c>
      <c r="B7926" t="s">
        <v>7228</v>
      </c>
      <c r="C7926" t="s">
        <v>7084</v>
      </c>
      <c r="D7926" t="s">
        <v>1937</v>
      </c>
      <c r="E7926" s="1">
        <v>44498</v>
      </c>
      <c r="F7926" t="s">
        <v>99</v>
      </c>
      <c r="G7926">
        <v>285</v>
      </c>
      <c r="H7926" t="s">
        <v>17</v>
      </c>
      <c r="I7926" t="s">
        <v>18</v>
      </c>
      <c r="J7926" s="1">
        <v>42503</v>
      </c>
      <c r="K7926" t="s">
        <v>15</v>
      </c>
      <c r="L7926" t="s">
        <v>33</v>
      </c>
    </row>
    <row r="7927" spans="1:12" hidden="1" x14ac:dyDescent="0.25">
      <c r="A7927">
        <v>5552</v>
      </c>
      <c r="B7927" t="s">
        <v>2253</v>
      </c>
      <c r="C7927" t="s">
        <v>3921</v>
      </c>
      <c r="D7927">
        <v>2</v>
      </c>
      <c r="E7927" s="1">
        <v>44498</v>
      </c>
      <c r="F7927" t="s">
        <v>99</v>
      </c>
      <c r="G7927">
        <v>285</v>
      </c>
      <c r="H7927" t="s">
        <v>17</v>
      </c>
      <c r="I7927" t="s">
        <v>18</v>
      </c>
      <c r="J7927" s="1">
        <v>42503</v>
      </c>
      <c r="K7927" t="s">
        <v>15</v>
      </c>
      <c r="L7927" t="s">
        <v>33</v>
      </c>
    </row>
    <row r="7928" spans="1:12" hidden="1" x14ac:dyDescent="0.25">
      <c r="A7928">
        <v>5552</v>
      </c>
      <c r="B7928" t="s">
        <v>7229</v>
      </c>
      <c r="C7928" t="s">
        <v>7098</v>
      </c>
      <c r="D7928" t="s">
        <v>7230</v>
      </c>
      <c r="E7928" t="s">
        <v>15</v>
      </c>
      <c r="F7928" t="s">
        <v>99</v>
      </c>
      <c r="G7928">
        <v>207</v>
      </c>
      <c r="H7928" t="s">
        <v>17</v>
      </c>
      <c r="I7928" t="s">
        <v>18</v>
      </c>
      <c r="J7928" s="1">
        <v>43059</v>
      </c>
      <c r="K7928" t="s">
        <v>15</v>
      </c>
      <c r="L7928" t="s">
        <v>19</v>
      </c>
    </row>
    <row r="7929" spans="1:12" hidden="1" x14ac:dyDescent="0.25">
      <c r="A7929">
        <v>5552</v>
      </c>
      <c r="B7929" t="s">
        <v>7095</v>
      </c>
      <c r="C7929" t="s">
        <v>7231</v>
      </c>
      <c r="D7929" t="s">
        <v>7232</v>
      </c>
      <c r="E7929" t="s">
        <v>15</v>
      </c>
      <c r="F7929" t="s">
        <v>99</v>
      </c>
      <c r="G7929">
        <v>110</v>
      </c>
      <c r="H7929" t="s">
        <v>17</v>
      </c>
      <c r="I7929" t="s">
        <v>18</v>
      </c>
      <c r="J7929" s="1">
        <v>42914</v>
      </c>
      <c r="K7929" t="s">
        <v>15</v>
      </c>
      <c r="L7929" t="s">
        <v>19</v>
      </c>
    </row>
    <row r="7930" spans="1:12" hidden="1" x14ac:dyDescent="0.25">
      <c r="A7930">
        <v>5552</v>
      </c>
      <c r="B7930" t="s">
        <v>7233</v>
      </c>
      <c r="C7930" t="s">
        <v>7234</v>
      </c>
      <c r="D7930" t="s">
        <v>7235</v>
      </c>
      <c r="E7930" t="s">
        <v>15</v>
      </c>
      <c r="F7930" t="s">
        <v>99</v>
      </c>
      <c r="G7930">
        <v>300</v>
      </c>
      <c r="H7930" t="s">
        <v>17</v>
      </c>
      <c r="I7930" t="s">
        <v>18</v>
      </c>
      <c r="J7930" s="1">
        <v>43500</v>
      </c>
      <c r="K7930" t="s">
        <v>15</v>
      </c>
      <c r="L7930" t="s">
        <v>19</v>
      </c>
    </row>
    <row r="7931" spans="1:12" hidden="1" x14ac:dyDescent="0.25">
      <c r="A7931">
        <v>5552</v>
      </c>
      <c r="B7931" t="s">
        <v>7236</v>
      </c>
      <c r="C7931" t="s">
        <v>7237</v>
      </c>
      <c r="D7931" t="s">
        <v>7238</v>
      </c>
      <c r="E7931" t="s">
        <v>15</v>
      </c>
      <c r="F7931" t="s">
        <v>99</v>
      </c>
      <c r="G7931">
        <v>2380</v>
      </c>
      <c r="H7931" t="s">
        <v>17</v>
      </c>
      <c r="I7931" t="s">
        <v>18</v>
      </c>
      <c r="J7931" s="1">
        <v>42706</v>
      </c>
      <c r="K7931" t="s">
        <v>15</v>
      </c>
      <c r="L7931" t="s">
        <v>19</v>
      </c>
    </row>
    <row r="7932" spans="1:12" hidden="1" x14ac:dyDescent="0.25">
      <c r="A7932">
        <v>5552</v>
      </c>
      <c r="B7932" t="s">
        <v>7239</v>
      </c>
      <c r="C7932" t="s">
        <v>7240</v>
      </c>
      <c r="D7932" t="s">
        <v>7241</v>
      </c>
      <c r="E7932" s="1">
        <v>44835</v>
      </c>
      <c r="F7932" t="s">
        <v>99</v>
      </c>
      <c r="G7932">
        <v>3564</v>
      </c>
      <c r="H7932" t="s">
        <v>1517</v>
      </c>
      <c r="I7932" t="s">
        <v>18</v>
      </c>
      <c r="J7932" s="1">
        <v>44012</v>
      </c>
      <c r="K7932" t="s">
        <v>15</v>
      </c>
      <c r="L7932" t="s">
        <v>33</v>
      </c>
    </row>
    <row r="7933" spans="1:12" hidden="1" x14ac:dyDescent="0.25">
      <c r="A7933">
        <v>5552</v>
      </c>
      <c r="B7933" t="s">
        <v>7242</v>
      </c>
      <c r="C7933" t="s">
        <v>7243</v>
      </c>
      <c r="D7933" t="s">
        <v>7244</v>
      </c>
      <c r="E7933" t="s">
        <v>15</v>
      </c>
      <c r="F7933" t="s">
        <v>99</v>
      </c>
      <c r="G7933">
        <v>285</v>
      </c>
      <c r="H7933" t="s">
        <v>17</v>
      </c>
      <c r="I7933" t="s">
        <v>18</v>
      </c>
      <c r="J7933" s="1">
        <v>42475</v>
      </c>
      <c r="K7933" t="s">
        <v>15</v>
      </c>
      <c r="L7933" t="s">
        <v>19</v>
      </c>
    </row>
    <row r="7934" spans="1:12" hidden="1" x14ac:dyDescent="0.25">
      <c r="A7934">
        <v>5552</v>
      </c>
      <c r="B7934" t="s">
        <v>7211</v>
      </c>
      <c r="C7934" t="s">
        <v>6495</v>
      </c>
      <c r="D7934" t="s">
        <v>1833</v>
      </c>
      <c r="E7934" t="s">
        <v>15</v>
      </c>
      <c r="F7934" t="s">
        <v>99</v>
      </c>
      <c r="G7934">
        <v>295</v>
      </c>
      <c r="H7934" t="s">
        <v>17</v>
      </c>
      <c r="I7934" t="s">
        <v>18</v>
      </c>
      <c r="J7934" s="1">
        <v>42550</v>
      </c>
      <c r="K7934" t="s">
        <v>15</v>
      </c>
      <c r="L7934" t="s">
        <v>19</v>
      </c>
    </row>
    <row r="7935" spans="1:12" hidden="1" x14ac:dyDescent="0.25">
      <c r="A7935">
        <v>5552</v>
      </c>
      <c r="B7935" t="s">
        <v>7245</v>
      </c>
      <c r="C7935" t="s">
        <v>7246</v>
      </c>
      <c r="D7935" t="s">
        <v>7247</v>
      </c>
      <c r="E7935" s="1">
        <v>44509</v>
      </c>
      <c r="F7935" t="s">
        <v>99</v>
      </c>
      <c r="G7935">
        <v>110</v>
      </c>
      <c r="H7935" t="s">
        <v>17</v>
      </c>
      <c r="I7935" t="s">
        <v>18</v>
      </c>
      <c r="J7935" s="1">
        <v>42668</v>
      </c>
      <c r="K7935" t="s">
        <v>15</v>
      </c>
      <c r="L7935" t="s">
        <v>33</v>
      </c>
    </row>
    <row r="7936" spans="1:12" hidden="1" x14ac:dyDescent="0.25">
      <c r="A7936">
        <v>5552</v>
      </c>
      <c r="B7936" t="s">
        <v>7148</v>
      </c>
      <c r="C7936" t="s">
        <v>7248</v>
      </c>
      <c r="D7936" t="s">
        <v>7249</v>
      </c>
      <c r="E7936" t="s">
        <v>15</v>
      </c>
      <c r="F7936" t="s">
        <v>99</v>
      </c>
      <c r="G7936">
        <v>110</v>
      </c>
      <c r="H7936" t="s">
        <v>17</v>
      </c>
      <c r="I7936" t="s">
        <v>18</v>
      </c>
      <c r="J7936" s="1">
        <v>43711</v>
      </c>
      <c r="K7936" t="s">
        <v>15</v>
      </c>
      <c r="L7936" t="s">
        <v>19</v>
      </c>
    </row>
    <row r="7937" spans="1:12" hidden="1" x14ac:dyDescent="0.25">
      <c r="A7937">
        <v>5552</v>
      </c>
      <c r="B7937" t="s">
        <v>7250</v>
      </c>
      <c r="C7937" t="s">
        <v>7098</v>
      </c>
      <c r="D7937" t="s">
        <v>7251</v>
      </c>
      <c r="E7937" t="s">
        <v>15</v>
      </c>
      <c r="F7937" t="s">
        <v>99</v>
      </c>
      <c r="G7937">
        <v>250</v>
      </c>
      <c r="H7937" t="s">
        <v>17</v>
      </c>
      <c r="I7937" t="s">
        <v>18</v>
      </c>
      <c r="J7937" s="1">
        <v>43627</v>
      </c>
      <c r="K7937" t="s">
        <v>15</v>
      </c>
      <c r="L7937" t="s">
        <v>19</v>
      </c>
    </row>
    <row r="7938" spans="1:12" hidden="1" x14ac:dyDescent="0.25">
      <c r="A7938">
        <v>5552</v>
      </c>
      <c r="B7938" t="s">
        <v>7252</v>
      </c>
      <c r="C7938" t="s">
        <v>7174</v>
      </c>
      <c r="D7938" t="s">
        <v>7253</v>
      </c>
      <c r="E7938" t="s">
        <v>15</v>
      </c>
      <c r="F7938" t="s">
        <v>99</v>
      </c>
      <c r="G7938">
        <v>1784</v>
      </c>
      <c r="H7938" t="s">
        <v>17</v>
      </c>
      <c r="I7938" t="s">
        <v>18</v>
      </c>
      <c r="J7938" s="1">
        <v>42503</v>
      </c>
      <c r="K7938" t="s">
        <v>15</v>
      </c>
      <c r="L7938" t="s">
        <v>19</v>
      </c>
    </row>
    <row r="7939" spans="1:12" hidden="1" x14ac:dyDescent="0.25">
      <c r="A7939">
        <v>5552</v>
      </c>
      <c r="B7939" t="s">
        <v>7091</v>
      </c>
      <c r="C7939" t="s">
        <v>7254</v>
      </c>
      <c r="D7939" t="s">
        <v>7255</v>
      </c>
      <c r="E7939" t="s">
        <v>15</v>
      </c>
      <c r="F7939" t="s">
        <v>99</v>
      </c>
      <c r="G7939">
        <v>225</v>
      </c>
      <c r="H7939" t="s">
        <v>17</v>
      </c>
      <c r="I7939" t="s">
        <v>18</v>
      </c>
      <c r="J7939" s="1">
        <v>42500</v>
      </c>
      <c r="K7939" t="s">
        <v>15</v>
      </c>
      <c r="L7939" t="s">
        <v>19</v>
      </c>
    </row>
    <row r="7940" spans="1:12" hidden="1" x14ac:dyDescent="0.25">
      <c r="A7940">
        <v>5552</v>
      </c>
      <c r="B7940" t="s">
        <v>7245</v>
      </c>
      <c r="C7940" t="s">
        <v>7256</v>
      </c>
      <c r="D7940" t="s">
        <v>7257</v>
      </c>
      <c r="E7940" t="s">
        <v>15</v>
      </c>
      <c r="F7940" t="s">
        <v>99</v>
      </c>
      <c r="G7940">
        <v>110</v>
      </c>
      <c r="H7940" t="s">
        <v>17</v>
      </c>
      <c r="I7940" t="s">
        <v>18</v>
      </c>
      <c r="J7940" s="1">
        <v>42668</v>
      </c>
      <c r="K7940" t="s">
        <v>15</v>
      </c>
      <c r="L7940" t="s">
        <v>19</v>
      </c>
    </row>
    <row r="7941" spans="1:12" hidden="1" x14ac:dyDescent="0.25">
      <c r="A7941">
        <v>5552</v>
      </c>
      <c r="B7941" t="s">
        <v>7103</v>
      </c>
      <c r="C7941" t="s">
        <v>7258</v>
      </c>
      <c r="D7941" t="s">
        <v>7259</v>
      </c>
      <c r="E7941" t="s">
        <v>15</v>
      </c>
      <c r="F7941" t="s">
        <v>99</v>
      </c>
      <c r="G7941">
        <v>285</v>
      </c>
      <c r="H7941" t="s">
        <v>17</v>
      </c>
      <c r="I7941" t="s">
        <v>18</v>
      </c>
      <c r="J7941" s="1">
        <v>42605</v>
      </c>
      <c r="K7941" t="s">
        <v>15</v>
      </c>
      <c r="L7941" t="s">
        <v>19</v>
      </c>
    </row>
    <row r="7942" spans="1:12" hidden="1" x14ac:dyDescent="0.25">
      <c r="A7942">
        <v>5552</v>
      </c>
      <c r="B7942" t="s">
        <v>7260</v>
      </c>
      <c r="C7942" t="s">
        <v>7103</v>
      </c>
      <c r="D7942" t="s">
        <v>7261</v>
      </c>
      <c r="E7942" s="1">
        <v>44522</v>
      </c>
      <c r="F7942" t="s">
        <v>99</v>
      </c>
      <c r="G7942">
        <v>350</v>
      </c>
      <c r="H7942" t="s">
        <v>17</v>
      </c>
      <c r="I7942" t="s">
        <v>18</v>
      </c>
      <c r="J7942" s="1">
        <v>43039</v>
      </c>
      <c r="K7942" t="s">
        <v>15</v>
      </c>
      <c r="L7942" t="s">
        <v>33</v>
      </c>
    </row>
    <row r="7943" spans="1:12" hidden="1" x14ac:dyDescent="0.25">
      <c r="A7943">
        <v>5552</v>
      </c>
      <c r="B7943" t="s">
        <v>7262</v>
      </c>
      <c r="C7943" t="s">
        <v>7263</v>
      </c>
      <c r="D7943" t="s">
        <v>7264</v>
      </c>
      <c r="E7943" t="s">
        <v>15</v>
      </c>
      <c r="F7943" t="s">
        <v>99</v>
      </c>
      <c r="G7943">
        <v>285</v>
      </c>
      <c r="H7943" t="s">
        <v>17</v>
      </c>
      <c r="I7943" t="s">
        <v>18</v>
      </c>
      <c r="J7943" s="1">
        <v>42123</v>
      </c>
      <c r="K7943" t="s">
        <v>15</v>
      </c>
      <c r="L7943" t="s">
        <v>19</v>
      </c>
    </row>
    <row r="7944" spans="1:12" hidden="1" x14ac:dyDescent="0.25">
      <c r="A7944">
        <v>5552</v>
      </c>
      <c r="B7944" t="s">
        <v>7265</v>
      </c>
      <c r="C7944" t="s">
        <v>7266</v>
      </c>
      <c r="D7944" t="s">
        <v>7267</v>
      </c>
      <c r="E7944" t="s">
        <v>15</v>
      </c>
      <c r="F7944" t="s">
        <v>99</v>
      </c>
      <c r="G7944">
        <v>295</v>
      </c>
      <c r="H7944" t="s">
        <v>17</v>
      </c>
      <c r="I7944" t="s">
        <v>18</v>
      </c>
      <c r="J7944" s="1">
        <v>43832</v>
      </c>
      <c r="K7944" t="s">
        <v>15</v>
      </c>
      <c r="L7944" t="s">
        <v>19</v>
      </c>
    </row>
    <row r="7945" spans="1:12" hidden="1" x14ac:dyDescent="0.25">
      <c r="A7945">
        <v>5552</v>
      </c>
      <c r="B7945" t="s">
        <v>7268</v>
      </c>
      <c r="C7945" t="s">
        <v>7084</v>
      </c>
      <c r="D7945" t="s">
        <v>7269</v>
      </c>
      <c r="E7945" s="1">
        <v>44511</v>
      </c>
      <c r="F7945" t="s">
        <v>99</v>
      </c>
      <c r="G7945">
        <v>396</v>
      </c>
      <c r="H7945" t="s">
        <v>17</v>
      </c>
      <c r="I7945" t="s">
        <v>18</v>
      </c>
      <c r="J7945" s="1">
        <v>41463</v>
      </c>
      <c r="K7945" t="s">
        <v>15</v>
      </c>
      <c r="L7945" t="s">
        <v>33</v>
      </c>
    </row>
    <row r="7946" spans="1:12" hidden="1" x14ac:dyDescent="0.25">
      <c r="A7946">
        <v>5552</v>
      </c>
      <c r="B7946" t="s">
        <v>7148</v>
      </c>
      <c r="C7946" t="s">
        <v>7270</v>
      </c>
      <c r="D7946" t="s">
        <v>7271</v>
      </c>
      <c r="E7946" t="s">
        <v>15</v>
      </c>
      <c r="F7946" t="s">
        <v>99</v>
      </c>
      <c r="G7946">
        <v>110</v>
      </c>
      <c r="H7946" t="s">
        <v>17</v>
      </c>
      <c r="I7946" t="s">
        <v>18</v>
      </c>
      <c r="J7946" s="1">
        <v>43858</v>
      </c>
      <c r="K7946" t="s">
        <v>15</v>
      </c>
      <c r="L7946" t="s">
        <v>19</v>
      </c>
    </row>
    <row r="7947" spans="1:12" hidden="1" x14ac:dyDescent="0.25">
      <c r="A7947">
        <v>5552</v>
      </c>
      <c r="B7947" t="s">
        <v>7148</v>
      </c>
      <c r="C7947" t="s">
        <v>7272</v>
      </c>
      <c r="D7947" t="s">
        <v>7273</v>
      </c>
      <c r="E7947" t="s">
        <v>15</v>
      </c>
      <c r="F7947" t="s">
        <v>99</v>
      </c>
      <c r="G7947">
        <v>110</v>
      </c>
      <c r="H7947" t="s">
        <v>17</v>
      </c>
      <c r="I7947" t="s">
        <v>18</v>
      </c>
      <c r="J7947" s="1">
        <v>43475</v>
      </c>
      <c r="K7947" t="s">
        <v>15</v>
      </c>
      <c r="L7947" t="s">
        <v>19</v>
      </c>
    </row>
    <row r="7948" spans="1:12" hidden="1" x14ac:dyDescent="0.25">
      <c r="A7948">
        <v>5552</v>
      </c>
      <c r="B7948" t="s">
        <v>7148</v>
      </c>
      <c r="C7948" t="s">
        <v>7274</v>
      </c>
      <c r="D7948" t="s">
        <v>7275</v>
      </c>
      <c r="E7948" t="s">
        <v>15</v>
      </c>
      <c r="F7948" t="s">
        <v>99</v>
      </c>
      <c r="G7948">
        <v>110</v>
      </c>
      <c r="H7948" t="s">
        <v>17</v>
      </c>
      <c r="I7948" t="s">
        <v>18</v>
      </c>
      <c r="J7948" s="1">
        <v>43521</v>
      </c>
      <c r="K7948" t="s">
        <v>15</v>
      </c>
      <c r="L7948" t="s">
        <v>19</v>
      </c>
    </row>
    <row r="7949" spans="1:12" hidden="1" x14ac:dyDescent="0.25">
      <c r="A7949">
        <v>5552</v>
      </c>
      <c r="B7949" t="s">
        <v>7276</v>
      </c>
      <c r="C7949" t="s">
        <v>7084</v>
      </c>
      <c r="D7949" t="s">
        <v>7277</v>
      </c>
      <c r="E7949" t="s">
        <v>15</v>
      </c>
      <c r="F7949" t="s">
        <v>99</v>
      </c>
      <c r="G7949">
        <v>285</v>
      </c>
      <c r="H7949" t="s">
        <v>17</v>
      </c>
      <c r="I7949" t="s">
        <v>18</v>
      </c>
      <c r="J7949" s="1">
        <v>43116</v>
      </c>
      <c r="K7949" t="s">
        <v>15</v>
      </c>
      <c r="L7949" t="s">
        <v>19</v>
      </c>
    </row>
    <row r="7950" spans="1:12" hidden="1" x14ac:dyDescent="0.25">
      <c r="A7950">
        <v>5552</v>
      </c>
      <c r="B7950" t="s">
        <v>7278</v>
      </c>
      <c r="C7950" t="s">
        <v>7084</v>
      </c>
      <c r="D7950" t="s">
        <v>7279</v>
      </c>
      <c r="E7950" s="1">
        <v>44515</v>
      </c>
      <c r="F7950" t="s">
        <v>99</v>
      </c>
      <c r="G7950">
        <v>207</v>
      </c>
      <c r="H7950" t="s">
        <v>17</v>
      </c>
      <c r="I7950" t="s">
        <v>18</v>
      </c>
      <c r="J7950" s="1">
        <v>42548</v>
      </c>
      <c r="K7950" t="s">
        <v>15</v>
      </c>
      <c r="L7950" t="s">
        <v>33</v>
      </c>
    </row>
    <row r="7951" spans="1:12" hidden="1" x14ac:dyDescent="0.25">
      <c r="A7951">
        <v>5552</v>
      </c>
      <c r="B7951" t="s">
        <v>7121</v>
      </c>
      <c r="C7951" t="s">
        <v>7280</v>
      </c>
      <c r="D7951" t="s">
        <v>7281</v>
      </c>
      <c r="E7951" t="s">
        <v>15</v>
      </c>
      <c r="F7951" t="s">
        <v>99</v>
      </c>
      <c r="G7951">
        <v>259</v>
      </c>
      <c r="H7951" t="s">
        <v>17</v>
      </c>
      <c r="I7951" t="s">
        <v>18</v>
      </c>
      <c r="J7951" s="1">
        <v>42472</v>
      </c>
      <c r="K7951" t="s">
        <v>15</v>
      </c>
      <c r="L7951" t="s">
        <v>19</v>
      </c>
    </row>
    <row r="7952" spans="1:12" hidden="1" x14ac:dyDescent="0.25">
      <c r="A7952">
        <v>5552</v>
      </c>
      <c r="B7952" t="s">
        <v>7121</v>
      </c>
      <c r="C7952" t="s">
        <v>7282</v>
      </c>
      <c r="D7952" t="s">
        <v>7283</v>
      </c>
      <c r="E7952" t="s">
        <v>15</v>
      </c>
      <c r="F7952" t="s">
        <v>99</v>
      </c>
      <c r="G7952">
        <v>259</v>
      </c>
      <c r="H7952" t="s">
        <v>17</v>
      </c>
      <c r="I7952" t="s">
        <v>18</v>
      </c>
      <c r="J7952" s="1">
        <v>42724</v>
      </c>
      <c r="K7952" t="s">
        <v>15</v>
      </c>
      <c r="L7952" t="s">
        <v>19</v>
      </c>
    </row>
    <row r="7953" spans="1:13" hidden="1" x14ac:dyDescent="0.25">
      <c r="A7953">
        <v>5552</v>
      </c>
      <c r="B7953" t="s">
        <v>7284</v>
      </c>
      <c r="C7953" t="s">
        <v>7103</v>
      </c>
      <c r="D7953" t="s">
        <v>7285</v>
      </c>
      <c r="E7953" t="s">
        <v>15</v>
      </c>
      <c r="F7953" t="s">
        <v>99</v>
      </c>
      <c r="G7953">
        <v>3990</v>
      </c>
      <c r="H7953" t="s">
        <v>1517</v>
      </c>
      <c r="I7953" t="s">
        <v>18</v>
      </c>
      <c r="J7953" s="1">
        <v>43348</v>
      </c>
      <c r="K7953" t="s">
        <v>15</v>
      </c>
      <c r="L7953" t="s">
        <v>19</v>
      </c>
    </row>
    <row r="7954" spans="1:13" hidden="1" x14ac:dyDescent="0.25">
      <c r="A7954">
        <v>5552</v>
      </c>
      <c r="B7954" t="s">
        <v>7121</v>
      </c>
      <c r="C7954" t="s">
        <v>7286</v>
      </c>
      <c r="D7954" t="s">
        <v>7287</v>
      </c>
      <c r="E7954" t="s">
        <v>15</v>
      </c>
      <c r="F7954" t="s">
        <v>99</v>
      </c>
      <c r="G7954">
        <v>259</v>
      </c>
      <c r="H7954" t="s">
        <v>17</v>
      </c>
      <c r="I7954" t="s">
        <v>18</v>
      </c>
      <c r="J7954" s="1">
        <v>43137</v>
      </c>
      <c r="K7954" t="s">
        <v>15</v>
      </c>
      <c r="L7954" t="s">
        <v>19</v>
      </c>
    </row>
    <row r="7955" spans="1:13" hidden="1" x14ac:dyDescent="0.25">
      <c r="A7955">
        <v>5552</v>
      </c>
      <c r="B7955" t="s">
        <v>7288</v>
      </c>
      <c r="C7955" t="s">
        <v>7193</v>
      </c>
      <c r="D7955" t="s">
        <v>602</v>
      </c>
      <c r="E7955" s="1">
        <v>44507</v>
      </c>
      <c r="F7955" t="s">
        <v>99</v>
      </c>
      <c r="G7955">
        <v>285</v>
      </c>
      <c r="H7955" t="s">
        <v>17</v>
      </c>
      <c r="I7955" t="s">
        <v>18</v>
      </c>
      <c r="J7955" s="1">
        <v>43025</v>
      </c>
      <c r="K7955" t="s">
        <v>15</v>
      </c>
      <c r="L7955" t="s">
        <v>33</v>
      </c>
    </row>
    <row r="7956" spans="1:13" hidden="1" x14ac:dyDescent="0.25">
      <c r="A7956">
        <v>5552</v>
      </c>
      <c r="B7956" t="s">
        <v>7289</v>
      </c>
      <c r="C7956" t="s">
        <v>7114</v>
      </c>
      <c r="D7956" t="s">
        <v>7290</v>
      </c>
      <c r="E7956" t="s">
        <v>15</v>
      </c>
      <c r="F7956" t="s">
        <v>99</v>
      </c>
      <c r="G7956">
        <v>275</v>
      </c>
      <c r="H7956" t="s">
        <v>17</v>
      </c>
      <c r="I7956" t="s">
        <v>18</v>
      </c>
      <c r="J7956" s="1">
        <v>43500</v>
      </c>
      <c r="K7956" t="s">
        <v>15</v>
      </c>
      <c r="L7956" t="s">
        <v>19</v>
      </c>
    </row>
    <row r="7957" spans="1:13" hidden="1" x14ac:dyDescent="0.25">
      <c r="A7957">
        <v>5552</v>
      </c>
      <c r="B7957" t="s">
        <v>7103</v>
      </c>
      <c r="C7957" t="s">
        <v>7234</v>
      </c>
      <c r="D7957" t="s">
        <v>7291</v>
      </c>
      <c r="E7957" t="s">
        <v>15</v>
      </c>
      <c r="F7957" t="s">
        <v>99</v>
      </c>
      <c r="G7957">
        <v>569</v>
      </c>
      <c r="H7957" t="s">
        <v>17</v>
      </c>
      <c r="I7957" t="s">
        <v>18</v>
      </c>
      <c r="J7957" s="1">
        <v>41449</v>
      </c>
      <c r="K7957" t="s">
        <v>15</v>
      </c>
      <c r="L7957" t="s">
        <v>19</v>
      </c>
    </row>
    <row r="7958" spans="1:13" hidden="1" x14ac:dyDescent="0.25">
      <c r="A7958">
        <v>5552</v>
      </c>
      <c r="B7958" t="s">
        <v>7292</v>
      </c>
      <c r="C7958" t="s">
        <v>7098</v>
      </c>
      <c r="D7958" t="s">
        <v>7293</v>
      </c>
      <c r="E7958" s="1">
        <v>44495</v>
      </c>
      <c r="F7958" t="s">
        <v>99</v>
      </c>
      <c r="G7958">
        <v>285</v>
      </c>
      <c r="H7958" t="s">
        <v>17</v>
      </c>
      <c r="I7958" t="s">
        <v>18</v>
      </c>
      <c r="J7958" s="1">
        <v>42965</v>
      </c>
      <c r="K7958" t="s">
        <v>15</v>
      </c>
      <c r="L7958" t="s">
        <v>33</v>
      </c>
    </row>
    <row r="7959" spans="1:13" hidden="1" x14ac:dyDescent="0.25">
      <c r="A7959">
        <v>5552</v>
      </c>
      <c r="B7959" t="s">
        <v>7294</v>
      </c>
      <c r="C7959" t="s">
        <v>7114</v>
      </c>
      <c r="D7959" t="s">
        <v>7295</v>
      </c>
      <c r="E7959" t="s">
        <v>15</v>
      </c>
      <c r="F7959" t="s">
        <v>99</v>
      </c>
      <c r="G7959">
        <v>285</v>
      </c>
      <c r="H7959" t="s">
        <v>17</v>
      </c>
      <c r="I7959" t="s">
        <v>18</v>
      </c>
      <c r="J7959" s="1">
        <v>43735</v>
      </c>
      <c r="K7959" t="s">
        <v>15</v>
      </c>
      <c r="L7959" t="s">
        <v>19</v>
      </c>
    </row>
    <row r="7960" spans="1:13" hidden="1" x14ac:dyDescent="0.25">
      <c r="A7960">
        <v>5552</v>
      </c>
      <c r="B7960" t="s">
        <v>7148</v>
      </c>
      <c r="C7960" t="s">
        <v>7296</v>
      </c>
      <c r="D7960" t="s">
        <v>7297</v>
      </c>
      <c r="E7960" t="s">
        <v>15</v>
      </c>
      <c r="F7960" t="s">
        <v>99</v>
      </c>
      <c r="G7960">
        <v>110</v>
      </c>
      <c r="H7960" t="s">
        <v>17</v>
      </c>
      <c r="I7960" t="s">
        <v>18</v>
      </c>
      <c r="J7960" s="1">
        <v>43858</v>
      </c>
      <c r="K7960" t="s">
        <v>15</v>
      </c>
      <c r="L7960" t="s">
        <v>19</v>
      </c>
    </row>
    <row r="7961" spans="1:13" hidden="1" x14ac:dyDescent="0.25">
      <c r="A7961">
        <v>5552</v>
      </c>
      <c r="B7961" t="s">
        <v>7201</v>
      </c>
      <c r="C7961" t="s">
        <v>7298</v>
      </c>
      <c r="D7961" t="s">
        <v>7299</v>
      </c>
      <c r="E7961" t="s">
        <v>15</v>
      </c>
      <c r="F7961" t="s">
        <v>99</v>
      </c>
      <c r="G7961">
        <v>285</v>
      </c>
      <c r="H7961" t="s">
        <v>17</v>
      </c>
      <c r="I7961" t="s">
        <v>18</v>
      </c>
      <c r="J7961" s="1">
        <v>42503</v>
      </c>
      <c r="K7961" t="s">
        <v>15</v>
      </c>
      <c r="L7961" t="s">
        <v>19</v>
      </c>
    </row>
    <row r="7962" spans="1:13" hidden="1" x14ac:dyDescent="0.25">
      <c r="A7962">
        <v>5552</v>
      </c>
      <c r="B7962" t="s">
        <v>7300</v>
      </c>
      <c r="C7962" t="s">
        <v>7301</v>
      </c>
      <c r="D7962" t="s">
        <v>7302</v>
      </c>
      <c r="E7962" s="1">
        <v>44505</v>
      </c>
      <c r="F7962" t="s">
        <v>99</v>
      </c>
      <c r="G7962">
        <v>320</v>
      </c>
      <c r="H7962" t="s">
        <v>17</v>
      </c>
      <c r="I7962" t="s">
        <v>18</v>
      </c>
      <c r="J7962" s="1">
        <v>42709</v>
      </c>
      <c r="K7962" t="s">
        <v>15</v>
      </c>
      <c r="L7962" t="s">
        <v>33</v>
      </c>
    </row>
    <row r="7963" spans="1:13" x14ac:dyDescent="0.25">
      <c r="A7963">
        <v>5552</v>
      </c>
      <c r="B7963" t="s">
        <v>7303</v>
      </c>
      <c r="C7963" t="s">
        <v>7304</v>
      </c>
      <c r="D7963" t="s">
        <v>7305</v>
      </c>
      <c r="E7963" s="1">
        <v>44497</v>
      </c>
      <c r="F7963" t="s">
        <v>99</v>
      </c>
      <c r="G7963">
        <v>242</v>
      </c>
      <c r="H7963" t="s">
        <v>17</v>
      </c>
      <c r="I7963" t="s">
        <v>18</v>
      </c>
      <c r="J7963" s="1">
        <v>42796</v>
      </c>
      <c r="K7963" t="s">
        <v>15</v>
      </c>
      <c r="L7963" t="s">
        <v>33</v>
      </c>
      <c r="M7963" t="str">
        <f>CONCATENATE(B7963," ",C7963)</f>
        <v>LIIKUNTAKESKUS HUKKA</v>
      </c>
    </row>
    <row r="7964" spans="1:13" hidden="1" x14ac:dyDescent="0.25">
      <c r="A7964">
        <v>5552</v>
      </c>
      <c r="B7964" t="s">
        <v>7306</v>
      </c>
      <c r="C7964" t="s">
        <v>7098</v>
      </c>
      <c r="D7964" t="s">
        <v>7307</v>
      </c>
      <c r="E7964" s="1">
        <v>44505</v>
      </c>
      <c r="F7964" t="s">
        <v>99</v>
      </c>
      <c r="G7964">
        <v>660</v>
      </c>
      <c r="H7964" t="s">
        <v>17</v>
      </c>
      <c r="I7964" t="s">
        <v>18</v>
      </c>
      <c r="J7964" s="1">
        <v>44011</v>
      </c>
      <c r="K7964" t="s">
        <v>15</v>
      </c>
      <c r="L7964" t="s">
        <v>33</v>
      </c>
    </row>
    <row r="7965" spans="1:13" hidden="1" x14ac:dyDescent="0.25">
      <c r="A7965">
        <v>5552</v>
      </c>
      <c r="B7965" t="s">
        <v>7308</v>
      </c>
      <c r="C7965" t="s">
        <v>7301</v>
      </c>
      <c r="D7965" t="s">
        <v>7309</v>
      </c>
      <c r="E7965" t="s">
        <v>15</v>
      </c>
      <c r="F7965" t="s">
        <v>99</v>
      </c>
      <c r="G7965">
        <v>285</v>
      </c>
      <c r="H7965" t="s">
        <v>17</v>
      </c>
      <c r="I7965" t="s">
        <v>18</v>
      </c>
      <c r="J7965" s="1">
        <v>42572</v>
      </c>
      <c r="K7965" t="s">
        <v>15</v>
      </c>
      <c r="L7965" t="s">
        <v>19</v>
      </c>
    </row>
    <row r="7966" spans="1:13" hidden="1" x14ac:dyDescent="0.25">
      <c r="A7966">
        <v>5552</v>
      </c>
      <c r="B7966" t="s">
        <v>7310</v>
      </c>
      <c r="C7966" t="s">
        <v>7311</v>
      </c>
      <c r="D7966" t="s">
        <v>7312</v>
      </c>
      <c r="E7966" t="s">
        <v>15</v>
      </c>
      <c r="F7966" t="s">
        <v>99</v>
      </c>
      <c r="G7966">
        <v>120</v>
      </c>
      <c r="H7966" t="s">
        <v>17</v>
      </c>
      <c r="I7966" t="s">
        <v>18</v>
      </c>
      <c r="J7966" s="1">
        <v>43882</v>
      </c>
      <c r="K7966" t="s">
        <v>15</v>
      </c>
      <c r="L7966" t="s">
        <v>19</v>
      </c>
    </row>
    <row r="7967" spans="1:13" hidden="1" x14ac:dyDescent="0.25">
      <c r="A7967">
        <v>5552</v>
      </c>
      <c r="B7967" t="s">
        <v>7313</v>
      </c>
      <c r="C7967" t="s">
        <v>7314</v>
      </c>
      <c r="D7967" t="s">
        <v>7315</v>
      </c>
      <c r="E7967" s="1">
        <v>44501</v>
      </c>
      <c r="F7967" t="s">
        <v>99</v>
      </c>
      <c r="G7967">
        <v>285</v>
      </c>
      <c r="H7967" t="s">
        <v>17</v>
      </c>
      <c r="I7967" t="s">
        <v>18</v>
      </c>
      <c r="J7967" s="1">
        <v>42503</v>
      </c>
      <c r="K7967" t="s">
        <v>15</v>
      </c>
      <c r="L7967" t="s">
        <v>33</v>
      </c>
    </row>
    <row r="7968" spans="1:13" hidden="1" x14ac:dyDescent="0.25">
      <c r="A7968">
        <v>5552</v>
      </c>
      <c r="B7968" t="s">
        <v>96</v>
      </c>
      <c r="C7968" t="s">
        <v>7316</v>
      </c>
      <c r="D7968">
        <v>1</v>
      </c>
      <c r="E7968" s="1">
        <v>44501</v>
      </c>
      <c r="F7968" t="s">
        <v>99</v>
      </c>
      <c r="G7968">
        <v>285</v>
      </c>
      <c r="H7968" t="s">
        <v>17</v>
      </c>
      <c r="I7968" t="s">
        <v>18</v>
      </c>
      <c r="J7968" s="1">
        <v>42503</v>
      </c>
      <c r="K7968" t="s">
        <v>15</v>
      </c>
      <c r="L7968" t="s">
        <v>33</v>
      </c>
    </row>
    <row r="7969" spans="1:12" hidden="1" x14ac:dyDescent="0.25">
      <c r="A7969">
        <v>5552</v>
      </c>
      <c r="B7969" t="s">
        <v>7317</v>
      </c>
      <c r="C7969" t="s">
        <v>7174</v>
      </c>
      <c r="D7969" t="s">
        <v>7318</v>
      </c>
      <c r="E7969" t="s">
        <v>15</v>
      </c>
      <c r="F7969" t="s">
        <v>99</v>
      </c>
      <c r="G7969">
        <v>207</v>
      </c>
      <c r="H7969" t="s">
        <v>17</v>
      </c>
      <c r="I7969" t="s">
        <v>18</v>
      </c>
      <c r="J7969" s="1">
        <v>42503</v>
      </c>
      <c r="K7969" t="s">
        <v>15</v>
      </c>
      <c r="L7969" t="s">
        <v>19</v>
      </c>
    </row>
    <row r="7970" spans="1:12" hidden="1" x14ac:dyDescent="0.25">
      <c r="A7970">
        <v>5552</v>
      </c>
      <c r="B7970" t="s">
        <v>7095</v>
      </c>
      <c r="C7970" t="s">
        <v>7319</v>
      </c>
      <c r="D7970" t="s">
        <v>7320</v>
      </c>
      <c r="E7970" t="s">
        <v>15</v>
      </c>
      <c r="F7970" t="s">
        <v>99</v>
      </c>
      <c r="G7970">
        <v>120</v>
      </c>
      <c r="H7970" t="s">
        <v>17</v>
      </c>
      <c r="I7970" t="s">
        <v>18</v>
      </c>
      <c r="J7970" s="1">
        <v>42836</v>
      </c>
      <c r="K7970" t="s">
        <v>15</v>
      </c>
      <c r="L7970" t="s">
        <v>19</v>
      </c>
    </row>
    <row r="7971" spans="1:12" hidden="1" x14ac:dyDescent="0.25">
      <c r="A7971">
        <v>5552</v>
      </c>
      <c r="B7971" t="s">
        <v>7148</v>
      </c>
      <c r="C7971" t="s">
        <v>7321</v>
      </c>
      <c r="D7971" t="s">
        <v>7322</v>
      </c>
      <c r="E7971" t="s">
        <v>15</v>
      </c>
      <c r="F7971" t="s">
        <v>99</v>
      </c>
      <c r="G7971">
        <v>110</v>
      </c>
      <c r="H7971" t="s">
        <v>17</v>
      </c>
      <c r="I7971" t="s">
        <v>18</v>
      </c>
      <c r="J7971" s="1">
        <v>43783</v>
      </c>
      <c r="K7971" t="s">
        <v>15</v>
      </c>
      <c r="L7971" t="s">
        <v>19</v>
      </c>
    </row>
    <row r="7972" spans="1:12" hidden="1" x14ac:dyDescent="0.25">
      <c r="A7972">
        <v>5552</v>
      </c>
      <c r="B7972" t="s">
        <v>7323</v>
      </c>
      <c r="C7972" t="s">
        <v>7103</v>
      </c>
      <c r="D7972" t="s">
        <v>7324</v>
      </c>
      <c r="E7972" t="s">
        <v>15</v>
      </c>
      <c r="F7972" t="s">
        <v>99</v>
      </c>
      <c r="G7972">
        <v>285</v>
      </c>
      <c r="H7972" t="s">
        <v>17</v>
      </c>
      <c r="I7972" t="s">
        <v>18</v>
      </c>
      <c r="J7972" s="1">
        <v>42503</v>
      </c>
      <c r="K7972" t="s">
        <v>15</v>
      </c>
      <c r="L7972" t="s">
        <v>19</v>
      </c>
    </row>
    <row r="7973" spans="1:12" hidden="1" x14ac:dyDescent="0.25">
      <c r="A7973">
        <v>5552</v>
      </c>
      <c r="B7973" t="s">
        <v>7325</v>
      </c>
      <c r="C7973" t="s">
        <v>7326</v>
      </c>
      <c r="D7973" t="s">
        <v>7327</v>
      </c>
      <c r="E7973" t="s">
        <v>15</v>
      </c>
      <c r="F7973" t="s">
        <v>99</v>
      </c>
      <c r="G7973">
        <v>5400</v>
      </c>
      <c r="H7973" t="s">
        <v>1517</v>
      </c>
      <c r="I7973" t="s">
        <v>18</v>
      </c>
      <c r="J7973" s="1">
        <v>43896</v>
      </c>
      <c r="K7973" t="s">
        <v>15</v>
      </c>
      <c r="L7973" t="s">
        <v>19</v>
      </c>
    </row>
    <row r="7974" spans="1:12" hidden="1" x14ac:dyDescent="0.25">
      <c r="A7974">
        <v>5552</v>
      </c>
      <c r="B7974" t="s">
        <v>7328</v>
      </c>
      <c r="C7974" t="s">
        <v>7095</v>
      </c>
      <c r="D7974" t="s">
        <v>7329</v>
      </c>
      <c r="E7974" t="s">
        <v>15</v>
      </c>
      <c r="F7974" t="s">
        <v>99</v>
      </c>
      <c r="G7974">
        <v>240</v>
      </c>
      <c r="H7974" t="s">
        <v>17</v>
      </c>
      <c r="I7974" t="s">
        <v>18</v>
      </c>
      <c r="J7974" s="1">
        <v>42472</v>
      </c>
      <c r="K7974" t="s">
        <v>15</v>
      </c>
      <c r="L7974" t="s">
        <v>19</v>
      </c>
    </row>
    <row r="7975" spans="1:12" hidden="1" x14ac:dyDescent="0.25">
      <c r="A7975">
        <v>5552</v>
      </c>
      <c r="B7975" t="s">
        <v>7148</v>
      </c>
      <c r="C7975" t="s">
        <v>7330</v>
      </c>
      <c r="D7975" t="s">
        <v>7331</v>
      </c>
      <c r="E7975" t="s">
        <v>15</v>
      </c>
      <c r="F7975" t="s">
        <v>99</v>
      </c>
      <c r="G7975">
        <v>220</v>
      </c>
      <c r="H7975" t="s">
        <v>17</v>
      </c>
      <c r="I7975" t="s">
        <v>18</v>
      </c>
      <c r="J7975" s="1">
        <v>43126</v>
      </c>
      <c r="K7975" t="s">
        <v>15</v>
      </c>
      <c r="L7975" t="s">
        <v>19</v>
      </c>
    </row>
    <row r="7976" spans="1:12" hidden="1" x14ac:dyDescent="0.25">
      <c r="A7976">
        <v>5552</v>
      </c>
      <c r="B7976" t="s">
        <v>7317</v>
      </c>
      <c r="C7976" t="s">
        <v>7174</v>
      </c>
      <c r="D7976" t="s">
        <v>7318</v>
      </c>
      <c r="E7976" t="s">
        <v>15</v>
      </c>
      <c r="F7976" t="s">
        <v>99</v>
      </c>
      <c r="G7976">
        <v>207</v>
      </c>
      <c r="H7976" t="s">
        <v>17</v>
      </c>
      <c r="I7976" t="s">
        <v>24</v>
      </c>
      <c r="J7976" s="1">
        <v>42503</v>
      </c>
      <c r="K7976" s="1">
        <v>44030</v>
      </c>
      <c r="L7976" t="s">
        <v>102</v>
      </c>
    </row>
    <row r="7977" spans="1:12" hidden="1" x14ac:dyDescent="0.25">
      <c r="A7977">
        <v>5552</v>
      </c>
      <c r="B7977" t="s">
        <v>7265</v>
      </c>
      <c r="C7977" t="s">
        <v>7266</v>
      </c>
      <c r="D7977" t="s">
        <v>7267</v>
      </c>
      <c r="E7977" t="s">
        <v>15</v>
      </c>
      <c r="F7977" t="s">
        <v>7209</v>
      </c>
      <c r="G7977">
        <v>500</v>
      </c>
      <c r="H7977" t="s">
        <v>1517</v>
      </c>
      <c r="I7977" t="s">
        <v>18</v>
      </c>
      <c r="J7977" s="1">
        <v>43832</v>
      </c>
      <c r="K7977" t="s">
        <v>15</v>
      </c>
      <c r="L7977" t="s">
        <v>19</v>
      </c>
    </row>
    <row r="7978" spans="1:12" hidden="1" x14ac:dyDescent="0.25">
      <c r="A7978">
        <v>5552</v>
      </c>
      <c r="B7978" t="s">
        <v>7121</v>
      </c>
      <c r="C7978" t="s">
        <v>7332</v>
      </c>
      <c r="D7978" t="s">
        <v>7333</v>
      </c>
      <c r="E7978" t="s">
        <v>15</v>
      </c>
      <c r="F7978" t="s">
        <v>99</v>
      </c>
      <c r="G7978">
        <v>259</v>
      </c>
      <c r="H7978" t="s">
        <v>17</v>
      </c>
      <c r="I7978" t="s">
        <v>18</v>
      </c>
      <c r="J7978" s="1">
        <v>42472</v>
      </c>
      <c r="K7978" t="s">
        <v>15</v>
      </c>
      <c r="L7978" t="s">
        <v>19</v>
      </c>
    </row>
    <row r="7979" spans="1:12" hidden="1" x14ac:dyDescent="0.25">
      <c r="A7979">
        <v>5552</v>
      </c>
      <c r="B7979" t="s">
        <v>7189</v>
      </c>
      <c r="C7979" t="s">
        <v>7334</v>
      </c>
      <c r="D7979" t="s">
        <v>7335</v>
      </c>
      <c r="E7979" t="s">
        <v>15</v>
      </c>
      <c r="F7979" t="s">
        <v>99</v>
      </c>
      <c r="G7979">
        <v>300</v>
      </c>
      <c r="H7979" t="s">
        <v>17</v>
      </c>
      <c r="I7979" t="s">
        <v>18</v>
      </c>
      <c r="J7979" s="1">
        <v>42675</v>
      </c>
      <c r="K7979" t="s">
        <v>15</v>
      </c>
      <c r="L7979" t="s">
        <v>19</v>
      </c>
    </row>
    <row r="7980" spans="1:12" hidden="1" x14ac:dyDescent="0.25">
      <c r="A7980">
        <v>5552</v>
      </c>
      <c r="B7980" t="s">
        <v>7336</v>
      </c>
      <c r="C7980" t="s">
        <v>7337</v>
      </c>
      <c r="D7980" t="s">
        <v>7338</v>
      </c>
      <c r="E7980" t="s">
        <v>15</v>
      </c>
      <c r="F7980" t="s">
        <v>99</v>
      </c>
      <c r="G7980">
        <v>285</v>
      </c>
      <c r="H7980" t="s">
        <v>17</v>
      </c>
      <c r="I7980" t="s">
        <v>18</v>
      </c>
      <c r="J7980" s="1">
        <v>43144</v>
      </c>
      <c r="K7980" t="s">
        <v>15</v>
      </c>
      <c r="L7980" t="s">
        <v>19</v>
      </c>
    </row>
    <row r="7981" spans="1:12" hidden="1" x14ac:dyDescent="0.25">
      <c r="A7981">
        <v>5552</v>
      </c>
      <c r="B7981" t="s">
        <v>7339</v>
      </c>
      <c r="C7981" t="s">
        <v>7193</v>
      </c>
      <c r="D7981" t="s">
        <v>7340</v>
      </c>
      <c r="E7981" t="s">
        <v>15</v>
      </c>
      <c r="F7981" t="s">
        <v>99</v>
      </c>
      <c r="G7981">
        <v>285</v>
      </c>
      <c r="H7981" t="s">
        <v>17</v>
      </c>
      <c r="I7981" t="s">
        <v>18</v>
      </c>
      <c r="J7981" s="1">
        <v>42503</v>
      </c>
      <c r="K7981" t="s">
        <v>15</v>
      </c>
      <c r="L7981" t="s">
        <v>19</v>
      </c>
    </row>
    <row r="7982" spans="1:12" hidden="1" x14ac:dyDescent="0.25">
      <c r="A7982">
        <v>5552</v>
      </c>
      <c r="B7982" t="s">
        <v>7341</v>
      </c>
      <c r="C7982" t="s">
        <v>7342</v>
      </c>
      <c r="D7982" t="s">
        <v>7343</v>
      </c>
      <c r="E7982" s="1">
        <v>44501</v>
      </c>
      <c r="F7982" t="s">
        <v>99</v>
      </c>
      <c r="G7982">
        <v>648</v>
      </c>
      <c r="H7982" t="s">
        <v>17</v>
      </c>
      <c r="I7982" t="s">
        <v>18</v>
      </c>
      <c r="J7982" s="1">
        <v>42475</v>
      </c>
      <c r="K7982" t="s">
        <v>15</v>
      </c>
      <c r="L7982" t="s">
        <v>33</v>
      </c>
    </row>
    <row r="7983" spans="1:12" hidden="1" x14ac:dyDescent="0.25">
      <c r="A7983">
        <v>5552</v>
      </c>
      <c r="B7983" t="s">
        <v>7110</v>
      </c>
      <c r="C7983" t="s">
        <v>7344</v>
      </c>
      <c r="D7983" t="s">
        <v>7345</v>
      </c>
      <c r="E7983" t="s">
        <v>15</v>
      </c>
      <c r="F7983" t="s">
        <v>99</v>
      </c>
      <c r="G7983">
        <v>238</v>
      </c>
      <c r="H7983" t="s">
        <v>17</v>
      </c>
      <c r="I7983" t="s">
        <v>18</v>
      </c>
      <c r="J7983" s="1">
        <v>41485</v>
      </c>
      <c r="K7983" t="s">
        <v>15</v>
      </c>
      <c r="L7983" t="s">
        <v>19</v>
      </c>
    </row>
    <row r="7984" spans="1:12" hidden="1" x14ac:dyDescent="0.25">
      <c r="A7984">
        <v>5552</v>
      </c>
      <c r="B7984" t="s">
        <v>7346</v>
      </c>
      <c r="C7984" t="s">
        <v>7347</v>
      </c>
      <c r="D7984" t="s">
        <v>4574</v>
      </c>
      <c r="E7984" t="s">
        <v>15</v>
      </c>
      <c r="F7984" t="s">
        <v>99</v>
      </c>
      <c r="G7984">
        <v>120</v>
      </c>
      <c r="H7984" t="s">
        <v>17</v>
      </c>
      <c r="I7984" t="s">
        <v>18</v>
      </c>
      <c r="J7984" s="1">
        <v>42472</v>
      </c>
      <c r="K7984" t="s">
        <v>15</v>
      </c>
      <c r="L7984" t="s">
        <v>19</v>
      </c>
    </row>
    <row r="7985" spans="1:12" hidden="1" x14ac:dyDescent="0.25">
      <c r="A7985">
        <v>5552</v>
      </c>
      <c r="B7985" t="s">
        <v>7245</v>
      </c>
      <c r="C7985" t="s">
        <v>7348</v>
      </c>
      <c r="D7985" t="s">
        <v>7349</v>
      </c>
      <c r="E7985" t="s">
        <v>15</v>
      </c>
      <c r="F7985" t="s">
        <v>99</v>
      </c>
      <c r="G7985">
        <v>110</v>
      </c>
      <c r="H7985" t="s">
        <v>17</v>
      </c>
      <c r="I7985" t="s">
        <v>18</v>
      </c>
      <c r="J7985" s="1">
        <v>43614</v>
      </c>
      <c r="K7985" t="s">
        <v>15</v>
      </c>
      <c r="L7985" t="s">
        <v>19</v>
      </c>
    </row>
    <row r="7986" spans="1:12" hidden="1" x14ac:dyDescent="0.25">
      <c r="A7986">
        <v>5552</v>
      </c>
      <c r="B7986" t="s">
        <v>7350</v>
      </c>
      <c r="C7986" t="s">
        <v>7351</v>
      </c>
      <c r="D7986" t="s">
        <v>7352</v>
      </c>
      <c r="E7986" t="s">
        <v>15</v>
      </c>
      <c r="F7986" t="s">
        <v>99</v>
      </c>
      <c r="G7986">
        <v>285</v>
      </c>
      <c r="H7986" t="s">
        <v>17</v>
      </c>
      <c r="I7986" t="s">
        <v>18</v>
      </c>
      <c r="J7986" s="1">
        <v>42496</v>
      </c>
      <c r="K7986" t="s">
        <v>15</v>
      </c>
      <c r="L7986" t="s">
        <v>19</v>
      </c>
    </row>
    <row r="7987" spans="1:12" hidden="1" x14ac:dyDescent="0.25">
      <c r="A7987">
        <v>5552</v>
      </c>
      <c r="B7987" t="s">
        <v>7353</v>
      </c>
      <c r="C7987" t="s">
        <v>7354</v>
      </c>
      <c r="D7987" t="s">
        <v>7355</v>
      </c>
      <c r="E7987" t="s">
        <v>15</v>
      </c>
      <c r="F7987" t="s">
        <v>99</v>
      </c>
      <c r="G7987">
        <v>7112</v>
      </c>
      <c r="H7987" t="s">
        <v>17</v>
      </c>
      <c r="I7987" t="s">
        <v>18</v>
      </c>
      <c r="J7987" s="1">
        <v>43384</v>
      </c>
      <c r="K7987" t="s">
        <v>15</v>
      </c>
      <c r="L7987" t="s">
        <v>19</v>
      </c>
    </row>
    <row r="7988" spans="1:12" hidden="1" x14ac:dyDescent="0.25">
      <c r="A7988">
        <v>5552</v>
      </c>
      <c r="B7988" t="s">
        <v>7356</v>
      </c>
      <c r="C7988" t="s">
        <v>7207</v>
      </c>
      <c r="D7988" t="s">
        <v>7357</v>
      </c>
      <c r="E7988" t="s">
        <v>15</v>
      </c>
      <c r="F7988" t="s">
        <v>99</v>
      </c>
      <c r="G7988">
        <v>6372</v>
      </c>
      <c r="H7988" t="s">
        <v>1517</v>
      </c>
      <c r="I7988" t="s">
        <v>18</v>
      </c>
      <c r="J7988" s="1">
        <v>43896</v>
      </c>
      <c r="K7988" t="s">
        <v>15</v>
      </c>
      <c r="L7988" t="s">
        <v>19</v>
      </c>
    </row>
    <row r="7989" spans="1:12" hidden="1" x14ac:dyDescent="0.25">
      <c r="A7989">
        <v>5552</v>
      </c>
      <c r="B7989" t="s">
        <v>7358</v>
      </c>
      <c r="C7989" t="s">
        <v>7084</v>
      </c>
      <c r="D7989" t="s">
        <v>7359</v>
      </c>
      <c r="E7989" s="1">
        <v>44506</v>
      </c>
      <c r="F7989" t="s">
        <v>99</v>
      </c>
      <c r="G7989">
        <v>295</v>
      </c>
      <c r="H7989" t="s">
        <v>17</v>
      </c>
      <c r="I7989" t="s">
        <v>18</v>
      </c>
      <c r="J7989" s="1">
        <v>42948</v>
      </c>
      <c r="K7989" t="s">
        <v>15</v>
      </c>
      <c r="L7989" t="s">
        <v>33</v>
      </c>
    </row>
    <row r="7990" spans="1:12" hidden="1" x14ac:dyDescent="0.25">
      <c r="A7990">
        <v>5552</v>
      </c>
      <c r="B7990" t="s">
        <v>7360</v>
      </c>
      <c r="C7990" t="s">
        <v>7361</v>
      </c>
      <c r="D7990" t="s">
        <v>7362</v>
      </c>
      <c r="E7990" t="s">
        <v>15</v>
      </c>
      <c r="F7990" t="s">
        <v>99</v>
      </c>
      <c r="G7990">
        <v>155</v>
      </c>
      <c r="H7990" t="s">
        <v>17</v>
      </c>
      <c r="I7990" t="s">
        <v>18</v>
      </c>
      <c r="J7990" s="1">
        <v>43080</v>
      </c>
      <c r="K7990" t="s">
        <v>15</v>
      </c>
      <c r="L7990" t="s">
        <v>19</v>
      </c>
    </row>
    <row r="7991" spans="1:12" hidden="1" x14ac:dyDescent="0.25">
      <c r="A7991">
        <v>5552</v>
      </c>
      <c r="B7991" t="s">
        <v>7363</v>
      </c>
      <c r="C7991" t="s">
        <v>7103</v>
      </c>
      <c r="D7991" t="s">
        <v>478</v>
      </c>
      <c r="E7991" t="s">
        <v>15</v>
      </c>
      <c r="F7991" t="s">
        <v>99</v>
      </c>
      <c r="G7991">
        <v>285</v>
      </c>
      <c r="H7991" t="s">
        <v>17</v>
      </c>
      <c r="I7991" t="s">
        <v>18</v>
      </c>
      <c r="J7991" s="1">
        <v>42557</v>
      </c>
      <c r="K7991" t="s">
        <v>15</v>
      </c>
      <c r="L7991" t="s">
        <v>19</v>
      </c>
    </row>
    <row r="7992" spans="1:12" hidden="1" x14ac:dyDescent="0.25">
      <c r="A7992">
        <v>5552</v>
      </c>
      <c r="B7992" t="s">
        <v>7364</v>
      </c>
      <c r="C7992" t="s">
        <v>7207</v>
      </c>
      <c r="D7992" t="s">
        <v>7365</v>
      </c>
      <c r="E7992" t="s">
        <v>15</v>
      </c>
      <c r="F7992" t="s">
        <v>99</v>
      </c>
      <c r="G7992">
        <v>150</v>
      </c>
      <c r="H7992" t="s">
        <v>17</v>
      </c>
      <c r="I7992" t="s">
        <v>18</v>
      </c>
      <c r="J7992" s="1">
        <v>42815</v>
      </c>
      <c r="K7992" t="s">
        <v>15</v>
      </c>
      <c r="L7992" t="s">
        <v>19</v>
      </c>
    </row>
    <row r="7993" spans="1:12" hidden="1" x14ac:dyDescent="0.25">
      <c r="A7993">
        <v>5552</v>
      </c>
      <c r="B7993" t="s">
        <v>7148</v>
      </c>
      <c r="C7993" t="s">
        <v>7366</v>
      </c>
      <c r="D7993" t="s">
        <v>7367</v>
      </c>
      <c r="E7993" t="s">
        <v>15</v>
      </c>
      <c r="F7993" t="s">
        <v>99</v>
      </c>
      <c r="G7993">
        <v>110</v>
      </c>
      <c r="H7993" t="s">
        <v>17</v>
      </c>
      <c r="I7993" t="s">
        <v>18</v>
      </c>
      <c r="J7993" s="1">
        <v>43873</v>
      </c>
      <c r="K7993" t="s">
        <v>15</v>
      </c>
      <c r="L7993" t="s">
        <v>19</v>
      </c>
    </row>
    <row r="7994" spans="1:12" hidden="1" x14ac:dyDescent="0.25">
      <c r="A7994">
        <v>5552</v>
      </c>
      <c r="B7994" t="s">
        <v>7119</v>
      </c>
      <c r="C7994" t="s">
        <v>7368</v>
      </c>
      <c r="D7994" t="s">
        <v>7369</v>
      </c>
      <c r="E7994" t="s">
        <v>15</v>
      </c>
      <c r="F7994" t="s">
        <v>99</v>
      </c>
      <c r="G7994">
        <v>285</v>
      </c>
      <c r="H7994" t="s">
        <v>17</v>
      </c>
      <c r="I7994" t="s">
        <v>18</v>
      </c>
      <c r="J7994" s="1">
        <v>42681</v>
      </c>
      <c r="K7994" t="s">
        <v>15</v>
      </c>
      <c r="L7994" t="s">
        <v>19</v>
      </c>
    </row>
    <row r="7995" spans="1:12" hidden="1" x14ac:dyDescent="0.25">
      <c r="A7995">
        <v>5552</v>
      </c>
      <c r="B7995" t="s">
        <v>7370</v>
      </c>
      <c r="C7995" t="s">
        <v>7371</v>
      </c>
      <c r="D7995" t="s">
        <v>7372</v>
      </c>
      <c r="E7995" s="1">
        <v>44774</v>
      </c>
      <c r="F7995" t="s">
        <v>99</v>
      </c>
      <c r="G7995">
        <v>5808</v>
      </c>
      <c r="H7995" t="s">
        <v>1517</v>
      </c>
      <c r="I7995" t="s">
        <v>18</v>
      </c>
      <c r="J7995" s="1">
        <v>44011</v>
      </c>
      <c r="K7995" t="s">
        <v>15</v>
      </c>
      <c r="L7995" t="s">
        <v>33</v>
      </c>
    </row>
    <row r="7996" spans="1:12" hidden="1" x14ac:dyDescent="0.25">
      <c r="A7996">
        <v>5552</v>
      </c>
      <c r="B7996" t="s">
        <v>7358</v>
      </c>
      <c r="C7996" t="s">
        <v>7084</v>
      </c>
      <c r="D7996" t="s">
        <v>7359</v>
      </c>
      <c r="E7996" t="s">
        <v>15</v>
      </c>
      <c r="F7996" t="s">
        <v>99</v>
      </c>
      <c r="G7996">
        <v>0</v>
      </c>
      <c r="H7996" t="s">
        <v>17</v>
      </c>
      <c r="I7996" t="s">
        <v>24</v>
      </c>
      <c r="J7996" s="1">
        <v>42948</v>
      </c>
      <c r="K7996" s="1">
        <v>44073</v>
      </c>
      <c r="L7996" t="s">
        <v>102</v>
      </c>
    </row>
    <row r="7997" spans="1:12" hidden="1" x14ac:dyDescent="0.25">
      <c r="A7997">
        <v>5552</v>
      </c>
      <c r="B7997" t="s">
        <v>7189</v>
      </c>
      <c r="C7997" t="s">
        <v>7373</v>
      </c>
      <c r="D7997" t="s">
        <v>7374</v>
      </c>
      <c r="E7997" t="s">
        <v>15</v>
      </c>
      <c r="F7997" t="s">
        <v>99</v>
      </c>
      <c r="G7997">
        <v>150</v>
      </c>
      <c r="H7997" t="s">
        <v>17</v>
      </c>
      <c r="I7997" t="s">
        <v>18</v>
      </c>
      <c r="J7997" s="1">
        <v>42675</v>
      </c>
      <c r="K7997" t="s">
        <v>15</v>
      </c>
      <c r="L7997" t="s">
        <v>19</v>
      </c>
    </row>
    <row r="7998" spans="1:12" hidden="1" x14ac:dyDescent="0.25">
      <c r="A7998">
        <v>5552</v>
      </c>
      <c r="B7998" t="s">
        <v>7148</v>
      </c>
      <c r="C7998" t="s">
        <v>7375</v>
      </c>
      <c r="D7998" t="s">
        <v>7376</v>
      </c>
      <c r="E7998" t="s">
        <v>15</v>
      </c>
      <c r="F7998" t="s">
        <v>99</v>
      </c>
      <c r="G7998">
        <v>110</v>
      </c>
      <c r="H7998" t="s">
        <v>17</v>
      </c>
      <c r="I7998" t="s">
        <v>18</v>
      </c>
      <c r="J7998" s="1">
        <v>43515</v>
      </c>
      <c r="K7998" t="s">
        <v>15</v>
      </c>
      <c r="L7998" t="s">
        <v>19</v>
      </c>
    </row>
    <row r="7999" spans="1:12" hidden="1" x14ac:dyDescent="0.25">
      <c r="A7999">
        <v>5552</v>
      </c>
      <c r="B7999" t="s">
        <v>7377</v>
      </c>
      <c r="C7999" t="s">
        <v>7378</v>
      </c>
      <c r="D7999" t="s">
        <v>7379</v>
      </c>
      <c r="E7999" s="1">
        <v>44505</v>
      </c>
      <c r="F7999" t="s">
        <v>99</v>
      </c>
      <c r="G7999">
        <v>2007</v>
      </c>
      <c r="H7999" t="s">
        <v>17</v>
      </c>
      <c r="I7999" t="s">
        <v>18</v>
      </c>
      <c r="J7999" s="1">
        <v>43348</v>
      </c>
      <c r="K7999" t="s">
        <v>15</v>
      </c>
      <c r="L7999" t="s">
        <v>33</v>
      </c>
    </row>
    <row r="8000" spans="1:12" hidden="1" x14ac:dyDescent="0.25">
      <c r="A8000">
        <v>5552</v>
      </c>
      <c r="B8000" t="s">
        <v>7189</v>
      </c>
      <c r="C8000" t="s">
        <v>7380</v>
      </c>
      <c r="D8000" t="s">
        <v>7381</v>
      </c>
      <c r="E8000" t="s">
        <v>15</v>
      </c>
      <c r="F8000" t="s">
        <v>99</v>
      </c>
      <c r="G8000">
        <v>150</v>
      </c>
      <c r="H8000" t="s">
        <v>17</v>
      </c>
      <c r="I8000" t="s">
        <v>18</v>
      </c>
      <c r="J8000" s="1">
        <v>42675</v>
      </c>
      <c r="K8000" t="s">
        <v>15</v>
      </c>
      <c r="L8000" t="s">
        <v>19</v>
      </c>
    </row>
    <row r="8001" spans="1:12" hidden="1" x14ac:dyDescent="0.25">
      <c r="A8001">
        <v>5552</v>
      </c>
      <c r="B8001" t="s">
        <v>7382</v>
      </c>
      <c r="C8001" t="s">
        <v>7383</v>
      </c>
      <c r="D8001" t="s">
        <v>7384</v>
      </c>
      <c r="E8001" t="s">
        <v>15</v>
      </c>
      <c r="F8001" t="s">
        <v>99</v>
      </c>
      <c r="G8001">
        <v>223</v>
      </c>
      <c r="H8001" t="s">
        <v>17</v>
      </c>
      <c r="I8001" t="s">
        <v>18</v>
      </c>
      <c r="J8001" s="1">
        <v>42503</v>
      </c>
      <c r="K8001" t="s">
        <v>15</v>
      </c>
      <c r="L8001" t="s">
        <v>19</v>
      </c>
    </row>
    <row r="8002" spans="1:12" hidden="1" x14ac:dyDescent="0.25">
      <c r="A8002">
        <v>5552</v>
      </c>
      <c r="B8002" t="s">
        <v>7148</v>
      </c>
      <c r="C8002" t="s">
        <v>7385</v>
      </c>
      <c r="D8002" t="s">
        <v>7386</v>
      </c>
      <c r="E8002" t="s">
        <v>15</v>
      </c>
      <c r="F8002" t="s">
        <v>99</v>
      </c>
      <c r="G8002">
        <v>110</v>
      </c>
      <c r="H8002" t="s">
        <v>17</v>
      </c>
      <c r="I8002" t="s">
        <v>18</v>
      </c>
      <c r="J8002" s="1">
        <v>43858</v>
      </c>
      <c r="K8002" t="s">
        <v>15</v>
      </c>
      <c r="L8002" t="s">
        <v>19</v>
      </c>
    </row>
    <row r="8003" spans="1:12" hidden="1" x14ac:dyDescent="0.25">
      <c r="A8003">
        <v>5552</v>
      </c>
      <c r="B8003" t="s">
        <v>7326</v>
      </c>
      <c r="C8003" t="s">
        <v>7166</v>
      </c>
      <c r="D8003" t="s">
        <v>7387</v>
      </c>
      <c r="E8003" t="s">
        <v>15</v>
      </c>
      <c r="F8003" t="s">
        <v>99</v>
      </c>
      <c r="G8003">
        <v>336</v>
      </c>
      <c r="H8003" t="s">
        <v>17</v>
      </c>
      <c r="I8003" t="s">
        <v>18</v>
      </c>
      <c r="J8003" s="1">
        <v>42503</v>
      </c>
      <c r="K8003" t="s">
        <v>15</v>
      </c>
      <c r="L8003" t="s">
        <v>19</v>
      </c>
    </row>
    <row r="8004" spans="1:12" hidden="1" x14ac:dyDescent="0.25">
      <c r="A8004">
        <v>5552</v>
      </c>
      <c r="B8004" t="s">
        <v>7388</v>
      </c>
      <c r="C8004" t="s">
        <v>7389</v>
      </c>
      <c r="D8004" t="s">
        <v>7390</v>
      </c>
      <c r="E8004" s="1">
        <v>44515</v>
      </c>
      <c r="F8004" t="s">
        <v>99</v>
      </c>
      <c r="G8004">
        <v>675</v>
      </c>
      <c r="H8004" t="s">
        <v>17</v>
      </c>
      <c r="I8004" t="s">
        <v>18</v>
      </c>
      <c r="J8004" s="1">
        <v>43392</v>
      </c>
      <c r="K8004" t="s">
        <v>15</v>
      </c>
      <c r="L8004" t="s">
        <v>33</v>
      </c>
    </row>
    <row r="8005" spans="1:12" hidden="1" x14ac:dyDescent="0.25">
      <c r="A8005">
        <v>5552</v>
      </c>
      <c r="B8005" t="s">
        <v>7391</v>
      </c>
      <c r="C8005" t="s">
        <v>7392</v>
      </c>
      <c r="D8005" t="s">
        <v>7393</v>
      </c>
      <c r="E8005" t="s">
        <v>15</v>
      </c>
      <c r="F8005" t="s">
        <v>99</v>
      </c>
      <c r="G8005">
        <v>259</v>
      </c>
      <c r="H8005" t="s">
        <v>17</v>
      </c>
      <c r="I8005" t="s">
        <v>18</v>
      </c>
      <c r="J8005" s="1">
        <v>42472</v>
      </c>
      <c r="K8005" t="s">
        <v>15</v>
      </c>
      <c r="L8005" t="s">
        <v>19</v>
      </c>
    </row>
    <row r="8006" spans="1:12" hidden="1" x14ac:dyDescent="0.25">
      <c r="A8006">
        <v>5552</v>
      </c>
      <c r="B8006" t="s">
        <v>7394</v>
      </c>
      <c r="C8006" t="s">
        <v>7084</v>
      </c>
      <c r="D8006" t="s">
        <v>757</v>
      </c>
      <c r="E8006" s="1">
        <v>44507</v>
      </c>
      <c r="F8006" t="s">
        <v>99</v>
      </c>
      <c r="G8006">
        <v>285</v>
      </c>
      <c r="H8006" t="s">
        <v>17</v>
      </c>
      <c r="I8006" t="s">
        <v>18</v>
      </c>
      <c r="J8006" s="1">
        <v>43056</v>
      </c>
      <c r="K8006" t="s">
        <v>15</v>
      </c>
      <c r="L8006" t="s">
        <v>33</v>
      </c>
    </row>
    <row r="8007" spans="1:12" hidden="1" x14ac:dyDescent="0.25">
      <c r="A8007">
        <v>5552</v>
      </c>
      <c r="B8007" t="s">
        <v>7239</v>
      </c>
      <c r="C8007" t="s">
        <v>7395</v>
      </c>
      <c r="D8007" t="s">
        <v>2522</v>
      </c>
      <c r="E8007" t="s">
        <v>15</v>
      </c>
      <c r="F8007" t="s">
        <v>99</v>
      </c>
      <c r="G8007">
        <v>285</v>
      </c>
      <c r="H8007" t="s">
        <v>17</v>
      </c>
      <c r="I8007" t="s">
        <v>18</v>
      </c>
      <c r="J8007" s="1">
        <v>41297</v>
      </c>
      <c r="K8007" t="s">
        <v>15</v>
      </c>
      <c r="L8007" t="s">
        <v>19</v>
      </c>
    </row>
    <row r="8008" spans="1:12" hidden="1" x14ac:dyDescent="0.25">
      <c r="A8008">
        <v>5552</v>
      </c>
      <c r="B8008" t="s">
        <v>7396</v>
      </c>
      <c r="C8008" t="s">
        <v>7095</v>
      </c>
      <c r="D8008" t="s">
        <v>7397</v>
      </c>
      <c r="E8008" t="s">
        <v>15</v>
      </c>
      <c r="F8008" t="s">
        <v>99</v>
      </c>
      <c r="G8008">
        <v>150</v>
      </c>
      <c r="H8008" t="s">
        <v>17</v>
      </c>
      <c r="I8008" t="s">
        <v>18</v>
      </c>
      <c r="J8008" s="1">
        <v>43192</v>
      </c>
      <c r="K8008" t="s">
        <v>15</v>
      </c>
      <c r="L8008" t="s">
        <v>19</v>
      </c>
    </row>
    <row r="8009" spans="1:12" hidden="1" x14ac:dyDescent="0.25">
      <c r="A8009">
        <v>5552</v>
      </c>
      <c r="B8009" t="s">
        <v>7148</v>
      </c>
      <c r="C8009" t="s">
        <v>7398</v>
      </c>
      <c r="D8009" t="s">
        <v>7399</v>
      </c>
      <c r="E8009" t="s">
        <v>15</v>
      </c>
      <c r="F8009" t="s">
        <v>99</v>
      </c>
      <c r="G8009">
        <v>110</v>
      </c>
      <c r="H8009" t="s">
        <v>17</v>
      </c>
      <c r="I8009" t="s">
        <v>18</v>
      </c>
      <c r="J8009" s="1">
        <v>43531</v>
      </c>
      <c r="K8009" t="s">
        <v>15</v>
      </c>
      <c r="L8009" t="s">
        <v>19</v>
      </c>
    </row>
    <row r="8010" spans="1:12" hidden="1" x14ac:dyDescent="0.25">
      <c r="A8010">
        <v>5552</v>
      </c>
      <c r="B8010" t="s">
        <v>7400</v>
      </c>
      <c r="C8010" t="s">
        <v>7098</v>
      </c>
      <c r="D8010" t="s">
        <v>7401</v>
      </c>
      <c r="E8010" t="s">
        <v>15</v>
      </c>
      <c r="F8010" t="s">
        <v>99</v>
      </c>
      <c r="G8010">
        <v>570</v>
      </c>
      <c r="H8010" t="s">
        <v>17</v>
      </c>
      <c r="I8010" t="s">
        <v>18</v>
      </c>
      <c r="J8010" s="1">
        <v>43768</v>
      </c>
      <c r="K8010" t="s">
        <v>15</v>
      </c>
      <c r="L8010" t="s">
        <v>19</v>
      </c>
    </row>
    <row r="8011" spans="1:12" hidden="1" x14ac:dyDescent="0.25">
      <c r="A8011">
        <v>5552</v>
      </c>
      <c r="B8011" t="s">
        <v>7402</v>
      </c>
      <c r="C8011" t="s">
        <v>7403</v>
      </c>
      <c r="D8011" t="s">
        <v>7404</v>
      </c>
      <c r="E8011" t="s">
        <v>15</v>
      </c>
      <c r="F8011" t="s">
        <v>99</v>
      </c>
      <c r="G8011">
        <v>120</v>
      </c>
      <c r="H8011" t="s">
        <v>17</v>
      </c>
      <c r="I8011" t="s">
        <v>18</v>
      </c>
      <c r="J8011" s="1">
        <v>42664</v>
      </c>
      <c r="K8011" t="s">
        <v>15</v>
      </c>
      <c r="L8011" t="s">
        <v>19</v>
      </c>
    </row>
    <row r="8012" spans="1:12" hidden="1" x14ac:dyDescent="0.25">
      <c r="A8012">
        <v>5552</v>
      </c>
      <c r="B8012" t="s">
        <v>7405</v>
      </c>
      <c r="C8012" t="s">
        <v>7406</v>
      </c>
      <c r="D8012" t="s">
        <v>7407</v>
      </c>
      <c r="E8012" s="1">
        <v>44498</v>
      </c>
      <c r="F8012" t="s">
        <v>99</v>
      </c>
      <c r="G8012">
        <v>250</v>
      </c>
      <c r="H8012" t="s">
        <v>17</v>
      </c>
      <c r="I8012" t="s">
        <v>18</v>
      </c>
      <c r="J8012" s="1">
        <v>42537</v>
      </c>
      <c r="K8012" t="s">
        <v>15</v>
      </c>
      <c r="L8012" t="s">
        <v>33</v>
      </c>
    </row>
    <row r="8013" spans="1:12" hidden="1" x14ac:dyDescent="0.25">
      <c r="A8013">
        <v>5552</v>
      </c>
      <c r="B8013" t="s">
        <v>7408</v>
      </c>
      <c r="C8013" t="s">
        <v>7409</v>
      </c>
      <c r="D8013" t="s">
        <v>7410</v>
      </c>
      <c r="E8013" s="1">
        <v>44514</v>
      </c>
      <c r="F8013" t="s">
        <v>99</v>
      </c>
      <c r="G8013">
        <v>250</v>
      </c>
      <c r="H8013" t="s">
        <v>17</v>
      </c>
      <c r="I8013" t="s">
        <v>18</v>
      </c>
      <c r="J8013" s="1">
        <v>43417</v>
      </c>
      <c r="K8013" t="s">
        <v>15</v>
      </c>
      <c r="L8013" t="s">
        <v>33</v>
      </c>
    </row>
    <row r="8014" spans="1:12" hidden="1" x14ac:dyDescent="0.25">
      <c r="A8014">
        <v>5552</v>
      </c>
      <c r="B8014" t="s">
        <v>7206</v>
      </c>
      <c r="C8014" t="s">
        <v>7207</v>
      </c>
      <c r="D8014" t="s">
        <v>7208</v>
      </c>
      <c r="E8014" t="s">
        <v>15</v>
      </c>
      <c r="F8014" t="s">
        <v>7209</v>
      </c>
      <c r="G8014">
        <v>1400</v>
      </c>
      <c r="H8014" t="s">
        <v>1517</v>
      </c>
      <c r="I8014" t="s">
        <v>18</v>
      </c>
      <c r="J8014" s="1">
        <v>43815</v>
      </c>
      <c r="K8014" t="s">
        <v>15</v>
      </c>
      <c r="L8014" t="s">
        <v>19</v>
      </c>
    </row>
    <row r="8015" spans="1:12" hidden="1" x14ac:dyDescent="0.25">
      <c r="A8015">
        <v>5552</v>
      </c>
      <c r="B8015" t="s">
        <v>7411</v>
      </c>
      <c r="C8015" t="s">
        <v>7412</v>
      </c>
      <c r="D8015" t="s">
        <v>7413</v>
      </c>
      <c r="E8015" t="s">
        <v>15</v>
      </c>
      <c r="F8015" t="s">
        <v>99</v>
      </c>
      <c r="G8015">
        <v>135</v>
      </c>
      <c r="H8015" t="s">
        <v>17</v>
      </c>
      <c r="I8015" t="s">
        <v>18</v>
      </c>
      <c r="J8015" s="1">
        <v>44019</v>
      </c>
      <c r="K8015" t="s">
        <v>15</v>
      </c>
      <c r="L8015" t="s">
        <v>19</v>
      </c>
    </row>
    <row r="8016" spans="1:12" hidden="1" x14ac:dyDescent="0.25">
      <c r="A8016">
        <v>5552</v>
      </c>
      <c r="B8016" t="s">
        <v>7414</v>
      </c>
      <c r="C8016" t="s">
        <v>7415</v>
      </c>
      <c r="D8016" t="s">
        <v>7416</v>
      </c>
      <c r="E8016" t="s">
        <v>15</v>
      </c>
      <c r="F8016" t="s">
        <v>7209</v>
      </c>
      <c r="G8016">
        <v>250</v>
      </c>
      <c r="H8016" t="s">
        <v>17</v>
      </c>
      <c r="I8016" t="s">
        <v>24</v>
      </c>
      <c r="J8016" s="1">
        <v>44027</v>
      </c>
      <c r="K8016" s="1">
        <v>44029</v>
      </c>
      <c r="L8016" t="s">
        <v>102</v>
      </c>
    </row>
    <row r="8017" spans="1:12" hidden="1" x14ac:dyDescent="0.25">
      <c r="A8017">
        <v>5552</v>
      </c>
      <c r="B8017" t="s">
        <v>7414</v>
      </c>
      <c r="C8017" t="s">
        <v>7415</v>
      </c>
      <c r="D8017" t="s">
        <v>7416</v>
      </c>
      <c r="E8017" t="s">
        <v>15</v>
      </c>
      <c r="F8017" t="s">
        <v>99</v>
      </c>
      <c r="G8017">
        <v>495</v>
      </c>
      <c r="H8017" t="s">
        <v>17</v>
      </c>
      <c r="I8017" t="s">
        <v>24</v>
      </c>
      <c r="J8017" s="1">
        <v>44027</v>
      </c>
      <c r="K8017" s="1">
        <v>44208</v>
      </c>
      <c r="L8017" t="s">
        <v>46</v>
      </c>
    </row>
    <row r="8018" spans="1:12" hidden="1" x14ac:dyDescent="0.25">
      <c r="A8018">
        <v>5552</v>
      </c>
      <c r="B8018" t="s">
        <v>7417</v>
      </c>
      <c r="C8018" t="s">
        <v>7415</v>
      </c>
      <c r="D8018">
        <v>28217</v>
      </c>
      <c r="E8018" t="s">
        <v>15</v>
      </c>
      <c r="F8018" t="s">
        <v>99</v>
      </c>
      <c r="G8018">
        <v>30240</v>
      </c>
      <c r="H8018" t="s">
        <v>17</v>
      </c>
      <c r="I8018" t="s">
        <v>24</v>
      </c>
      <c r="J8018" s="1">
        <v>44012</v>
      </c>
      <c r="K8018" s="1">
        <v>44590</v>
      </c>
      <c r="L8018" t="s">
        <v>19</v>
      </c>
    </row>
    <row r="8019" spans="1:12" hidden="1" x14ac:dyDescent="0.25">
      <c r="A8019">
        <v>5552</v>
      </c>
      <c r="B8019" t="s">
        <v>7317</v>
      </c>
      <c r="C8019" t="s">
        <v>7174</v>
      </c>
      <c r="D8019" t="s">
        <v>7318</v>
      </c>
      <c r="E8019" s="1">
        <v>44517</v>
      </c>
      <c r="F8019" t="s">
        <v>99</v>
      </c>
      <c r="G8019">
        <v>1519</v>
      </c>
      <c r="H8019" t="s">
        <v>17</v>
      </c>
      <c r="I8019" t="s">
        <v>18</v>
      </c>
      <c r="J8019" s="1">
        <v>44032</v>
      </c>
      <c r="K8019" t="s">
        <v>15</v>
      </c>
      <c r="L8019" t="s">
        <v>33</v>
      </c>
    </row>
    <row r="8020" spans="1:12" hidden="1" x14ac:dyDescent="0.25">
      <c r="A8020">
        <v>5552</v>
      </c>
      <c r="B8020" t="s">
        <v>7418</v>
      </c>
      <c r="C8020" t="s">
        <v>7419</v>
      </c>
      <c r="D8020">
        <v>5001</v>
      </c>
      <c r="E8020" t="s">
        <v>15</v>
      </c>
      <c r="F8020" t="s">
        <v>99</v>
      </c>
      <c r="G8020">
        <v>135</v>
      </c>
      <c r="H8020" t="s">
        <v>17</v>
      </c>
      <c r="I8020" t="s">
        <v>18</v>
      </c>
      <c r="J8020" s="1">
        <v>44013</v>
      </c>
      <c r="K8020" t="s">
        <v>15</v>
      </c>
      <c r="L8020" t="s">
        <v>19</v>
      </c>
    </row>
    <row r="8021" spans="1:12" hidden="1" x14ac:dyDescent="0.25">
      <c r="A8021">
        <v>5552</v>
      </c>
      <c r="B8021" t="s">
        <v>7148</v>
      </c>
      <c r="C8021" t="s">
        <v>7330</v>
      </c>
      <c r="D8021" t="s">
        <v>7331</v>
      </c>
      <c r="E8021" t="s">
        <v>15</v>
      </c>
      <c r="F8021" t="s">
        <v>99</v>
      </c>
      <c r="G8021">
        <v>4840</v>
      </c>
      <c r="H8021" t="s">
        <v>17</v>
      </c>
      <c r="I8021" t="s">
        <v>18</v>
      </c>
      <c r="J8021" s="1">
        <v>44039</v>
      </c>
      <c r="K8021" t="s">
        <v>15</v>
      </c>
      <c r="L8021" t="s">
        <v>19</v>
      </c>
    </row>
    <row r="8022" spans="1:12" hidden="1" x14ac:dyDescent="0.25">
      <c r="A8022">
        <v>5552</v>
      </c>
      <c r="B8022" t="s">
        <v>7091</v>
      </c>
      <c r="C8022" t="s">
        <v>7254</v>
      </c>
      <c r="D8022" t="s">
        <v>7255</v>
      </c>
      <c r="E8022" t="s">
        <v>15</v>
      </c>
      <c r="F8022" t="s">
        <v>99</v>
      </c>
      <c r="G8022">
        <v>225</v>
      </c>
      <c r="H8022" t="s">
        <v>17</v>
      </c>
      <c r="I8022" t="s">
        <v>18</v>
      </c>
      <c r="J8022" s="1">
        <v>44040</v>
      </c>
      <c r="K8022" t="s">
        <v>15</v>
      </c>
      <c r="L8022" t="s">
        <v>19</v>
      </c>
    </row>
    <row r="8023" spans="1:12" hidden="1" x14ac:dyDescent="0.25">
      <c r="A8023">
        <v>5552</v>
      </c>
      <c r="B8023" t="s">
        <v>7091</v>
      </c>
      <c r="C8023" t="s">
        <v>7092</v>
      </c>
      <c r="D8023" t="s">
        <v>7093</v>
      </c>
      <c r="E8023" s="1">
        <v>44503</v>
      </c>
      <c r="F8023" t="s">
        <v>99</v>
      </c>
      <c r="G8023">
        <v>78</v>
      </c>
      <c r="H8023" t="s">
        <v>17</v>
      </c>
      <c r="I8023" t="s">
        <v>18</v>
      </c>
      <c r="J8023" s="1">
        <v>44040</v>
      </c>
      <c r="K8023" t="s">
        <v>15</v>
      </c>
      <c r="L8023" t="s">
        <v>33</v>
      </c>
    </row>
    <row r="8024" spans="1:12" hidden="1" x14ac:dyDescent="0.25">
      <c r="A8024">
        <v>5552</v>
      </c>
      <c r="B8024" t="s">
        <v>7189</v>
      </c>
      <c r="C8024" t="s">
        <v>7334</v>
      </c>
      <c r="D8024" t="s">
        <v>7335</v>
      </c>
      <c r="E8024" s="1">
        <v>44501</v>
      </c>
      <c r="F8024" t="s">
        <v>99</v>
      </c>
      <c r="G8024">
        <v>110</v>
      </c>
      <c r="H8024" t="s">
        <v>17</v>
      </c>
      <c r="I8024" t="s">
        <v>18</v>
      </c>
      <c r="J8024" s="1">
        <v>44040</v>
      </c>
      <c r="K8024" t="s">
        <v>15</v>
      </c>
      <c r="L8024" t="s">
        <v>33</v>
      </c>
    </row>
    <row r="8025" spans="1:12" hidden="1" x14ac:dyDescent="0.25">
      <c r="A8025">
        <v>5552</v>
      </c>
      <c r="B8025" t="s">
        <v>7189</v>
      </c>
      <c r="C8025" t="s">
        <v>7373</v>
      </c>
      <c r="D8025" t="s">
        <v>7374</v>
      </c>
      <c r="E8025" s="1">
        <v>44501</v>
      </c>
      <c r="F8025" t="s">
        <v>99</v>
      </c>
      <c r="G8025">
        <v>110</v>
      </c>
      <c r="H8025" t="s">
        <v>17</v>
      </c>
      <c r="I8025" t="s">
        <v>18</v>
      </c>
      <c r="J8025" s="1">
        <v>44040</v>
      </c>
      <c r="K8025" t="s">
        <v>15</v>
      </c>
      <c r="L8025" t="s">
        <v>33</v>
      </c>
    </row>
    <row r="8026" spans="1:12" hidden="1" x14ac:dyDescent="0.25">
      <c r="A8026">
        <v>5552</v>
      </c>
      <c r="B8026" t="s">
        <v>7189</v>
      </c>
      <c r="C8026" t="s">
        <v>7380</v>
      </c>
      <c r="D8026" t="s">
        <v>7381</v>
      </c>
      <c r="E8026" s="1">
        <v>44501</v>
      </c>
      <c r="F8026" t="s">
        <v>99</v>
      </c>
      <c r="G8026">
        <v>110</v>
      </c>
      <c r="H8026" t="s">
        <v>17</v>
      </c>
      <c r="I8026" t="s">
        <v>18</v>
      </c>
      <c r="J8026" s="1">
        <v>44040</v>
      </c>
      <c r="K8026" t="s">
        <v>15</v>
      </c>
      <c r="L8026" t="s">
        <v>33</v>
      </c>
    </row>
    <row r="8027" spans="1:12" hidden="1" x14ac:dyDescent="0.25">
      <c r="A8027">
        <v>5552</v>
      </c>
      <c r="B8027" t="s">
        <v>7189</v>
      </c>
      <c r="C8027" t="s">
        <v>7190</v>
      </c>
      <c r="D8027" t="s">
        <v>7191</v>
      </c>
      <c r="E8027" s="1">
        <v>44501</v>
      </c>
      <c r="F8027" t="s">
        <v>99</v>
      </c>
      <c r="G8027">
        <v>110</v>
      </c>
      <c r="H8027" t="s">
        <v>17</v>
      </c>
      <c r="I8027" t="s">
        <v>18</v>
      </c>
      <c r="J8027" s="1">
        <v>44040</v>
      </c>
      <c r="K8027" t="s">
        <v>15</v>
      </c>
      <c r="L8027" t="s">
        <v>33</v>
      </c>
    </row>
    <row r="8028" spans="1:12" hidden="1" x14ac:dyDescent="0.25">
      <c r="A8028">
        <v>5552</v>
      </c>
      <c r="B8028" t="s">
        <v>7094</v>
      </c>
      <c r="C8028" t="s">
        <v>7095</v>
      </c>
      <c r="D8028" t="s">
        <v>7096</v>
      </c>
      <c r="E8028" s="1">
        <v>44501</v>
      </c>
      <c r="F8028" t="s">
        <v>99</v>
      </c>
      <c r="G8028">
        <v>110</v>
      </c>
      <c r="H8028" t="s">
        <v>17</v>
      </c>
      <c r="I8028" t="s">
        <v>18</v>
      </c>
      <c r="J8028" s="1">
        <v>44041</v>
      </c>
      <c r="K8028" t="s">
        <v>15</v>
      </c>
      <c r="L8028" t="s">
        <v>33</v>
      </c>
    </row>
    <row r="8029" spans="1:12" hidden="1" x14ac:dyDescent="0.25">
      <c r="A8029">
        <v>5552</v>
      </c>
      <c r="B8029" t="s">
        <v>7233</v>
      </c>
      <c r="C8029" t="s">
        <v>7234</v>
      </c>
      <c r="D8029" t="s">
        <v>7235</v>
      </c>
      <c r="E8029" t="s">
        <v>15</v>
      </c>
      <c r="F8029" t="s">
        <v>99</v>
      </c>
      <c r="G8029">
        <v>150</v>
      </c>
      <c r="H8029" t="s">
        <v>17</v>
      </c>
      <c r="I8029" t="s">
        <v>18</v>
      </c>
      <c r="J8029" s="1">
        <v>44041</v>
      </c>
      <c r="K8029" t="s">
        <v>15</v>
      </c>
      <c r="L8029" t="s">
        <v>19</v>
      </c>
    </row>
    <row r="8030" spans="1:12" hidden="1" x14ac:dyDescent="0.25">
      <c r="A8030">
        <v>5552</v>
      </c>
      <c r="B8030" t="s">
        <v>7353</v>
      </c>
      <c r="C8030" t="s">
        <v>7354</v>
      </c>
      <c r="D8030" t="s">
        <v>7355</v>
      </c>
      <c r="E8030" s="1">
        <v>44501</v>
      </c>
      <c r="F8030" t="s">
        <v>99</v>
      </c>
      <c r="G8030">
        <v>9906</v>
      </c>
      <c r="H8030" t="s">
        <v>17</v>
      </c>
      <c r="I8030" t="s">
        <v>18</v>
      </c>
      <c r="J8030" s="1">
        <v>44050</v>
      </c>
      <c r="K8030" t="s">
        <v>15</v>
      </c>
      <c r="L8030" t="s">
        <v>33</v>
      </c>
    </row>
    <row r="8031" spans="1:12" hidden="1" x14ac:dyDescent="0.25">
      <c r="A8031">
        <v>5552</v>
      </c>
      <c r="B8031" t="s">
        <v>7418</v>
      </c>
      <c r="C8031" t="s">
        <v>7419</v>
      </c>
      <c r="D8031">
        <v>5001</v>
      </c>
      <c r="E8031" t="s">
        <v>15</v>
      </c>
      <c r="F8031" t="s">
        <v>99</v>
      </c>
      <c r="G8031">
        <v>135</v>
      </c>
      <c r="H8031" t="s">
        <v>17</v>
      </c>
      <c r="I8031" t="s">
        <v>24</v>
      </c>
      <c r="J8031" s="1">
        <v>44044</v>
      </c>
      <c r="K8031" s="1">
        <v>44200</v>
      </c>
      <c r="L8031" t="s">
        <v>19</v>
      </c>
    </row>
    <row r="8032" spans="1:12" hidden="1" x14ac:dyDescent="0.25">
      <c r="A8032">
        <v>5552</v>
      </c>
      <c r="B8032" t="s">
        <v>7418</v>
      </c>
      <c r="C8032" t="s">
        <v>7419</v>
      </c>
      <c r="D8032">
        <v>5001</v>
      </c>
      <c r="E8032" t="s">
        <v>15</v>
      </c>
      <c r="F8032" t="s">
        <v>99</v>
      </c>
      <c r="G8032">
        <v>330</v>
      </c>
      <c r="H8032" t="s">
        <v>17</v>
      </c>
      <c r="I8032" t="s">
        <v>18</v>
      </c>
      <c r="J8032" s="1">
        <v>44200</v>
      </c>
      <c r="K8032" t="s">
        <v>15</v>
      </c>
      <c r="L8032" t="s">
        <v>19</v>
      </c>
    </row>
    <row r="8033" spans="1:13" hidden="1" x14ac:dyDescent="0.25">
      <c r="A8033">
        <v>5552</v>
      </c>
      <c r="B8033" t="s">
        <v>7420</v>
      </c>
      <c r="C8033" t="s">
        <v>7415</v>
      </c>
      <c r="D8033" t="s">
        <v>7421</v>
      </c>
      <c r="E8033" t="s">
        <v>15</v>
      </c>
      <c r="F8033" t="s">
        <v>7209</v>
      </c>
      <c r="G8033">
        <v>1500</v>
      </c>
      <c r="H8033" t="s">
        <v>17</v>
      </c>
      <c r="I8033" t="s">
        <v>24</v>
      </c>
      <c r="J8033" s="1">
        <v>44061</v>
      </c>
      <c r="K8033" s="1">
        <v>44064</v>
      </c>
      <c r="L8033" t="s">
        <v>102</v>
      </c>
    </row>
    <row r="8034" spans="1:13" hidden="1" x14ac:dyDescent="0.25">
      <c r="A8034">
        <v>5552</v>
      </c>
      <c r="B8034" t="s">
        <v>7420</v>
      </c>
      <c r="C8034" t="s">
        <v>7415</v>
      </c>
      <c r="D8034" t="s">
        <v>7421</v>
      </c>
      <c r="E8034" s="1">
        <v>44515</v>
      </c>
      <c r="F8034" t="s">
        <v>99</v>
      </c>
      <c r="G8034">
        <v>1500</v>
      </c>
      <c r="H8034" t="s">
        <v>17</v>
      </c>
      <c r="I8034" t="s">
        <v>18</v>
      </c>
      <c r="J8034" s="1">
        <v>44197</v>
      </c>
      <c r="K8034" t="s">
        <v>15</v>
      </c>
      <c r="L8034" t="s">
        <v>33</v>
      </c>
    </row>
    <row r="8035" spans="1:13" hidden="1" x14ac:dyDescent="0.25">
      <c r="A8035">
        <v>5552</v>
      </c>
      <c r="B8035" t="s">
        <v>7420</v>
      </c>
      <c r="C8035" t="s">
        <v>7415</v>
      </c>
      <c r="D8035" t="s">
        <v>7421</v>
      </c>
      <c r="E8035" t="s">
        <v>15</v>
      </c>
      <c r="F8035" t="s">
        <v>99</v>
      </c>
      <c r="G8035">
        <v>750</v>
      </c>
      <c r="H8035" t="s">
        <v>17</v>
      </c>
      <c r="I8035" t="s">
        <v>24</v>
      </c>
      <c r="J8035" s="1">
        <v>44061</v>
      </c>
      <c r="K8035" s="1">
        <v>44196</v>
      </c>
      <c r="L8035" t="s">
        <v>102</v>
      </c>
    </row>
    <row r="8036" spans="1:13" hidden="1" x14ac:dyDescent="0.25">
      <c r="A8036">
        <v>5552</v>
      </c>
      <c r="B8036" t="s">
        <v>7095</v>
      </c>
      <c r="C8036" t="s">
        <v>7219</v>
      </c>
      <c r="D8036" t="s">
        <v>7220</v>
      </c>
      <c r="E8036" t="s">
        <v>15</v>
      </c>
      <c r="F8036" t="s">
        <v>99</v>
      </c>
      <c r="G8036">
        <v>110</v>
      </c>
      <c r="H8036" t="s">
        <v>17</v>
      </c>
      <c r="I8036" t="s">
        <v>24</v>
      </c>
      <c r="J8036" s="1">
        <v>44064</v>
      </c>
      <c r="K8036" s="1">
        <v>44789</v>
      </c>
      <c r="L8036" t="s">
        <v>19</v>
      </c>
    </row>
    <row r="8037" spans="1:13" hidden="1" x14ac:dyDescent="0.25">
      <c r="A8037">
        <v>5552</v>
      </c>
      <c r="B8037" t="s">
        <v>7252</v>
      </c>
      <c r="C8037" t="s">
        <v>7174</v>
      </c>
      <c r="D8037" t="s">
        <v>7253</v>
      </c>
      <c r="E8037" t="s">
        <v>15</v>
      </c>
      <c r="F8037" t="s">
        <v>99</v>
      </c>
      <c r="G8037">
        <v>2899</v>
      </c>
      <c r="H8037" t="s">
        <v>17</v>
      </c>
      <c r="I8037" t="s">
        <v>18</v>
      </c>
      <c r="J8037" s="1">
        <v>44068</v>
      </c>
      <c r="K8037" t="s">
        <v>15</v>
      </c>
      <c r="L8037" t="s">
        <v>19</v>
      </c>
    </row>
    <row r="8038" spans="1:13" hidden="1" x14ac:dyDescent="0.25">
      <c r="A8038">
        <v>5552</v>
      </c>
      <c r="B8038" t="s">
        <v>7097</v>
      </c>
      <c r="C8038" t="s">
        <v>7098</v>
      </c>
      <c r="D8038" t="s">
        <v>7099</v>
      </c>
      <c r="E8038" s="1">
        <v>44518</v>
      </c>
      <c r="F8038" t="s">
        <v>99</v>
      </c>
      <c r="G8038">
        <v>295</v>
      </c>
      <c r="H8038" t="s">
        <v>17</v>
      </c>
      <c r="I8038" t="s">
        <v>18</v>
      </c>
      <c r="J8038" s="1">
        <v>44069</v>
      </c>
      <c r="K8038" t="s">
        <v>15</v>
      </c>
      <c r="L8038" t="s">
        <v>33</v>
      </c>
    </row>
    <row r="8039" spans="1:13" hidden="1" x14ac:dyDescent="0.25">
      <c r="A8039">
        <v>5552</v>
      </c>
      <c r="B8039" t="s">
        <v>7396</v>
      </c>
      <c r="C8039" t="s">
        <v>7095</v>
      </c>
      <c r="D8039" t="s">
        <v>7397</v>
      </c>
      <c r="E8039" t="s">
        <v>15</v>
      </c>
      <c r="F8039" t="s">
        <v>99</v>
      </c>
      <c r="G8039">
        <v>110</v>
      </c>
      <c r="H8039" t="s">
        <v>17</v>
      </c>
      <c r="I8039" t="s">
        <v>24</v>
      </c>
      <c r="J8039" s="1">
        <v>44070</v>
      </c>
      <c r="K8039" s="1">
        <v>44473</v>
      </c>
      <c r="L8039" t="s">
        <v>19</v>
      </c>
    </row>
    <row r="8040" spans="1:13" hidden="1" x14ac:dyDescent="0.25">
      <c r="A8040">
        <v>5552</v>
      </c>
      <c r="B8040" t="s">
        <v>7262</v>
      </c>
      <c r="C8040" t="s">
        <v>7263</v>
      </c>
      <c r="D8040" t="s">
        <v>7264</v>
      </c>
      <c r="E8040" t="s">
        <v>15</v>
      </c>
      <c r="F8040" t="s">
        <v>99</v>
      </c>
      <c r="G8040">
        <v>285</v>
      </c>
      <c r="H8040" t="s">
        <v>17</v>
      </c>
      <c r="I8040" t="s">
        <v>18</v>
      </c>
      <c r="J8040" s="1">
        <v>44070</v>
      </c>
      <c r="K8040" t="s">
        <v>15</v>
      </c>
      <c r="L8040" t="s">
        <v>19</v>
      </c>
    </row>
    <row r="8041" spans="1:13" hidden="1" x14ac:dyDescent="0.25">
      <c r="A8041">
        <v>5552</v>
      </c>
      <c r="B8041" t="s">
        <v>7239</v>
      </c>
      <c r="C8041" t="s">
        <v>7395</v>
      </c>
      <c r="D8041" t="s">
        <v>2522</v>
      </c>
      <c r="E8041" s="1">
        <v>44495</v>
      </c>
      <c r="F8041" t="s">
        <v>99</v>
      </c>
      <c r="G8041">
        <v>285</v>
      </c>
      <c r="H8041" t="s">
        <v>17</v>
      </c>
      <c r="I8041" t="s">
        <v>18</v>
      </c>
      <c r="J8041" s="1">
        <v>44070</v>
      </c>
      <c r="K8041" t="s">
        <v>15</v>
      </c>
      <c r="L8041" t="s">
        <v>33</v>
      </c>
    </row>
    <row r="8042" spans="1:13" hidden="1" x14ac:dyDescent="0.25">
      <c r="A8042">
        <v>5552</v>
      </c>
      <c r="B8042" t="s">
        <v>7103</v>
      </c>
      <c r="C8042" t="s">
        <v>7234</v>
      </c>
      <c r="D8042" t="s">
        <v>7291</v>
      </c>
      <c r="E8042" s="1">
        <v>44494</v>
      </c>
      <c r="F8042" t="s">
        <v>99</v>
      </c>
      <c r="G8042">
        <v>569</v>
      </c>
      <c r="H8042" t="s">
        <v>17</v>
      </c>
      <c r="I8042" t="s">
        <v>18</v>
      </c>
      <c r="J8042" s="1">
        <v>44070</v>
      </c>
      <c r="K8042" t="s">
        <v>15</v>
      </c>
      <c r="L8042" t="s">
        <v>33</v>
      </c>
      <c r="M8042" t="str">
        <f>CONCATENATE(B8042," ",C8042)</f>
        <v>CLUB FIT</v>
      </c>
    </row>
    <row r="8043" spans="1:13" hidden="1" x14ac:dyDescent="0.25">
      <c r="A8043">
        <v>5552</v>
      </c>
      <c r="B8043" t="s">
        <v>7363</v>
      </c>
      <c r="C8043" t="s">
        <v>7103</v>
      </c>
      <c r="D8043" t="s">
        <v>478</v>
      </c>
      <c r="E8043" s="1">
        <v>44501</v>
      </c>
      <c r="F8043" t="s">
        <v>99</v>
      </c>
      <c r="G8043">
        <v>285</v>
      </c>
      <c r="H8043" t="s">
        <v>17</v>
      </c>
      <c r="I8043" t="s">
        <v>18</v>
      </c>
      <c r="J8043" s="1">
        <v>44070</v>
      </c>
      <c r="K8043" t="s">
        <v>15</v>
      </c>
      <c r="L8043" t="s">
        <v>33</v>
      </c>
    </row>
    <row r="8044" spans="1:13" hidden="1" x14ac:dyDescent="0.25">
      <c r="A8044">
        <v>5552</v>
      </c>
      <c r="B8044" t="s">
        <v>7353</v>
      </c>
      <c r="C8044" t="s">
        <v>7354</v>
      </c>
      <c r="D8044" t="s">
        <v>7355</v>
      </c>
      <c r="E8044" t="s">
        <v>15</v>
      </c>
      <c r="F8044" t="s">
        <v>99</v>
      </c>
      <c r="G8044">
        <v>635</v>
      </c>
      <c r="H8044" t="s">
        <v>17</v>
      </c>
      <c r="I8044" t="s">
        <v>24</v>
      </c>
      <c r="J8044" s="1">
        <v>44075</v>
      </c>
      <c r="K8044" s="1">
        <v>44076</v>
      </c>
      <c r="L8044" t="s">
        <v>102</v>
      </c>
    </row>
    <row r="8045" spans="1:13" hidden="1" x14ac:dyDescent="0.25">
      <c r="A8045">
        <v>5552</v>
      </c>
      <c r="B8045" t="s">
        <v>7422</v>
      </c>
      <c r="C8045" t="s">
        <v>7423</v>
      </c>
      <c r="D8045" t="s">
        <v>7424</v>
      </c>
      <c r="E8045" s="1">
        <v>44502</v>
      </c>
      <c r="F8045" t="s">
        <v>99</v>
      </c>
      <c r="G8045">
        <v>400</v>
      </c>
      <c r="H8045" t="s">
        <v>17</v>
      </c>
      <c r="I8045" t="s">
        <v>18</v>
      </c>
      <c r="J8045" s="1">
        <v>44076</v>
      </c>
      <c r="K8045" t="s">
        <v>15</v>
      </c>
      <c r="L8045" t="s">
        <v>33</v>
      </c>
    </row>
    <row r="8046" spans="1:13" hidden="1" x14ac:dyDescent="0.25">
      <c r="A8046">
        <v>5552</v>
      </c>
      <c r="B8046" t="s">
        <v>7211</v>
      </c>
      <c r="C8046" t="s">
        <v>7212</v>
      </c>
      <c r="D8046" t="s">
        <v>7213</v>
      </c>
      <c r="E8046" t="s">
        <v>15</v>
      </c>
      <c r="F8046" t="s">
        <v>99</v>
      </c>
      <c r="G8046">
        <v>295</v>
      </c>
      <c r="H8046" t="s">
        <v>17</v>
      </c>
      <c r="I8046" t="s">
        <v>18</v>
      </c>
      <c r="J8046" s="1">
        <v>44082</v>
      </c>
      <c r="K8046" t="s">
        <v>15</v>
      </c>
      <c r="L8046" t="s">
        <v>19</v>
      </c>
    </row>
    <row r="8047" spans="1:13" hidden="1" x14ac:dyDescent="0.25">
      <c r="A8047">
        <v>5552</v>
      </c>
      <c r="B8047" t="s">
        <v>7211</v>
      </c>
      <c r="C8047" t="s">
        <v>6495</v>
      </c>
      <c r="D8047" t="s">
        <v>1833</v>
      </c>
      <c r="E8047" t="s">
        <v>15</v>
      </c>
      <c r="F8047" t="s">
        <v>99</v>
      </c>
      <c r="G8047">
        <v>295</v>
      </c>
      <c r="H8047" t="s">
        <v>17</v>
      </c>
      <c r="I8047" t="s">
        <v>18</v>
      </c>
      <c r="J8047" s="1">
        <v>44082</v>
      </c>
      <c r="K8047" t="s">
        <v>15</v>
      </c>
      <c r="L8047" t="s">
        <v>19</v>
      </c>
    </row>
    <row r="8048" spans="1:13" hidden="1" x14ac:dyDescent="0.25">
      <c r="A8048">
        <v>5552</v>
      </c>
      <c r="B8048" t="s">
        <v>7265</v>
      </c>
      <c r="C8048" t="s">
        <v>7266</v>
      </c>
      <c r="D8048" t="s">
        <v>7267</v>
      </c>
      <c r="E8048" t="s">
        <v>15</v>
      </c>
      <c r="F8048" t="s">
        <v>99</v>
      </c>
      <c r="G8048">
        <v>295</v>
      </c>
      <c r="H8048" t="s">
        <v>17</v>
      </c>
      <c r="I8048" t="s">
        <v>18</v>
      </c>
      <c r="J8048" s="1">
        <v>44082</v>
      </c>
      <c r="K8048" t="s">
        <v>15</v>
      </c>
      <c r="L8048" t="s">
        <v>19</v>
      </c>
    </row>
    <row r="8049" spans="1:12" hidden="1" x14ac:dyDescent="0.25">
      <c r="A8049">
        <v>5552</v>
      </c>
      <c r="B8049" t="s">
        <v>7382</v>
      </c>
      <c r="C8049" t="s">
        <v>7383</v>
      </c>
      <c r="D8049" t="s">
        <v>7384</v>
      </c>
      <c r="E8049" s="1">
        <v>44492</v>
      </c>
      <c r="F8049" t="s">
        <v>99</v>
      </c>
      <c r="G8049">
        <v>223</v>
      </c>
      <c r="H8049" t="s">
        <v>17</v>
      </c>
      <c r="I8049" t="s">
        <v>18</v>
      </c>
      <c r="J8049" s="1">
        <v>44092</v>
      </c>
      <c r="K8049" t="s">
        <v>15</v>
      </c>
      <c r="L8049" t="s">
        <v>33</v>
      </c>
    </row>
    <row r="8050" spans="1:12" hidden="1" x14ac:dyDescent="0.25">
      <c r="A8050">
        <v>5552</v>
      </c>
      <c r="B8050" t="s">
        <v>7336</v>
      </c>
      <c r="C8050" t="s">
        <v>7337</v>
      </c>
      <c r="D8050" t="s">
        <v>7338</v>
      </c>
      <c r="E8050" s="1">
        <v>44515</v>
      </c>
      <c r="F8050" t="s">
        <v>99</v>
      </c>
      <c r="G8050">
        <v>285</v>
      </c>
      <c r="H8050" t="s">
        <v>17</v>
      </c>
      <c r="I8050" t="s">
        <v>18</v>
      </c>
      <c r="J8050" s="1">
        <v>44092</v>
      </c>
      <c r="K8050" t="s">
        <v>15</v>
      </c>
      <c r="L8050" t="s">
        <v>33</v>
      </c>
    </row>
    <row r="8051" spans="1:12" hidden="1" x14ac:dyDescent="0.25">
      <c r="A8051">
        <v>5552</v>
      </c>
      <c r="B8051" t="s">
        <v>7353</v>
      </c>
      <c r="C8051" t="s">
        <v>7354</v>
      </c>
      <c r="D8051" t="s">
        <v>7355</v>
      </c>
      <c r="E8051" t="s">
        <v>15</v>
      </c>
      <c r="F8051" t="s">
        <v>99</v>
      </c>
      <c r="G8051">
        <v>635</v>
      </c>
      <c r="H8051" t="s">
        <v>17</v>
      </c>
      <c r="I8051" t="s">
        <v>24</v>
      </c>
      <c r="J8051" s="1">
        <v>44095</v>
      </c>
      <c r="K8051" s="1">
        <v>44096</v>
      </c>
      <c r="L8051" t="s">
        <v>102</v>
      </c>
    </row>
    <row r="8052" spans="1:12" hidden="1" x14ac:dyDescent="0.25">
      <c r="A8052">
        <v>5552</v>
      </c>
      <c r="B8052" t="s">
        <v>7239</v>
      </c>
      <c r="C8052" t="s">
        <v>7240</v>
      </c>
      <c r="D8052" t="s">
        <v>7241</v>
      </c>
      <c r="E8052" t="s">
        <v>15</v>
      </c>
      <c r="F8052" t="s">
        <v>7425</v>
      </c>
      <c r="G8052">
        <v>540</v>
      </c>
      <c r="H8052" t="s">
        <v>17</v>
      </c>
      <c r="I8052" t="s">
        <v>24</v>
      </c>
      <c r="J8052" s="1">
        <v>44096</v>
      </c>
      <c r="K8052" s="1">
        <v>44110</v>
      </c>
      <c r="L8052" t="s">
        <v>102</v>
      </c>
    </row>
    <row r="8053" spans="1:12" hidden="1" x14ac:dyDescent="0.25">
      <c r="A8053">
        <v>5552</v>
      </c>
      <c r="B8053" t="s">
        <v>7105</v>
      </c>
      <c r="C8053" t="s">
        <v>7106</v>
      </c>
      <c r="D8053" t="s">
        <v>7107</v>
      </c>
      <c r="E8053" t="s">
        <v>15</v>
      </c>
      <c r="F8053" t="s">
        <v>99</v>
      </c>
      <c r="G8053">
        <v>336</v>
      </c>
      <c r="H8053" t="s">
        <v>17</v>
      </c>
      <c r="I8053" t="s">
        <v>18</v>
      </c>
      <c r="J8053" s="1">
        <v>44097</v>
      </c>
      <c r="K8053" t="s">
        <v>15</v>
      </c>
      <c r="L8053" t="s">
        <v>19</v>
      </c>
    </row>
    <row r="8054" spans="1:12" hidden="1" x14ac:dyDescent="0.25">
      <c r="A8054">
        <v>5552</v>
      </c>
      <c r="B8054" t="s">
        <v>7105</v>
      </c>
      <c r="C8054" t="s">
        <v>7171</v>
      </c>
      <c r="D8054" t="s">
        <v>7172</v>
      </c>
      <c r="E8054" t="s">
        <v>15</v>
      </c>
      <c r="F8054" t="s">
        <v>99</v>
      </c>
      <c r="G8054">
        <v>285</v>
      </c>
      <c r="H8054" t="s">
        <v>17</v>
      </c>
      <c r="I8054" t="s">
        <v>18</v>
      </c>
      <c r="J8054" s="1">
        <v>44097</v>
      </c>
      <c r="K8054" t="s">
        <v>15</v>
      </c>
      <c r="L8054" t="s">
        <v>19</v>
      </c>
    </row>
    <row r="8055" spans="1:12" hidden="1" x14ac:dyDescent="0.25">
      <c r="A8055">
        <v>5552</v>
      </c>
      <c r="B8055" t="s">
        <v>7095</v>
      </c>
      <c r="C8055" t="s">
        <v>7231</v>
      </c>
      <c r="D8055" t="s">
        <v>7232</v>
      </c>
      <c r="E8055" t="s">
        <v>15</v>
      </c>
      <c r="F8055" t="s">
        <v>99</v>
      </c>
      <c r="G8055">
        <v>110</v>
      </c>
      <c r="H8055" t="s">
        <v>17</v>
      </c>
      <c r="I8055" t="s">
        <v>18</v>
      </c>
      <c r="J8055" s="1">
        <v>44098</v>
      </c>
      <c r="K8055" t="s">
        <v>15</v>
      </c>
      <c r="L8055" t="s">
        <v>19</v>
      </c>
    </row>
    <row r="8056" spans="1:12" hidden="1" x14ac:dyDescent="0.25">
      <c r="A8056">
        <v>5552</v>
      </c>
      <c r="B8056" t="s">
        <v>7113</v>
      </c>
      <c r="C8056" t="s">
        <v>7114</v>
      </c>
      <c r="D8056" t="s">
        <v>7115</v>
      </c>
      <c r="E8056" s="1">
        <v>44501</v>
      </c>
      <c r="F8056" t="s">
        <v>99</v>
      </c>
      <c r="G8056">
        <v>110</v>
      </c>
      <c r="H8056" t="s">
        <v>17</v>
      </c>
      <c r="I8056" t="s">
        <v>18</v>
      </c>
      <c r="J8056" s="1">
        <v>44098</v>
      </c>
      <c r="K8056" t="s">
        <v>15</v>
      </c>
      <c r="L8056" t="s">
        <v>33</v>
      </c>
    </row>
    <row r="8057" spans="1:12" hidden="1" x14ac:dyDescent="0.25">
      <c r="A8057">
        <v>5552</v>
      </c>
      <c r="B8057" t="s">
        <v>7426</v>
      </c>
      <c r="C8057" t="s">
        <v>7427</v>
      </c>
      <c r="D8057" t="s">
        <v>7428</v>
      </c>
      <c r="E8057" t="s">
        <v>15</v>
      </c>
      <c r="F8057" t="s">
        <v>99</v>
      </c>
      <c r="G8057">
        <v>165</v>
      </c>
      <c r="H8057" t="s">
        <v>17</v>
      </c>
      <c r="I8057" t="s">
        <v>24</v>
      </c>
      <c r="J8057" s="1">
        <v>44102</v>
      </c>
      <c r="K8057" s="1">
        <v>44329</v>
      </c>
      <c r="L8057" t="s">
        <v>19</v>
      </c>
    </row>
    <row r="8058" spans="1:12" hidden="1" x14ac:dyDescent="0.25">
      <c r="A8058">
        <v>5552</v>
      </c>
      <c r="B8058" t="s">
        <v>7426</v>
      </c>
      <c r="C8058" t="s">
        <v>7427</v>
      </c>
      <c r="D8058" t="s">
        <v>7428</v>
      </c>
      <c r="E8058" t="s">
        <v>15</v>
      </c>
      <c r="F8058" t="s">
        <v>7209</v>
      </c>
      <c r="G8058">
        <v>250</v>
      </c>
      <c r="H8058" t="s">
        <v>17</v>
      </c>
      <c r="I8058" t="s">
        <v>24</v>
      </c>
      <c r="J8058" s="1">
        <v>44102</v>
      </c>
      <c r="K8058" s="1">
        <v>44104</v>
      </c>
      <c r="L8058" t="s">
        <v>102</v>
      </c>
    </row>
    <row r="8059" spans="1:12" hidden="1" x14ac:dyDescent="0.25">
      <c r="A8059">
        <v>5552</v>
      </c>
      <c r="B8059" t="s">
        <v>7426</v>
      </c>
      <c r="C8059" t="s">
        <v>7427</v>
      </c>
      <c r="D8059" t="s">
        <v>7428</v>
      </c>
      <c r="E8059" t="s">
        <v>15</v>
      </c>
      <c r="F8059" t="s">
        <v>99</v>
      </c>
      <c r="G8059">
        <v>330</v>
      </c>
      <c r="H8059" t="s">
        <v>17</v>
      </c>
      <c r="I8059" t="s">
        <v>18</v>
      </c>
      <c r="J8059" s="1">
        <v>44197</v>
      </c>
      <c r="K8059" t="s">
        <v>15</v>
      </c>
      <c r="L8059" t="s">
        <v>19</v>
      </c>
    </row>
    <row r="8060" spans="1:12" hidden="1" x14ac:dyDescent="0.25">
      <c r="A8060">
        <v>5552</v>
      </c>
      <c r="B8060" t="s">
        <v>7429</v>
      </c>
      <c r="C8060" t="s">
        <v>7430</v>
      </c>
      <c r="D8060" t="s">
        <v>7431</v>
      </c>
      <c r="E8060" s="1">
        <v>44498</v>
      </c>
      <c r="F8060" t="s">
        <v>99</v>
      </c>
      <c r="G8060">
        <v>285</v>
      </c>
      <c r="H8060" t="s">
        <v>17</v>
      </c>
      <c r="I8060" t="s">
        <v>18</v>
      </c>
      <c r="J8060" s="1">
        <v>44103</v>
      </c>
      <c r="K8060" t="s">
        <v>15</v>
      </c>
      <c r="L8060" t="s">
        <v>33</v>
      </c>
    </row>
    <row r="8061" spans="1:12" hidden="1" x14ac:dyDescent="0.25">
      <c r="A8061">
        <v>5552</v>
      </c>
      <c r="B8061" t="s">
        <v>7432</v>
      </c>
      <c r="C8061" t="s">
        <v>7433</v>
      </c>
      <c r="D8061" t="s">
        <v>7434</v>
      </c>
      <c r="E8061" s="1">
        <v>44501</v>
      </c>
      <c r="F8061" t="s">
        <v>99</v>
      </c>
      <c r="G8061">
        <v>110</v>
      </c>
      <c r="H8061" t="s">
        <v>17</v>
      </c>
      <c r="I8061" t="s">
        <v>18</v>
      </c>
      <c r="J8061" s="1">
        <v>44103</v>
      </c>
      <c r="K8061" t="s">
        <v>15</v>
      </c>
      <c r="L8061" t="s">
        <v>33</v>
      </c>
    </row>
    <row r="8062" spans="1:12" hidden="1" x14ac:dyDescent="0.25">
      <c r="A8062">
        <v>5552</v>
      </c>
      <c r="B8062" t="s">
        <v>7226</v>
      </c>
      <c r="C8062" t="s">
        <v>7095</v>
      </c>
      <c r="D8062" t="s">
        <v>7227</v>
      </c>
      <c r="E8062" t="s">
        <v>15</v>
      </c>
      <c r="F8062" t="s">
        <v>99</v>
      </c>
      <c r="G8062">
        <v>110</v>
      </c>
      <c r="H8062" t="s">
        <v>17</v>
      </c>
      <c r="I8062" t="s">
        <v>18</v>
      </c>
      <c r="J8062" s="1">
        <v>44105</v>
      </c>
      <c r="K8062" t="s">
        <v>15</v>
      </c>
      <c r="L8062" t="s">
        <v>19</v>
      </c>
    </row>
    <row r="8063" spans="1:12" hidden="1" x14ac:dyDescent="0.25">
      <c r="A8063">
        <v>5552</v>
      </c>
      <c r="B8063" t="s">
        <v>7153</v>
      </c>
      <c r="C8063" t="s">
        <v>7210</v>
      </c>
      <c r="D8063" t="s">
        <v>6308</v>
      </c>
      <c r="E8063" t="s">
        <v>15</v>
      </c>
      <c r="F8063" t="s">
        <v>99</v>
      </c>
      <c r="G8063">
        <v>110</v>
      </c>
      <c r="H8063" t="s">
        <v>17</v>
      </c>
      <c r="I8063" t="s">
        <v>18</v>
      </c>
      <c r="J8063" s="1">
        <v>44105</v>
      </c>
      <c r="K8063" t="s">
        <v>15</v>
      </c>
      <c r="L8063" t="s">
        <v>19</v>
      </c>
    </row>
    <row r="8064" spans="1:12" hidden="1" x14ac:dyDescent="0.25">
      <c r="A8064">
        <v>5552</v>
      </c>
      <c r="B8064" t="s">
        <v>7233</v>
      </c>
      <c r="C8064" t="s">
        <v>7234</v>
      </c>
      <c r="D8064" t="s">
        <v>7235</v>
      </c>
      <c r="E8064" s="1">
        <v>44502</v>
      </c>
      <c r="F8064" t="s">
        <v>99</v>
      </c>
      <c r="G8064">
        <v>220</v>
      </c>
      <c r="H8064" t="s">
        <v>17</v>
      </c>
      <c r="I8064" t="s">
        <v>18</v>
      </c>
      <c r="J8064" s="1">
        <v>44105</v>
      </c>
      <c r="K8064" t="s">
        <v>15</v>
      </c>
      <c r="L8064" t="s">
        <v>33</v>
      </c>
    </row>
    <row r="8065" spans="1:13" hidden="1" x14ac:dyDescent="0.25">
      <c r="A8065">
        <v>5552</v>
      </c>
      <c r="B8065" t="s">
        <v>7435</v>
      </c>
      <c r="C8065" t="s">
        <v>7436</v>
      </c>
      <c r="D8065" t="s">
        <v>7437</v>
      </c>
      <c r="E8065" s="1">
        <v>44501</v>
      </c>
      <c r="F8065" t="s">
        <v>99</v>
      </c>
      <c r="G8065">
        <v>1600</v>
      </c>
      <c r="H8065" t="s">
        <v>17</v>
      </c>
      <c r="I8065" t="s">
        <v>18</v>
      </c>
      <c r="J8065" s="1">
        <v>44105</v>
      </c>
      <c r="K8065" t="s">
        <v>15</v>
      </c>
      <c r="L8065" t="s">
        <v>33</v>
      </c>
    </row>
    <row r="8066" spans="1:13" hidden="1" x14ac:dyDescent="0.25">
      <c r="A8066">
        <v>5552</v>
      </c>
      <c r="B8066" t="s">
        <v>7438</v>
      </c>
      <c r="C8066" t="s">
        <v>7439</v>
      </c>
      <c r="D8066" t="s">
        <v>7440</v>
      </c>
      <c r="E8066" s="1">
        <v>44500</v>
      </c>
      <c r="F8066" t="s">
        <v>99</v>
      </c>
      <c r="G8066">
        <v>450</v>
      </c>
      <c r="H8066" t="s">
        <v>17</v>
      </c>
      <c r="I8066" t="s">
        <v>24</v>
      </c>
      <c r="J8066" s="1">
        <v>44287</v>
      </c>
      <c r="K8066" s="1">
        <v>44561</v>
      </c>
      <c r="L8066" t="s">
        <v>33</v>
      </c>
    </row>
    <row r="8067" spans="1:13" hidden="1" x14ac:dyDescent="0.25">
      <c r="A8067">
        <v>5552</v>
      </c>
      <c r="B8067" t="s">
        <v>7438</v>
      </c>
      <c r="C8067" t="s">
        <v>7439</v>
      </c>
      <c r="D8067" t="s">
        <v>7440</v>
      </c>
      <c r="E8067" s="1">
        <v>44591</v>
      </c>
      <c r="F8067" t="s">
        <v>99</v>
      </c>
      <c r="G8067">
        <v>580</v>
      </c>
      <c r="H8067" t="s">
        <v>17</v>
      </c>
      <c r="I8067" t="s">
        <v>24</v>
      </c>
      <c r="J8067" s="1">
        <v>44562</v>
      </c>
      <c r="K8067" s="1">
        <v>44926</v>
      </c>
      <c r="L8067" t="s">
        <v>1476</v>
      </c>
    </row>
    <row r="8068" spans="1:13" hidden="1" x14ac:dyDescent="0.25">
      <c r="A8068">
        <v>5552</v>
      </c>
      <c r="B8068" t="s">
        <v>7438</v>
      </c>
      <c r="C8068" t="s">
        <v>7439</v>
      </c>
      <c r="D8068" t="s">
        <v>7440</v>
      </c>
      <c r="E8068" t="s">
        <v>15</v>
      </c>
      <c r="F8068" t="s">
        <v>99</v>
      </c>
      <c r="G8068">
        <v>165</v>
      </c>
      <c r="H8068" t="s">
        <v>17</v>
      </c>
      <c r="I8068" t="s">
        <v>24</v>
      </c>
      <c r="J8068" s="1">
        <v>44105</v>
      </c>
      <c r="K8068" s="1">
        <v>44286</v>
      </c>
      <c r="L8068" t="s">
        <v>19</v>
      </c>
    </row>
    <row r="8069" spans="1:13" hidden="1" x14ac:dyDescent="0.25">
      <c r="A8069">
        <v>5552</v>
      </c>
      <c r="B8069" t="s">
        <v>7178</v>
      </c>
      <c r="C8069" t="s">
        <v>7179</v>
      </c>
      <c r="D8069" t="s">
        <v>7180</v>
      </c>
      <c r="E8069" s="1">
        <v>44652</v>
      </c>
      <c r="F8069" t="s">
        <v>99</v>
      </c>
      <c r="G8069">
        <v>6120</v>
      </c>
      <c r="H8069" t="s">
        <v>1517</v>
      </c>
      <c r="I8069" t="s">
        <v>18</v>
      </c>
      <c r="J8069" s="1">
        <v>44109</v>
      </c>
      <c r="K8069" t="s">
        <v>15</v>
      </c>
      <c r="L8069" t="s">
        <v>33</v>
      </c>
    </row>
    <row r="8070" spans="1:13" hidden="1" x14ac:dyDescent="0.25">
      <c r="A8070">
        <v>5552</v>
      </c>
      <c r="B8070" t="s">
        <v>7138</v>
      </c>
      <c r="C8070" t="s">
        <v>5592</v>
      </c>
      <c r="D8070" t="s">
        <v>7139</v>
      </c>
      <c r="E8070" t="s">
        <v>15</v>
      </c>
      <c r="F8070" t="s">
        <v>99</v>
      </c>
      <c r="G8070">
        <v>110</v>
      </c>
      <c r="H8070" t="s">
        <v>17</v>
      </c>
      <c r="I8070" t="s">
        <v>18</v>
      </c>
      <c r="J8070" s="1">
        <v>44110</v>
      </c>
      <c r="K8070" t="s">
        <v>15</v>
      </c>
      <c r="L8070" t="s">
        <v>19</v>
      </c>
    </row>
    <row r="8071" spans="1:13" hidden="1" x14ac:dyDescent="0.25">
      <c r="A8071">
        <v>5552</v>
      </c>
      <c r="B8071" t="s">
        <v>7441</v>
      </c>
      <c r="C8071" t="s">
        <v>7442</v>
      </c>
      <c r="D8071" t="s">
        <v>7443</v>
      </c>
      <c r="E8071" s="1">
        <v>44516</v>
      </c>
      <c r="F8071" t="s">
        <v>99</v>
      </c>
      <c r="G8071">
        <v>250</v>
      </c>
      <c r="H8071" t="s">
        <v>17</v>
      </c>
      <c r="I8071" t="s">
        <v>18</v>
      </c>
      <c r="J8071" s="1">
        <v>44110</v>
      </c>
      <c r="K8071" t="s">
        <v>15</v>
      </c>
      <c r="L8071" t="s">
        <v>33</v>
      </c>
    </row>
    <row r="8072" spans="1:13" hidden="1" x14ac:dyDescent="0.25">
      <c r="A8072">
        <v>5552</v>
      </c>
      <c r="B8072" t="s">
        <v>7441</v>
      </c>
      <c r="C8072" t="s">
        <v>7442</v>
      </c>
      <c r="D8072" t="s">
        <v>7443</v>
      </c>
      <c r="E8072" t="s">
        <v>15</v>
      </c>
      <c r="F8072" t="s">
        <v>7209</v>
      </c>
      <c r="G8072">
        <v>100</v>
      </c>
      <c r="H8072" t="s">
        <v>17</v>
      </c>
      <c r="I8072" t="s">
        <v>24</v>
      </c>
      <c r="J8072" s="1">
        <v>44110</v>
      </c>
      <c r="K8072" s="1">
        <v>44113</v>
      </c>
      <c r="L8072" t="s">
        <v>102</v>
      </c>
    </row>
    <row r="8073" spans="1:13" hidden="1" x14ac:dyDescent="0.25">
      <c r="A8073">
        <v>5552</v>
      </c>
      <c r="B8073" t="s">
        <v>7126</v>
      </c>
      <c r="C8073" t="s">
        <v>7127</v>
      </c>
      <c r="D8073" t="s">
        <v>7128</v>
      </c>
      <c r="E8073" t="s">
        <v>15</v>
      </c>
      <c r="F8073" t="s">
        <v>99</v>
      </c>
      <c r="G8073">
        <v>768</v>
      </c>
      <c r="H8073" t="s">
        <v>17</v>
      </c>
      <c r="I8073" t="s">
        <v>24</v>
      </c>
      <c r="J8073" s="1">
        <v>44094</v>
      </c>
      <c r="K8073" s="1">
        <v>44112</v>
      </c>
      <c r="L8073" t="s">
        <v>102</v>
      </c>
    </row>
    <row r="8074" spans="1:13" hidden="1" x14ac:dyDescent="0.25">
      <c r="A8074">
        <v>5552</v>
      </c>
      <c r="B8074" t="s">
        <v>7119</v>
      </c>
      <c r="C8074" t="s">
        <v>7084</v>
      </c>
      <c r="D8074" t="s">
        <v>7120</v>
      </c>
      <c r="E8074" t="s">
        <v>15</v>
      </c>
      <c r="F8074" t="s">
        <v>99</v>
      </c>
      <c r="G8074">
        <v>285</v>
      </c>
      <c r="H8074" t="s">
        <v>17</v>
      </c>
      <c r="I8074" t="s">
        <v>18</v>
      </c>
      <c r="J8074" s="1">
        <v>44105</v>
      </c>
      <c r="K8074" t="s">
        <v>15</v>
      </c>
      <c r="L8074" t="s">
        <v>19</v>
      </c>
    </row>
    <row r="8075" spans="1:13" hidden="1" x14ac:dyDescent="0.25">
      <c r="A8075">
        <v>5552</v>
      </c>
      <c r="B8075" t="s">
        <v>7119</v>
      </c>
      <c r="C8075" t="s">
        <v>7368</v>
      </c>
      <c r="D8075" t="s">
        <v>7369</v>
      </c>
      <c r="E8075" t="s">
        <v>15</v>
      </c>
      <c r="F8075" t="s">
        <v>99</v>
      </c>
      <c r="G8075">
        <v>285</v>
      </c>
      <c r="H8075" t="s">
        <v>17</v>
      </c>
      <c r="I8075" t="s">
        <v>18</v>
      </c>
      <c r="J8075" s="1">
        <v>44105</v>
      </c>
      <c r="K8075" t="s">
        <v>15</v>
      </c>
      <c r="L8075" t="s">
        <v>19</v>
      </c>
    </row>
    <row r="8076" spans="1:13" hidden="1" x14ac:dyDescent="0.25">
      <c r="A8076">
        <v>5552</v>
      </c>
      <c r="B8076" t="s">
        <v>7108</v>
      </c>
      <c r="C8076" t="s">
        <v>7095</v>
      </c>
      <c r="D8076" t="s">
        <v>7109</v>
      </c>
      <c r="E8076" t="s">
        <v>15</v>
      </c>
      <c r="F8076" t="s">
        <v>99</v>
      </c>
      <c r="G8076">
        <v>110</v>
      </c>
      <c r="H8076" t="s">
        <v>17</v>
      </c>
      <c r="I8076" t="s">
        <v>18</v>
      </c>
      <c r="J8076" s="1">
        <v>44123</v>
      </c>
      <c r="K8076" t="s">
        <v>15</v>
      </c>
      <c r="L8076" t="s">
        <v>19</v>
      </c>
    </row>
    <row r="8077" spans="1:13" hidden="1" x14ac:dyDescent="0.25">
      <c r="A8077">
        <v>5552</v>
      </c>
      <c r="B8077" t="s">
        <v>7444</v>
      </c>
      <c r="C8077" t="s">
        <v>7445</v>
      </c>
      <c r="D8077" t="s">
        <v>7446</v>
      </c>
      <c r="E8077" t="s">
        <v>15</v>
      </c>
      <c r="F8077" t="s">
        <v>7209</v>
      </c>
      <c r="G8077">
        <v>250</v>
      </c>
      <c r="H8077" t="s">
        <v>17</v>
      </c>
      <c r="I8077" t="s">
        <v>24</v>
      </c>
      <c r="J8077" s="1">
        <v>44134</v>
      </c>
      <c r="K8077" s="1">
        <v>44137</v>
      </c>
      <c r="L8077" t="s">
        <v>102</v>
      </c>
    </row>
    <row r="8078" spans="1:13" hidden="1" x14ac:dyDescent="0.25">
      <c r="A8078">
        <v>5552</v>
      </c>
      <c r="B8078" t="s">
        <v>7444</v>
      </c>
      <c r="C8078" t="s">
        <v>7445</v>
      </c>
      <c r="D8078" t="s">
        <v>7446</v>
      </c>
      <c r="E8078" t="s">
        <v>15</v>
      </c>
      <c r="F8078" t="s">
        <v>99</v>
      </c>
      <c r="G8078">
        <v>165</v>
      </c>
      <c r="H8078" t="s">
        <v>17</v>
      </c>
      <c r="I8078" t="s">
        <v>24</v>
      </c>
      <c r="J8078" s="1">
        <v>44137</v>
      </c>
      <c r="K8078" s="1">
        <v>44256</v>
      </c>
      <c r="L8078" t="s">
        <v>102</v>
      </c>
    </row>
    <row r="8079" spans="1:13" x14ac:dyDescent="0.25">
      <c r="A8079">
        <v>5552</v>
      </c>
      <c r="B8079" t="s">
        <v>7444</v>
      </c>
      <c r="C8079" t="s">
        <v>7445</v>
      </c>
      <c r="D8079" t="s">
        <v>7446</v>
      </c>
      <c r="E8079" s="1">
        <v>44497</v>
      </c>
      <c r="F8079" t="s">
        <v>99</v>
      </c>
      <c r="G8079">
        <v>330</v>
      </c>
      <c r="H8079" t="s">
        <v>17</v>
      </c>
      <c r="I8079" t="s">
        <v>18</v>
      </c>
      <c r="J8079" s="1">
        <v>44256</v>
      </c>
      <c r="K8079" t="s">
        <v>15</v>
      </c>
      <c r="L8079" t="s">
        <v>33</v>
      </c>
      <c r="M8079" t="str">
        <f>CONCATENATE(B8079," ",C8079)</f>
        <v>Sonoma Fit Clubs</v>
      </c>
    </row>
    <row r="8080" spans="1:13" hidden="1" x14ac:dyDescent="0.25">
      <c r="A8080">
        <v>5552</v>
      </c>
      <c r="B8080" t="s">
        <v>7353</v>
      </c>
      <c r="C8080" t="s">
        <v>7354</v>
      </c>
      <c r="D8080" t="s">
        <v>7355</v>
      </c>
      <c r="E8080" t="s">
        <v>15</v>
      </c>
      <c r="F8080" t="s">
        <v>99</v>
      </c>
      <c r="G8080">
        <v>254</v>
      </c>
      <c r="H8080" t="s">
        <v>17</v>
      </c>
      <c r="I8080" t="s">
        <v>24</v>
      </c>
      <c r="J8080" s="1">
        <v>44145</v>
      </c>
      <c r="K8080" s="1">
        <v>44147</v>
      </c>
      <c r="L8080" t="s">
        <v>102</v>
      </c>
    </row>
    <row r="8081" spans="1:12" hidden="1" x14ac:dyDescent="0.25">
      <c r="A8081">
        <v>5552</v>
      </c>
      <c r="B8081" t="s">
        <v>7148</v>
      </c>
      <c r="C8081" t="s">
        <v>7272</v>
      </c>
      <c r="D8081" t="s">
        <v>7273</v>
      </c>
      <c r="E8081" t="s">
        <v>15</v>
      </c>
      <c r="F8081" t="s">
        <v>99</v>
      </c>
      <c r="G8081">
        <v>60</v>
      </c>
      <c r="H8081" t="s">
        <v>17</v>
      </c>
      <c r="I8081" t="s">
        <v>24</v>
      </c>
      <c r="J8081" s="1">
        <v>44145</v>
      </c>
      <c r="K8081" s="1">
        <v>44404</v>
      </c>
      <c r="L8081" t="s">
        <v>19</v>
      </c>
    </row>
    <row r="8082" spans="1:12" hidden="1" x14ac:dyDescent="0.25">
      <c r="A8082">
        <v>5552</v>
      </c>
      <c r="B8082" t="s">
        <v>7148</v>
      </c>
      <c r="C8082" t="s">
        <v>7272</v>
      </c>
      <c r="D8082" t="s">
        <v>7273</v>
      </c>
      <c r="E8082" s="1">
        <v>44511</v>
      </c>
      <c r="F8082" t="s">
        <v>99</v>
      </c>
      <c r="G8082">
        <v>70</v>
      </c>
      <c r="H8082" t="s">
        <v>17</v>
      </c>
      <c r="I8082" t="s">
        <v>24</v>
      </c>
      <c r="J8082" s="1">
        <v>44378</v>
      </c>
      <c r="K8082" s="1">
        <v>44561</v>
      </c>
      <c r="L8082" t="s">
        <v>33</v>
      </c>
    </row>
    <row r="8083" spans="1:12" hidden="1" x14ac:dyDescent="0.25">
      <c r="A8083">
        <v>5552</v>
      </c>
      <c r="B8083" t="s">
        <v>7148</v>
      </c>
      <c r="C8083" t="s">
        <v>7272</v>
      </c>
      <c r="D8083" t="s">
        <v>7273</v>
      </c>
      <c r="E8083" s="1">
        <v>44572</v>
      </c>
      <c r="F8083" t="s">
        <v>99</v>
      </c>
      <c r="G8083">
        <v>80</v>
      </c>
      <c r="H8083" t="s">
        <v>17</v>
      </c>
      <c r="I8083" t="s">
        <v>24</v>
      </c>
      <c r="J8083" s="1">
        <v>44562</v>
      </c>
      <c r="K8083" s="1">
        <v>44742</v>
      </c>
      <c r="L8083" t="s">
        <v>1476</v>
      </c>
    </row>
    <row r="8084" spans="1:12" hidden="1" x14ac:dyDescent="0.25">
      <c r="A8084">
        <v>5552</v>
      </c>
      <c r="B8084" t="s">
        <v>7148</v>
      </c>
      <c r="C8084" t="s">
        <v>7321</v>
      </c>
      <c r="D8084" t="s">
        <v>7322</v>
      </c>
      <c r="E8084" t="s">
        <v>15</v>
      </c>
      <c r="F8084" t="s">
        <v>99</v>
      </c>
      <c r="G8084">
        <v>60</v>
      </c>
      <c r="H8084" t="s">
        <v>17</v>
      </c>
      <c r="I8084" t="s">
        <v>24</v>
      </c>
      <c r="J8084" s="1">
        <v>44146</v>
      </c>
      <c r="K8084" s="1">
        <v>44406</v>
      </c>
      <c r="L8084" t="s">
        <v>19</v>
      </c>
    </row>
    <row r="8085" spans="1:12" hidden="1" x14ac:dyDescent="0.25">
      <c r="A8085">
        <v>5552</v>
      </c>
      <c r="B8085" t="s">
        <v>7148</v>
      </c>
      <c r="C8085" t="s">
        <v>7321</v>
      </c>
      <c r="D8085" t="s">
        <v>7322</v>
      </c>
      <c r="E8085" s="1">
        <v>44511</v>
      </c>
      <c r="F8085" t="s">
        <v>99</v>
      </c>
      <c r="G8085">
        <v>70</v>
      </c>
      <c r="H8085" t="s">
        <v>17</v>
      </c>
      <c r="I8085" t="s">
        <v>24</v>
      </c>
      <c r="J8085" s="1">
        <v>44378</v>
      </c>
      <c r="K8085" s="1">
        <v>44561</v>
      </c>
      <c r="L8085" t="s">
        <v>33</v>
      </c>
    </row>
    <row r="8086" spans="1:12" hidden="1" x14ac:dyDescent="0.25">
      <c r="A8086">
        <v>5552</v>
      </c>
      <c r="B8086" t="s">
        <v>7148</v>
      </c>
      <c r="C8086" t="s">
        <v>7321</v>
      </c>
      <c r="D8086" t="s">
        <v>7322</v>
      </c>
      <c r="E8086" s="1">
        <v>44572</v>
      </c>
      <c r="F8086" t="s">
        <v>99</v>
      </c>
      <c r="G8086">
        <v>80</v>
      </c>
      <c r="H8086" t="s">
        <v>17</v>
      </c>
      <c r="I8086" t="s">
        <v>24</v>
      </c>
      <c r="J8086" s="1">
        <v>44562</v>
      </c>
      <c r="K8086" s="1">
        <v>44742</v>
      </c>
      <c r="L8086" t="s">
        <v>1476</v>
      </c>
    </row>
    <row r="8087" spans="1:12" hidden="1" x14ac:dyDescent="0.25">
      <c r="A8087">
        <v>5552</v>
      </c>
      <c r="B8087" t="s">
        <v>7148</v>
      </c>
      <c r="C8087" t="s">
        <v>7330</v>
      </c>
      <c r="D8087" t="s">
        <v>7331</v>
      </c>
      <c r="E8087" t="s">
        <v>15</v>
      </c>
      <c r="F8087" t="s">
        <v>99</v>
      </c>
      <c r="G8087">
        <v>2940</v>
      </c>
      <c r="H8087" t="s">
        <v>17</v>
      </c>
      <c r="I8087" t="s">
        <v>24</v>
      </c>
      <c r="J8087" s="1">
        <v>44146</v>
      </c>
      <c r="K8087" s="1">
        <v>44743</v>
      </c>
      <c r="L8087" t="s">
        <v>19</v>
      </c>
    </row>
    <row r="8088" spans="1:12" hidden="1" x14ac:dyDescent="0.25">
      <c r="A8088">
        <v>5552</v>
      </c>
      <c r="B8088" t="s">
        <v>7148</v>
      </c>
      <c r="C8088" t="s">
        <v>7330</v>
      </c>
      <c r="D8088" t="s">
        <v>7331</v>
      </c>
      <c r="E8088" s="1">
        <v>44504</v>
      </c>
      <c r="F8088" t="s">
        <v>99</v>
      </c>
      <c r="G8088">
        <v>4410</v>
      </c>
      <c r="H8088" t="s">
        <v>17</v>
      </c>
      <c r="I8088" t="s">
        <v>24</v>
      </c>
      <c r="J8088" s="1">
        <v>44378</v>
      </c>
      <c r="K8088" s="1">
        <v>44561</v>
      </c>
      <c r="L8088" t="s">
        <v>33</v>
      </c>
    </row>
    <row r="8089" spans="1:12" hidden="1" x14ac:dyDescent="0.25">
      <c r="A8089">
        <v>5552</v>
      </c>
      <c r="B8089" t="s">
        <v>7148</v>
      </c>
      <c r="C8089" t="s">
        <v>7330</v>
      </c>
      <c r="D8089" t="s">
        <v>7331</v>
      </c>
      <c r="E8089" s="1">
        <v>44565</v>
      </c>
      <c r="F8089" t="s">
        <v>99</v>
      </c>
      <c r="G8089">
        <v>5040</v>
      </c>
      <c r="H8089" t="s">
        <v>17</v>
      </c>
      <c r="I8089" t="s">
        <v>24</v>
      </c>
      <c r="J8089" s="1">
        <v>44562</v>
      </c>
      <c r="K8089" s="1">
        <v>44742</v>
      </c>
      <c r="L8089" t="s">
        <v>1476</v>
      </c>
    </row>
    <row r="8090" spans="1:12" hidden="1" x14ac:dyDescent="0.25">
      <c r="A8090">
        <v>5552</v>
      </c>
      <c r="B8090" t="s">
        <v>7148</v>
      </c>
      <c r="C8090" t="s">
        <v>7375</v>
      </c>
      <c r="D8090" t="s">
        <v>7376</v>
      </c>
      <c r="E8090" t="s">
        <v>15</v>
      </c>
      <c r="F8090" t="s">
        <v>99</v>
      </c>
      <c r="G8090">
        <v>60</v>
      </c>
      <c r="H8090" t="s">
        <v>17</v>
      </c>
      <c r="I8090" t="s">
        <v>24</v>
      </c>
      <c r="J8090" s="1">
        <v>44146</v>
      </c>
      <c r="K8090" s="1">
        <v>44419</v>
      </c>
      <c r="L8090" t="s">
        <v>19</v>
      </c>
    </row>
    <row r="8091" spans="1:12" hidden="1" x14ac:dyDescent="0.25">
      <c r="A8091">
        <v>5552</v>
      </c>
      <c r="B8091" t="s">
        <v>7148</v>
      </c>
      <c r="C8091" t="s">
        <v>7375</v>
      </c>
      <c r="D8091" t="s">
        <v>7376</v>
      </c>
      <c r="E8091" t="s">
        <v>15</v>
      </c>
      <c r="F8091" t="s">
        <v>99</v>
      </c>
      <c r="G8091">
        <v>70</v>
      </c>
      <c r="H8091" t="s">
        <v>17</v>
      </c>
      <c r="I8091" t="s">
        <v>24</v>
      </c>
      <c r="J8091" s="1">
        <v>44378</v>
      </c>
      <c r="K8091" s="1">
        <v>44561</v>
      </c>
      <c r="L8091" t="s">
        <v>19</v>
      </c>
    </row>
    <row r="8092" spans="1:12" hidden="1" x14ac:dyDescent="0.25">
      <c r="A8092">
        <v>5552</v>
      </c>
      <c r="B8092" t="s">
        <v>7148</v>
      </c>
      <c r="C8092" t="s">
        <v>7375</v>
      </c>
      <c r="D8092" t="s">
        <v>7376</v>
      </c>
      <c r="E8092" t="s">
        <v>15</v>
      </c>
      <c r="F8092" t="s">
        <v>99</v>
      </c>
      <c r="G8092">
        <v>80</v>
      </c>
      <c r="H8092" t="s">
        <v>17</v>
      </c>
      <c r="I8092" t="s">
        <v>24</v>
      </c>
      <c r="J8092" s="1">
        <v>44562</v>
      </c>
      <c r="K8092" s="1">
        <v>44742</v>
      </c>
      <c r="L8092" t="s">
        <v>19</v>
      </c>
    </row>
    <row r="8093" spans="1:12" hidden="1" x14ac:dyDescent="0.25">
      <c r="A8093">
        <v>5552</v>
      </c>
      <c r="B8093" t="s">
        <v>7148</v>
      </c>
      <c r="C8093" t="s">
        <v>7447</v>
      </c>
      <c r="D8093" t="s">
        <v>7448</v>
      </c>
      <c r="E8093" s="1">
        <v>44511</v>
      </c>
      <c r="F8093" t="s">
        <v>99</v>
      </c>
      <c r="G8093">
        <v>70</v>
      </c>
      <c r="H8093" t="s">
        <v>17</v>
      </c>
      <c r="I8093" t="s">
        <v>24</v>
      </c>
      <c r="J8093" s="1">
        <v>44378</v>
      </c>
      <c r="K8093" s="1">
        <v>44561</v>
      </c>
      <c r="L8093" t="s">
        <v>33</v>
      </c>
    </row>
    <row r="8094" spans="1:12" hidden="1" x14ac:dyDescent="0.25">
      <c r="A8094">
        <v>5552</v>
      </c>
      <c r="B8094" t="s">
        <v>7148</v>
      </c>
      <c r="C8094" t="s">
        <v>7447</v>
      </c>
      <c r="D8094" t="s">
        <v>7448</v>
      </c>
      <c r="E8094" t="s">
        <v>15</v>
      </c>
      <c r="F8094" t="s">
        <v>99</v>
      </c>
      <c r="G8094">
        <v>60</v>
      </c>
      <c r="H8094" t="s">
        <v>17</v>
      </c>
      <c r="I8094" t="s">
        <v>24</v>
      </c>
      <c r="J8094" s="1">
        <v>44146</v>
      </c>
      <c r="K8094" s="1">
        <v>44743</v>
      </c>
      <c r="L8094" t="s">
        <v>19</v>
      </c>
    </row>
    <row r="8095" spans="1:12" hidden="1" x14ac:dyDescent="0.25">
      <c r="A8095">
        <v>5552</v>
      </c>
      <c r="B8095" t="s">
        <v>7148</v>
      </c>
      <c r="C8095" t="s">
        <v>7447</v>
      </c>
      <c r="D8095" t="s">
        <v>7448</v>
      </c>
      <c r="E8095" s="1">
        <v>44572</v>
      </c>
      <c r="F8095" t="s">
        <v>99</v>
      </c>
      <c r="G8095">
        <v>80</v>
      </c>
      <c r="H8095" t="s">
        <v>17</v>
      </c>
      <c r="I8095" t="s">
        <v>24</v>
      </c>
      <c r="J8095" s="1">
        <v>44562</v>
      </c>
      <c r="K8095" s="1">
        <v>44742</v>
      </c>
      <c r="L8095" t="s">
        <v>1476</v>
      </c>
    </row>
    <row r="8096" spans="1:12" hidden="1" x14ac:dyDescent="0.25">
      <c r="A8096">
        <v>5552</v>
      </c>
      <c r="B8096" t="s">
        <v>7148</v>
      </c>
      <c r="C8096" t="s">
        <v>7449</v>
      </c>
      <c r="D8096" t="s">
        <v>7450</v>
      </c>
      <c r="E8096" s="1">
        <v>44511</v>
      </c>
      <c r="F8096" t="s">
        <v>99</v>
      </c>
      <c r="G8096">
        <v>70</v>
      </c>
      <c r="H8096" t="s">
        <v>17</v>
      </c>
      <c r="I8096" t="s">
        <v>24</v>
      </c>
      <c r="J8096" s="1">
        <v>44378</v>
      </c>
      <c r="K8096" s="1">
        <v>44561</v>
      </c>
      <c r="L8096" t="s">
        <v>33</v>
      </c>
    </row>
    <row r="8097" spans="1:12" hidden="1" x14ac:dyDescent="0.25">
      <c r="A8097">
        <v>5552</v>
      </c>
      <c r="B8097" t="s">
        <v>7148</v>
      </c>
      <c r="C8097" t="s">
        <v>7449</v>
      </c>
      <c r="D8097" t="s">
        <v>7450</v>
      </c>
      <c r="E8097" t="s">
        <v>15</v>
      </c>
      <c r="F8097" t="s">
        <v>99</v>
      </c>
      <c r="G8097">
        <v>60</v>
      </c>
      <c r="H8097" t="s">
        <v>17</v>
      </c>
      <c r="I8097" t="s">
        <v>24</v>
      </c>
      <c r="J8097" s="1">
        <v>44146</v>
      </c>
      <c r="K8097" s="1">
        <v>44406</v>
      </c>
      <c r="L8097" t="s">
        <v>19</v>
      </c>
    </row>
    <row r="8098" spans="1:12" hidden="1" x14ac:dyDescent="0.25">
      <c r="A8098">
        <v>5552</v>
      </c>
      <c r="B8098" t="s">
        <v>7148</v>
      </c>
      <c r="C8098" t="s">
        <v>7449</v>
      </c>
      <c r="D8098" t="s">
        <v>7450</v>
      </c>
      <c r="E8098" s="1">
        <v>44572</v>
      </c>
      <c r="F8098" t="s">
        <v>99</v>
      </c>
      <c r="G8098">
        <v>80</v>
      </c>
      <c r="H8098" t="s">
        <v>17</v>
      </c>
      <c r="I8098" t="s">
        <v>24</v>
      </c>
      <c r="J8098" s="1">
        <v>44562</v>
      </c>
      <c r="K8098" s="1">
        <v>44742</v>
      </c>
      <c r="L8098" t="s">
        <v>1476</v>
      </c>
    </row>
    <row r="8099" spans="1:12" hidden="1" x14ac:dyDescent="0.25">
      <c r="A8099">
        <v>5552</v>
      </c>
      <c r="B8099" t="s">
        <v>7451</v>
      </c>
      <c r="C8099" t="s">
        <v>7452</v>
      </c>
      <c r="D8099" t="s">
        <v>7453</v>
      </c>
      <c r="E8099" s="1">
        <v>44501</v>
      </c>
      <c r="F8099" t="s">
        <v>99</v>
      </c>
      <c r="G8099">
        <v>110</v>
      </c>
      <c r="H8099" t="s">
        <v>17</v>
      </c>
      <c r="I8099" t="s">
        <v>18</v>
      </c>
      <c r="J8099" s="1">
        <v>44154</v>
      </c>
      <c r="K8099" t="s">
        <v>15</v>
      </c>
      <c r="L8099" t="s">
        <v>33</v>
      </c>
    </row>
    <row r="8100" spans="1:12" hidden="1" x14ac:dyDescent="0.25">
      <c r="A8100">
        <v>5552</v>
      </c>
      <c r="B8100" t="s">
        <v>7148</v>
      </c>
      <c r="C8100" t="s">
        <v>7248</v>
      </c>
      <c r="D8100" t="s">
        <v>7249</v>
      </c>
      <c r="E8100" t="s">
        <v>15</v>
      </c>
      <c r="F8100" t="s">
        <v>99</v>
      </c>
      <c r="G8100">
        <v>60</v>
      </c>
      <c r="H8100" t="s">
        <v>17</v>
      </c>
      <c r="I8100" t="s">
        <v>24</v>
      </c>
      <c r="J8100" s="1">
        <v>44165</v>
      </c>
      <c r="K8100" s="1">
        <v>44445</v>
      </c>
      <c r="L8100" t="s">
        <v>19</v>
      </c>
    </row>
    <row r="8101" spans="1:12" hidden="1" x14ac:dyDescent="0.25">
      <c r="A8101">
        <v>5552</v>
      </c>
      <c r="B8101" t="s">
        <v>7148</v>
      </c>
      <c r="C8101" t="s">
        <v>7248</v>
      </c>
      <c r="D8101" t="s">
        <v>7249</v>
      </c>
      <c r="E8101" t="s">
        <v>15</v>
      </c>
      <c r="F8101" t="s">
        <v>99</v>
      </c>
      <c r="G8101">
        <v>70</v>
      </c>
      <c r="H8101" t="s">
        <v>17</v>
      </c>
      <c r="I8101" t="s">
        <v>24</v>
      </c>
      <c r="J8101" s="1">
        <v>44376</v>
      </c>
      <c r="K8101" s="1">
        <v>44747</v>
      </c>
      <c r="L8101" t="s">
        <v>19</v>
      </c>
    </row>
    <row r="8102" spans="1:12" hidden="1" x14ac:dyDescent="0.25">
      <c r="A8102">
        <v>5552</v>
      </c>
      <c r="B8102" t="s">
        <v>7148</v>
      </c>
      <c r="C8102" t="s">
        <v>7248</v>
      </c>
      <c r="D8102" t="s">
        <v>7249</v>
      </c>
      <c r="E8102" t="s">
        <v>15</v>
      </c>
      <c r="F8102" t="s">
        <v>99</v>
      </c>
      <c r="G8102">
        <v>80</v>
      </c>
      <c r="H8102" t="s">
        <v>17</v>
      </c>
      <c r="I8102" t="s">
        <v>24</v>
      </c>
      <c r="J8102" s="1">
        <v>44459</v>
      </c>
      <c r="K8102" s="1">
        <v>44742</v>
      </c>
      <c r="L8102" t="s">
        <v>19</v>
      </c>
    </row>
    <row r="8103" spans="1:12" hidden="1" x14ac:dyDescent="0.25">
      <c r="A8103">
        <v>5552</v>
      </c>
      <c r="B8103" t="s">
        <v>7454</v>
      </c>
      <c r="C8103" t="s">
        <v>7098</v>
      </c>
      <c r="D8103" t="s">
        <v>7455</v>
      </c>
      <c r="E8103" t="s">
        <v>15</v>
      </c>
      <c r="F8103" t="s">
        <v>99</v>
      </c>
      <c r="G8103">
        <v>10080</v>
      </c>
      <c r="H8103" t="s">
        <v>6920</v>
      </c>
      <c r="I8103" t="s">
        <v>24</v>
      </c>
      <c r="J8103" s="1">
        <v>44165</v>
      </c>
      <c r="K8103" s="1">
        <v>44169</v>
      </c>
      <c r="L8103" t="s">
        <v>102</v>
      </c>
    </row>
    <row r="8104" spans="1:12" hidden="1" x14ac:dyDescent="0.25">
      <c r="A8104">
        <v>5552</v>
      </c>
      <c r="B8104" t="s">
        <v>7454</v>
      </c>
      <c r="C8104" t="s">
        <v>7098</v>
      </c>
      <c r="D8104" t="s">
        <v>7455</v>
      </c>
      <c r="E8104" t="s">
        <v>15</v>
      </c>
      <c r="F8104" t="s">
        <v>99</v>
      </c>
      <c r="G8104">
        <v>10800</v>
      </c>
      <c r="H8104" t="s">
        <v>6920</v>
      </c>
      <c r="I8104" t="s">
        <v>24</v>
      </c>
      <c r="J8104" s="1">
        <v>44170</v>
      </c>
      <c r="K8104" s="1">
        <v>44440</v>
      </c>
      <c r="L8104" t="s">
        <v>102</v>
      </c>
    </row>
    <row r="8105" spans="1:12" hidden="1" x14ac:dyDescent="0.25">
      <c r="A8105">
        <v>5552</v>
      </c>
      <c r="B8105" t="s">
        <v>7411</v>
      </c>
      <c r="C8105" t="s">
        <v>7412</v>
      </c>
      <c r="D8105" t="s">
        <v>7413</v>
      </c>
      <c r="E8105" t="s">
        <v>15</v>
      </c>
      <c r="F8105" t="s">
        <v>99</v>
      </c>
      <c r="G8105">
        <v>135</v>
      </c>
      <c r="H8105" t="s">
        <v>17</v>
      </c>
      <c r="I8105" t="s">
        <v>24</v>
      </c>
      <c r="J8105" s="1">
        <v>44176</v>
      </c>
      <c r="K8105" s="1">
        <v>44200</v>
      </c>
      <c r="L8105" t="s">
        <v>102</v>
      </c>
    </row>
    <row r="8106" spans="1:12" hidden="1" x14ac:dyDescent="0.25">
      <c r="A8106">
        <v>5552</v>
      </c>
      <c r="B8106" t="s">
        <v>7411</v>
      </c>
      <c r="C8106" t="s">
        <v>7412</v>
      </c>
      <c r="D8106" t="s">
        <v>7413</v>
      </c>
      <c r="E8106" s="1">
        <v>44620</v>
      </c>
      <c r="F8106" t="s">
        <v>99</v>
      </c>
      <c r="G8106">
        <v>330</v>
      </c>
      <c r="H8106" t="s">
        <v>17</v>
      </c>
      <c r="I8106" t="s">
        <v>18</v>
      </c>
      <c r="J8106" s="1">
        <v>44200</v>
      </c>
      <c r="K8106" t="s">
        <v>15</v>
      </c>
      <c r="L8106" t="s">
        <v>127</v>
      </c>
    </row>
    <row r="8107" spans="1:12" hidden="1" x14ac:dyDescent="0.25">
      <c r="A8107">
        <v>5552</v>
      </c>
      <c r="B8107" t="s">
        <v>7252</v>
      </c>
      <c r="C8107" t="s">
        <v>7174</v>
      </c>
      <c r="D8107" t="s">
        <v>7253</v>
      </c>
      <c r="E8107" t="s">
        <v>15</v>
      </c>
      <c r="F8107" t="s">
        <v>99</v>
      </c>
      <c r="G8107">
        <v>250</v>
      </c>
      <c r="H8107" t="s">
        <v>17</v>
      </c>
      <c r="I8107" t="s">
        <v>24</v>
      </c>
      <c r="J8107" s="1">
        <v>44180</v>
      </c>
      <c r="K8107" s="1">
        <v>44182</v>
      </c>
      <c r="L8107" t="s">
        <v>102</v>
      </c>
    </row>
    <row r="8108" spans="1:12" hidden="1" x14ac:dyDescent="0.25">
      <c r="A8108">
        <v>5552</v>
      </c>
      <c r="B8108" t="s">
        <v>7456</v>
      </c>
      <c r="C8108" t="s">
        <v>7457</v>
      </c>
      <c r="D8108" t="s">
        <v>7458</v>
      </c>
      <c r="E8108" t="s">
        <v>15</v>
      </c>
      <c r="F8108" t="s">
        <v>99</v>
      </c>
      <c r="G8108">
        <v>165</v>
      </c>
      <c r="H8108" t="s">
        <v>17</v>
      </c>
      <c r="I8108" t="s">
        <v>24</v>
      </c>
      <c r="J8108" s="1">
        <v>44193</v>
      </c>
      <c r="K8108" s="1">
        <v>44453</v>
      </c>
      <c r="L8108" t="s">
        <v>19</v>
      </c>
    </row>
    <row r="8109" spans="1:12" hidden="1" x14ac:dyDescent="0.25">
      <c r="A8109">
        <v>5552</v>
      </c>
      <c r="B8109" t="s">
        <v>7456</v>
      </c>
      <c r="C8109" t="s">
        <v>7457</v>
      </c>
      <c r="D8109" t="s">
        <v>7458</v>
      </c>
      <c r="E8109" t="s">
        <v>15</v>
      </c>
      <c r="F8109" t="s">
        <v>99</v>
      </c>
      <c r="G8109">
        <v>330</v>
      </c>
      <c r="H8109" t="s">
        <v>17</v>
      </c>
      <c r="I8109" t="s">
        <v>18</v>
      </c>
      <c r="J8109" s="1">
        <v>44409</v>
      </c>
      <c r="K8109" t="s">
        <v>15</v>
      </c>
      <c r="L8109" t="s">
        <v>19</v>
      </c>
    </row>
    <row r="8110" spans="1:12" hidden="1" x14ac:dyDescent="0.25">
      <c r="A8110">
        <v>5552</v>
      </c>
      <c r="B8110" t="s">
        <v>7456</v>
      </c>
      <c r="C8110" t="s">
        <v>7457</v>
      </c>
      <c r="D8110" t="s">
        <v>7458</v>
      </c>
      <c r="E8110" t="s">
        <v>15</v>
      </c>
      <c r="F8110" t="s">
        <v>7209</v>
      </c>
      <c r="G8110">
        <v>250</v>
      </c>
      <c r="H8110" t="s">
        <v>17</v>
      </c>
      <c r="I8110" t="s">
        <v>24</v>
      </c>
      <c r="J8110" s="1">
        <v>44252</v>
      </c>
      <c r="K8110" s="1">
        <v>44255</v>
      </c>
      <c r="L8110" t="s">
        <v>19</v>
      </c>
    </row>
    <row r="8111" spans="1:12" hidden="1" x14ac:dyDescent="0.25">
      <c r="A8111">
        <v>5552</v>
      </c>
      <c r="B8111" t="s">
        <v>7201</v>
      </c>
      <c r="C8111" t="s">
        <v>7202</v>
      </c>
      <c r="D8111" t="s">
        <v>7203</v>
      </c>
      <c r="E8111" s="1">
        <v>44501</v>
      </c>
      <c r="F8111" t="s">
        <v>99</v>
      </c>
      <c r="G8111">
        <v>295</v>
      </c>
      <c r="H8111" t="s">
        <v>17</v>
      </c>
      <c r="I8111" t="s">
        <v>18</v>
      </c>
      <c r="J8111" s="1">
        <v>44203</v>
      </c>
      <c r="K8111" t="s">
        <v>15</v>
      </c>
      <c r="L8111" t="s">
        <v>33</v>
      </c>
    </row>
    <row r="8112" spans="1:12" hidden="1" x14ac:dyDescent="0.25">
      <c r="A8112">
        <v>5552</v>
      </c>
      <c r="B8112" t="s">
        <v>7201</v>
      </c>
      <c r="C8112" t="s">
        <v>7298</v>
      </c>
      <c r="D8112" t="s">
        <v>7299</v>
      </c>
      <c r="E8112" s="1">
        <v>44501</v>
      </c>
      <c r="F8112" t="s">
        <v>99</v>
      </c>
      <c r="G8112">
        <v>295</v>
      </c>
      <c r="H8112" t="s">
        <v>17</v>
      </c>
      <c r="I8112" t="s">
        <v>18</v>
      </c>
      <c r="J8112" s="1">
        <v>44203</v>
      </c>
      <c r="K8112" t="s">
        <v>15</v>
      </c>
      <c r="L8112" t="s">
        <v>33</v>
      </c>
    </row>
    <row r="8113" spans="1:12" hidden="1" x14ac:dyDescent="0.25">
      <c r="A8113">
        <v>5552</v>
      </c>
      <c r="B8113" t="s">
        <v>7148</v>
      </c>
      <c r="C8113" t="s">
        <v>7447</v>
      </c>
      <c r="D8113" t="s">
        <v>7448</v>
      </c>
      <c r="E8113" t="s">
        <v>15</v>
      </c>
      <c r="F8113" t="s">
        <v>7459</v>
      </c>
      <c r="G8113">
        <v>20</v>
      </c>
      <c r="H8113" t="s">
        <v>1517</v>
      </c>
      <c r="I8113" t="s">
        <v>24</v>
      </c>
      <c r="J8113" s="1">
        <v>44204</v>
      </c>
      <c r="K8113" s="1">
        <v>44211</v>
      </c>
      <c r="L8113" t="s">
        <v>102</v>
      </c>
    </row>
    <row r="8114" spans="1:12" hidden="1" x14ac:dyDescent="0.25">
      <c r="A8114">
        <v>5552</v>
      </c>
      <c r="B8114" t="s">
        <v>7148</v>
      </c>
      <c r="C8114" t="s">
        <v>7321</v>
      </c>
      <c r="D8114" t="s">
        <v>7322</v>
      </c>
      <c r="E8114" t="s">
        <v>15</v>
      </c>
      <c r="F8114" t="s">
        <v>7459</v>
      </c>
      <c r="G8114">
        <v>20</v>
      </c>
      <c r="H8114" t="s">
        <v>1517</v>
      </c>
      <c r="I8114" t="s">
        <v>24</v>
      </c>
      <c r="J8114" s="1">
        <v>44204</v>
      </c>
      <c r="K8114" s="1">
        <v>44211</v>
      </c>
      <c r="L8114" t="s">
        <v>102</v>
      </c>
    </row>
    <row r="8115" spans="1:12" hidden="1" x14ac:dyDescent="0.25">
      <c r="A8115">
        <v>5552</v>
      </c>
      <c r="B8115" t="s">
        <v>7148</v>
      </c>
      <c r="C8115" t="s">
        <v>7449</v>
      </c>
      <c r="D8115" t="s">
        <v>7450</v>
      </c>
      <c r="E8115" t="s">
        <v>15</v>
      </c>
      <c r="F8115" t="s">
        <v>7459</v>
      </c>
      <c r="G8115">
        <v>20</v>
      </c>
      <c r="H8115" t="s">
        <v>1517</v>
      </c>
      <c r="I8115" t="s">
        <v>24</v>
      </c>
      <c r="J8115" s="1">
        <v>44204</v>
      </c>
      <c r="K8115" s="1">
        <v>44211</v>
      </c>
      <c r="L8115" t="s">
        <v>102</v>
      </c>
    </row>
    <row r="8116" spans="1:12" hidden="1" x14ac:dyDescent="0.25">
      <c r="A8116">
        <v>5552</v>
      </c>
      <c r="B8116" t="s">
        <v>7414</v>
      </c>
      <c r="C8116" t="s">
        <v>7415</v>
      </c>
      <c r="D8116" t="s">
        <v>7416</v>
      </c>
      <c r="E8116" s="1">
        <v>44513</v>
      </c>
      <c r="F8116" t="s">
        <v>99</v>
      </c>
      <c r="G8116">
        <v>990</v>
      </c>
      <c r="H8116" t="s">
        <v>17</v>
      </c>
      <c r="I8116" t="s">
        <v>18</v>
      </c>
      <c r="J8116" s="1">
        <v>44209</v>
      </c>
      <c r="K8116" t="s">
        <v>15</v>
      </c>
      <c r="L8116" t="s">
        <v>33</v>
      </c>
    </row>
    <row r="8117" spans="1:12" hidden="1" x14ac:dyDescent="0.25">
      <c r="A8117">
        <v>5552</v>
      </c>
      <c r="B8117" t="s">
        <v>7353</v>
      </c>
      <c r="C8117" t="s">
        <v>7354</v>
      </c>
      <c r="D8117" t="s">
        <v>7355</v>
      </c>
      <c r="E8117" t="s">
        <v>15</v>
      </c>
      <c r="F8117" t="s">
        <v>99</v>
      </c>
      <c r="G8117">
        <v>127</v>
      </c>
      <c r="H8117" t="s">
        <v>17</v>
      </c>
      <c r="I8117" t="s">
        <v>24</v>
      </c>
      <c r="J8117" s="1">
        <v>44209</v>
      </c>
      <c r="K8117" s="1">
        <v>44211</v>
      </c>
      <c r="L8117" t="s">
        <v>102</v>
      </c>
    </row>
    <row r="8118" spans="1:12" hidden="1" x14ac:dyDescent="0.25">
      <c r="A8118">
        <v>5552</v>
      </c>
      <c r="B8118" t="s">
        <v>7460</v>
      </c>
      <c r="C8118" t="s">
        <v>7461</v>
      </c>
      <c r="D8118" t="s">
        <v>7462</v>
      </c>
      <c r="E8118" t="s">
        <v>15</v>
      </c>
      <c r="F8118" t="s">
        <v>99</v>
      </c>
      <c r="G8118">
        <v>4500</v>
      </c>
      <c r="H8118" t="s">
        <v>1517</v>
      </c>
      <c r="I8118" t="s">
        <v>24</v>
      </c>
      <c r="J8118" s="1">
        <v>44210</v>
      </c>
      <c r="K8118" s="1">
        <v>44316</v>
      </c>
      <c r="L8118" t="s">
        <v>102</v>
      </c>
    </row>
    <row r="8119" spans="1:12" hidden="1" x14ac:dyDescent="0.25">
      <c r="A8119">
        <v>5552</v>
      </c>
      <c r="B8119" t="s">
        <v>7353</v>
      </c>
      <c r="C8119" t="s">
        <v>7354</v>
      </c>
      <c r="D8119" t="s">
        <v>7355</v>
      </c>
      <c r="E8119" t="s">
        <v>15</v>
      </c>
      <c r="F8119" t="s">
        <v>7463</v>
      </c>
      <c r="G8119">
        <v>18500</v>
      </c>
      <c r="H8119" t="s">
        <v>1517</v>
      </c>
      <c r="I8119" t="s">
        <v>18</v>
      </c>
      <c r="J8119" s="1">
        <v>44197</v>
      </c>
      <c r="K8119" t="s">
        <v>15</v>
      </c>
      <c r="L8119" t="s">
        <v>19</v>
      </c>
    </row>
    <row r="8120" spans="1:12" hidden="1" x14ac:dyDescent="0.25">
      <c r="A8120">
        <v>5552</v>
      </c>
      <c r="B8120" t="s">
        <v>7464</v>
      </c>
      <c r="C8120" t="s">
        <v>7415</v>
      </c>
      <c r="D8120" t="s">
        <v>7465</v>
      </c>
      <c r="E8120" t="s">
        <v>15</v>
      </c>
      <c r="F8120" t="s">
        <v>99</v>
      </c>
      <c r="G8120">
        <v>28525</v>
      </c>
      <c r="H8120" t="s">
        <v>6920</v>
      </c>
      <c r="I8120" t="s">
        <v>24</v>
      </c>
      <c r="J8120" s="1">
        <v>44218</v>
      </c>
      <c r="K8120" s="1">
        <v>44225</v>
      </c>
      <c r="L8120" t="s">
        <v>102</v>
      </c>
    </row>
    <row r="8121" spans="1:12" hidden="1" x14ac:dyDescent="0.25">
      <c r="A8121">
        <v>5552</v>
      </c>
      <c r="B8121" t="s">
        <v>7454</v>
      </c>
      <c r="C8121" t="s">
        <v>7098</v>
      </c>
      <c r="D8121" t="s">
        <v>7455</v>
      </c>
      <c r="E8121" t="s">
        <v>15</v>
      </c>
      <c r="F8121" t="s">
        <v>7209</v>
      </c>
      <c r="G8121">
        <v>350</v>
      </c>
      <c r="H8121" t="s">
        <v>17</v>
      </c>
      <c r="I8121" t="s">
        <v>24</v>
      </c>
      <c r="J8121" s="1">
        <v>44229</v>
      </c>
      <c r="K8121" s="1">
        <v>44235</v>
      </c>
      <c r="L8121" t="s">
        <v>102</v>
      </c>
    </row>
    <row r="8122" spans="1:12" hidden="1" x14ac:dyDescent="0.25">
      <c r="A8122">
        <v>5552</v>
      </c>
      <c r="B8122" t="s">
        <v>7148</v>
      </c>
      <c r="C8122" t="s">
        <v>7398</v>
      </c>
      <c r="D8122" t="s">
        <v>7399</v>
      </c>
      <c r="E8122" t="s">
        <v>15</v>
      </c>
      <c r="F8122" t="s">
        <v>99</v>
      </c>
      <c r="G8122">
        <v>60</v>
      </c>
      <c r="H8122" t="s">
        <v>17</v>
      </c>
      <c r="I8122" t="s">
        <v>24</v>
      </c>
      <c r="J8122" s="1">
        <v>44229</v>
      </c>
      <c r="K8122" s="1">
        <v>44377</v>
      </c>
      <c r="L8122" t="s">
        <v>102</v>
      </c>
    </row>
    <row r="8123" spans="1:12" hidden="1" x14ac:dyDescent="0.25">
      <c r="A8123">
        <v>5552</v>
      </c>
      <c r="B8123" t="s">
        <v>7148</v>
      </c>
      <c r="C8123" t="s">
        <v>7398</v>
      </c>
      <c r="D8123" t="s">
        <v>7399</v>
      </c>
      <c r="E8123" s="1">
        <v>44502</v>
      </c>
      <c r="F8123" t="s">
        <v>99</v>
      </c>
      <c r="G8123">
        <v>70</v>
      </c>
      <c r="H8123" t="s">
        <v>17</v>
      </c>
      <c r="I8123" t="s">
        <v>24</v>
      </c>
      <c r="J8123" s="1">
        <v>44378</v>
      </c>
      <c r="K8123" s="1">
        <v>44561</v>
      </c>
      <c r="L8123" t="s">
        <v>33</v>
      </c>
    </row>
    <row r="8124" spans="1:12" hidden="1" x14ac:dyDescent="0.25">
      <c r="A8124">
        <v>5552</v>
      </c>
      <c r="B8124" t="s">
        <v>7148</v>
      </c>
      <c r="C8124" t="s">
        <v>7398</v>
      </c>
      <c r="D8124" t="s">
        <v>7399</v>
      </c>
      <c r="E8124" s="1">
        <v>44563</v>
      </c>
      <c r="F8124" t="s">
        <v>99</v>
      </c>
      <c r="G8124">
        <v>80</v>
      </c>
      <c r="H8124" t="s">
        <v>17</v>
      </c>
      <c r="I8124" t="s">
        <v>24</v>
      </c>
      <c r="J8124" s="1">
        <v>44562</v>
      </c>
      <c r="K8124" s="1">
        <v>44742</v>
      </c>
      <c r="L8124" t="s">
        <v>1476</v>
      </c>
    </row>
    <row r="8125" spans="1:12" hidden="1" x14ac:dyDescent="0.25">
      <c r="A8125">
        <v>5552</v>
      </c>
      <c r="B8125" t="s">
        <v>7148</v>
      </c>
      <c r="C8125" t="s">
        <v>7466</v>
      </c>
      <c r="D8125" t="s">
        <v>7467</v>
      </c>
      <c r="E8125" t="s">
        <v>15</v>
      </c>
      <c r="F8125" t="s">
        <v>99</v>
      </c>
      <c r="G8125">
        <v>60</v>
      </c>
      <c r="H8125" t="s">
        <v>17</v>
      </c>
      <c r="I8125" t="s">
        <v>24</v>
      </c>
      <c r="J8125" s="1">
        <v>44230</v>
      </c>
      <c r="K8125" s="1">
        <v>44751</v>
      </c>
      <c r="L8125" t="s">
        <v>19</v>
      </c>
    </row>
    <row r="8126" spans="1:12" hidden="1" x14ac:dyDescent="0.25">
      <c r="A8126">
        <v>5552</v>
      </c>
      <c r="B8126" t="s">
        <v>7148</v>
      </c>
      <c r="C8126" t="s">
        <v>7466</v>
      </c>
      <c r="D8126" t="s">
        <v>7467</v>
      </c>
      <c r="E8126" s="1">
        <v>44495</v>
      </c>
      <c r="F8126" t="s">
        <v>99</v>
      </c>
      <c r="G8126">
        <v>70</v>
      </c>
      <c r="H8126" t="s">
        <v>17</v>
      </c>
      <c r="I8126" t="s">
        <v>24</v>
      </c>
      <c r="J8126" s="1">
        <v>44378</v>
      </c>
      <c r="K8126" s="1">
        <v>44561</v>
      </c>
      <c r="L8126" t="s">
        <v>33</v>
      </c>
    </row>
    <row r="8127" spans="1:12" hidden="1" x14ac:dyDescent="0.25">
      <c r="A8127">
        <v>5552</v>
      </c>
      <c r="B8127" t="s">
        <v>7148</v>
      </c>
      <c r="C8127" t="s">
        <v>7466</v>
      </c>
      <c r="D8127" t="s">
        <v>7467</v>
      </c>
      <c r="E8127" s="1">
        <v>44587</v>
      </c>
      <c r="F8127" t="s">
        <v>99</v>
      </c>
      <c r="G8127">
        <v>80</v>
      </c>
      <c r="H8127" t="s">
        <v>17</v>
      </c>
      <c r="I8127" t="s">
        <v>24</v>
      </c>
      <c r="J8127" s="1">
        <v>44562</v>
      </c>
      <c r="K8127" s="1">
        <v>44742</v>
      </c>
      <c r="L8127" t="s">
        <v>1476</v>
      </c>
    </row>
    <row r="8128" spans="1:12" hidden="1" x14ac:dyDescent="0.25">
      <c r="A8128">
        <v>5552</v>
      </c>
      <c r="B8128" t="s">
        <v>7148</v>
      </c>
      <c r="C8128" t="s">
        <v>7468</v>
      </c>
      <c r="D8128" t="s">
        <v>7469</v>
      </c>
      <c r="E8128" t="s">
        <v>15</v>
      </c>
      <c r="F8128" t="s">
        <v>99</v>
      </c>
      <c r="G8128">
        <v>60</v>
      </c>
      <c r="H8128" t="s">
        <v>17</v>
      </c>
      <c r="I8128" t="s">
        <v>24</v>
      </c>
      <c r="J8128" s="1">
        <v>44230</v>
      </c>
      <c r="K8128" s="1">
        <v>44445</v>
      </c>
      <c r="L8128" t="s">
        <v>19</v>
      </c>
    </row>
    <row r="8129" spans="1:12" hidden="1" x14ac:dyDescent="0.25">
      <c r="A8129">
        <v>5552</v>
      </c>
      <c r="B8129" t="s">
        <v>7148</v>
      </c>
      <c r="C8129" t="s">
        <v>7468</v>
      </c>
      <c r="D8129" t="s">
        <v>7469</v>
      </c>
      <c r="E8129" s="1">
        <v>44503</v>
      </c>
      <c r="F8129" t="s">
        <v>99</v>
      </c>
      <c r="G8129">
        <v>70</v>
      </c>
      <c r="H8129" t="s">
        <v>17</v>
      </c>
      <c r="I8129" t="s">
        <v>24</v>
      </c>
      <c r="J8129" s="1">
        <v>44378</v>
      </c>
      <c r="K8129" s="1">
        <v>44561</v>
      </c>
      <c r="L8129" t="s">
        <v>33</v>
      </c>
    </row>
    <row r="8130" spans="1:12" hidden="1" x14ac:dyDescent="0.25">
      <c r="A8130">
        <v>5552</v>
      </c>
      <c r="B8130" t="s">
        <v>7148</v>
      </c>
      <c r="C8130" t="s">
        <v>7468</v>
      </c>
      <c r="D8130" t="s">
        <v>7469</v>
      </c>
      <c r="E8130" s="1">
        <v>44564</v>
      </c>
      <c r="F8130" t="s">
        <v>99</v>
      </c>
      <c r="G8130">
        <v>80</v>
      </c>
      <c r="H8130" t="s">
        <v>17</v>
      </c>
      <c r="I8130" t="s">
        <v>24</v>
      </c>
      <c r="J8130" s="1">
        <v>44562</v>
      </c>
      <c r="K8130" s="1">
        <v>44742</v>
      </c>
      <c r="L8130" t="s">
        <v>1476</v>
      </c>
    </row>
    <row r="8131" spans="1:12" hidden="1" x14ac:dyDescent="0.25">
      <c r="A8131">
        <v>5552</v>
      </c>
      <c r="B8131" t="s">
        <v>7148</v>
      </c>
      <c r="C8131" t="s">
        <v>7470</v>
      </c>
      <c r="D8131" t="s">
        <v>7471</v>
      </c>
      <c r="E8131" t="s">
        <v>15</v>
      </c>
      <c r="F8131" t="s">
        <v>99</v>
      </c>
      <c r="G8131">
        <v>60</v>
      </c>
      <c r="H8131" t="s">
        <v>17</v>
      </c>
      <c r="I8131" t="s">
        <v>24</v>
      </c>
      <c r="J8131" s="1">
        <v>44230</v>
      </c>
      <c r="K8131" s="1">
        <v>44445</v>
      </c>
      <c r="L8131" t="s">
        <v>19</v>
      </c>
    </row>
    <row r="8132" spans="1:12" hidden="1" x14ac:dyDescent="0.25">
      <c r="A8132">
        <v>5552</v>
      </c>
      <c r="B8132" t="s">
        <v>7148</v>
      </c>
      <c r="C8132" t="s">
        <v>7470</v>
      </c>
      <c r="D8132" t="s">
        <v>7471</v>
      </c>
      <c r="E8132" s="1">
        <v>44501</v>
      </c>
      <c r="F8132" t="s">
        <v>99</v>
      </c>
      <c r="G8132">
        <v>70</v>
      </c>
      <c r="H8132" t="s">
        <v>17</v>
      </c>
      <c r="I8132" t="s">
        <v>24</v>
      </c>
      <c r="J8132" s="1">
        <v>44378</v>
      </c>
      <c r="K8132" s="1">
        <v>44561</v>
      </c>
      <c r="L8132" t="s">
        <v>33</v>
      </c>
    </row>
    <row r="8133" spans="1:12" hidden="1" x14ac:dyDescent="0.25">
      <c r="A8133">
        <v>5552</v>
      </c>
      <c r="B8133" t="s">
        <v>7148</v>
      </c>
      <c r="C8133" t="s">
        <v>7470</v>
      </c>
      <c r="D8133" t="s">
        <v>7471</v>
      </c>
      <c r="E8133" s="1">
        <v>44564</v>
      </c>
      <c r="F8133" t="s">
        <v>99</v>
      </c>
      <c r="G8133">
        <v>80</v>
      </c>
      <c r="H8133" t="s">
        <v>17</v>
      </c>
      <c r="I8133" t="s">
        <v>24</v>
      </c>
      <c r="J8133" s="1">
        <v>44562</v>
      </c>
      <c r="K8133" s="1">
        <v>44742</v>
      </c>
      <c r="L8133" t="s">
        <v>1476</v>
      </c>
    </row>
    <row r="8134" spans="1:12" hidden="1" x14ac:dyDescent="0.25">
      <c r="A8134">
        <v>5552</v>
      </c>
      <c r="B8134" t="s">
        <v>7148</v>
      </c>
      <c r="C8134" t="s">
        <v>7472</v>
      </c>
      <c r="D8134" t="s">
        <v>7473</v>
      </c>
      <c r="E8134" t="s">
        <v>15</v>
      </c>
      <c r="F8134" t="s">
        <v>99</v>
      </c>
      <c r="G8134">
        <v>60</v>
      </c>
      <c r="H8134" t="s">
        <v>17</v>
      </c>
      <c r="I8134" t="s">
        <v>24</v>
      </c>
      <c r="J8134" s="1">
        <v>44230</v>
      </c>
      <c r="K8134" s="1">
        <v>44445</v>
      </c>
      <c r="L8134" t="s">
        <v>19</v>
      </c>
    </row>
    <row r="8135" spans="1:12" hidden="1" x14ac:dyDescent="0.25">
      <c r="A8135">
        <v>5552</v>
      </c>
      <c r="B8135" t="s">
        <v>7148</v>
      </c>
      <c r="C8135" t="s">
        <v>7472</v>
      </c>
      <c r="D8135" t="s">
        <v>7473</v>
      </c>
      <c r="E8135" s="1">
        <v>44503</v>
      </c>
      <c r="F8135" t="s">
        <v>99</v>
      </c>
      <c r="G8135">
        <v>70</v>
      </c>
      <c r="H8135" t="s">
        <v>17</v>
      </c>
      <c r="I8135" t="s">
        <v>24</v>
      </c>
      <c r="J8135" s="1">
        <v>44378</v>
      </c>
      <c r="K8135" s="1">
        <v>44561</v>
      </c>
      <c r="L8135" t="s">
        <v>33</v>
      </c>
    </row>
    <row r="8136" spans="1:12" hidden="1" x14ac:dyDescent="0.25">
      <c r="A8136">
        <v>5552</v>
      </c>
      <c r="B8136" t="s">
        <v>7148</v>
      </c>
      <c r="C8136" t="s">
        <v>7472</v>
      </c>
      <c r="D8136" t="s">
        <v>7473</v>
      </c>
      <c r="E8136" s="1">
        <v>44564</v>
      </c>
      <c r="F8136" t="s">
        <v>99</v>
      </c>
      <c r="G8136">
        <v>80</v>
      </c>
      <c r="H8136" t="s">
        <v>17</v>
      </c>
      <c r="I8136" t="s">
        <v>24</v>
      </c>
      <c r="J8136" s="1">
        <v>44562</v>
      </c>
      <c r="K8136" s="1">
        <v>44742</v>
      </c>
      <c r="L8136" t="s">
        <v>1476</v>
      </c>
    </row>
    <row r="8137" spans="1:12" hidden="1" x14ac:dyDescent="0.25">
      <c r="A8137">
        <v>5552</v>
      </c>
      <c r="B8137" t="s">
        <v>7148</v>
      </c>
      <c r="C8137" t="s">
        <v>7474</v>
      </c>
      <c r="D8137" t="s">
        <v>7475</v>
      </c>
      <c r="E8137" t="s">
        <v>15</v>
      </c>
      <c r="F8137" t="s">
        <v>99</v>
      </c>
      <c r="G8137">
        <v>60</v>
      </c>
      <c r="H8137" t="s">
        <v>17</v>
      </c>
      <c r="I8137" t="s">
        <v>24</v>
      </c>
      <c r="J8137" s="1">
        <v>44230</v>
      </c>
      <c r="K8137" s="1">
        <v>44445</v>
      </c>
      <c r="L8137" t="s">
        <v>19</v>
      </c>
    </row>
    <row r="8138" spans="1:12" hidden="1" x14ac:dyDescent="0.25">
      <c r="A8138">
        <v>5552</v>
      </c>
      <c r="B8138" t="s">
        <v>7148</v>
      </c>
      <c r="C8138" t="s">
        <v>7474</v>
      </c>
      <c r="D8138" t="s">
        <v>7475</v>
      </c>
      <c r="E8138" s="1">
        <v>44503</v>
      </c>
      <c r="F8138" t="s">
        <v>99</v>
      </c>
      <c r="G8138">
        <v>70</v>
      </c>
      <c r="H8138" t="s">
        <v>17</v>
      </c>
      <c r="I8138" t="s">
        <v>24</v>
      </c>
      <c r="J8138" s="1">
        <v>44378</v>
      </c>
      <c r="K8138" s="1">
        <v>44561</v>
      </c>
      <c r="L8138" t="s">
        <v>33</v>
      </c>
    </row>
    <row r="8139" spans="1:12" hidden="1" x14ac:dyDescent="0.25">
      <c r="A8139">
        <v>5552</v>
      </c>
      <c r="B8139" t="s">
        <v>7148</v>
      </c>
      <c r="C8139" t="s">
        <v>7474</v>
      </c>
      <c r="D8139" t="s">
        <v>7475</v>
      </c>
      <c r="E8139" s="1">
        <v>44564</v>
      </c>
      <c r="F8139" t="s">
        <v>99</v>
      </c>
      <c r="G8139">
        <v>80</v>
      </c>
      <c r="H8139" t="s">
        <v>17</v>
      </c>
      <c r="I8139" t="s">
        <v>24</v>
      </c>
      <c r="J8139" s="1">
        <v>44562</v>
      </c>
      <c r="K8139" s="1">
        <v>44742</v>
      </c>
      <c r="L8139" t="s">
        <v>1476</v>
      </c>
    </row>
    <row r="8140" spans="1:12" hidden="1" x14ac:dyDescent="0.25">
      <c r="A8140">
        <v>5552</v>
      </c>
      <c r="B8140" t="s">
        <v>7353</v>
      </c>
      <c r="C8140" t="s">
        <v>7354</v>
      </c>
      <c r="D8140" t="s">
        <v>7355</v>
      </c>
      <c r="E8140" t="s">
        <v>15</v>
      </c>
      <c r="F8140" t="s">
        <v>99</v>
      </c>
      <c r="G8140">
        <v>254</v>
      </c>
      <c r="H8140" t="s">
        <v>17</v>
      </c>
      <c r="I8140" t="s">
        <v>24</v>
      </c>
      <c r="J8140" s="1">
        <v>44231</v>
      </c>
      <c r="K8140" s="1">
        <v>44235</v>
      </c>
      <c r="L8140" t="s">
        <v>102</v>
      </c>
    </row>
    <row r="8141" spans="1:12" hidden="1" x14ac:dyDescent="0.25">
      <c r="A8141">
        <v>5552</v>
      </c>
      <c r="B8141" t="s">
        <v>7148</v>
      </c>
      <c r="C8141" t="s">
        <v>7330</v>
      </c>
      <c r="D8141" t="s">
        <v>7331</v>
      </c>
      <c r="E8141" t="s">
        <v>15</v>
      </c>
      <c r="F8141" t="s">
        <v>99</v>
      </c>
      <c r="G8141">
        <v>60</v>
      </c>
      <c r="H8141" t="s">
        <v>17</v>
      </c>
      <c r="I8141" t="s">
        <v>24</v>
      </c>
      <c r="J8141" s="1">
        <v>44231</v>
      </c>
      <c r="K8141" s="1">
        <v>44253</v>
      </c>
      <c r="L8141" t="s">
        <v>102</v>
      </c>
    </row>
    <row r="8142" spans="1:12" hidden="1" x14ac:dyDescent="0.25">
      <c r="A8142">
        <v>5552</v>
      </c>
      <c r="B8142" t="s">
        <v>7080</v>
      </c>
      <c r="C8142" t="s">
        <v>7081</v>
      </c>
      <c r="D8142" t="s">
        <v>7082</v>
      </c>
      <c r="E8142" t="s">
        <v>15</v>
      </c>
      <c r="F8142" t="s">
        <v>99</v>
      </c>
      <c r="G8142">
        <v>110</v>
      </c>
      <c r="H8142" t="s">
        <v>17</v>
      </c>
      <c r="I8142" t="s">
        <v>18</v>
      </c>
      <c r="J8142" s="1">
        <v>44235</v>
      </c>
      <c r="K8142" t="s">
        <v>15</v>
      </c>
      <c r="L8142" t="s">
        <v>19</v>
      </c>
    </row>
    <row r="8143" spans="1:12" hidden="1" x14ac:dyDescent="0.25">
      <c r="A8143">
        <v>5552</v>
      </c>
      <c r="B8143" t="s">
        <v>7206</v>
      </c>
      <c r="C8143" t="s">
        <v>7207</v>
      </c>
      <c r="D8143" t="s">
        <v>7208</v>
      </c>
      <c r="E8143" t="s">
        <v>15</v>
      </c>
      <c r="F8143" t="s">
        <v>99</v>
      </c>
      <c r="G8143">
        <v>10856</v>
      </c>
      <c r="H8143" t="s">
        <v>1517</v>
      </c>
      <c r="I8143" t="s">
        <v>24</v>
      </c>
      <c r="J8143" s="1">
        <v>44235</v>
      </c>
      <c r="K8143" s="1">
        <v>44255</v>
      </c>
      <c r="L8143" t="s">
        <v>102</v>
      </c>
    </row>
    <row r="8144" spans="1:12" hidden="1" x14ac:dyDescent="0.25">
      <c r="A8144">
        <v>5552</v>
      </c>
      <c r="B8144" t="s">
        <v>7396</v>
      </c>
      <c r="C8144" t="s">
        <v>7095</v>
      </c>
      <c r="D8144" t="s">
        <v>7397</v>
      </c>
      <c r="E8144" t="s">
        <v>15</v>
      </c>
      <c r="F8144" t="s">
        <v>99</v>
      </c>
      <c r="G8144">
        <v>90</v>
      </c>
      <c r="H8144" t="s">
        <v>17</v>
      </c>
      <c r="I8144" t="s">
        <v>24</v>
      </c>
      <c r="J8144" s="1">
        <v>44237</v>
      </c>
      <c r="K8144" s="1">
        <v>44706</v>
      </c>
      <c r="L8144" t="s">
        <v>19</v>
      </c>
    </row>
    <row r="8145" spans="1:12" hidden="1" x14ac:dyDescent="0.25">
      <c r="A8145">
        <v>5552</v>
      </c>
      <c r="B8145" t="s">
        <v>7265</v>
      </c>
      <c r="C8145" t="s">
        <v>7266</v>
      </c>
      <c r="D8145" t="s">
        <v>7267</v>
      </c>
      <c r="E8145" t="s">
        <v>15</v>
      </c>
      <c r="F8145" t="s">
        <v>99</v>
      </c>
      <c r="G8145">
        <v>500</v>
      </c>
      <c r="H8145" t="s">
        <v>17</v>
      </c>
      <c r="I8145" t="s">
        <v>24</v>
      </c>
      <c r="J8145" s="1">
        <v>44237</v>
      </c>
      <c r="K8145" s="1">
        <v>44239</v>
      </c>
      <c r="L8145" t="s">
        <v>102</v>
      </c>
    </row>
    <row r="8146" spans="1:12" hidden="1" x14ac:dyDescent="0.25">
      <c r="A8146">
        <v>5552</v>
      </c>
      <c r="B8146" t="s">
        <v>7476</v>
      </c>
      <c r="C8146" t="s">
        <v>7095</v>
      </c>
      <c r="D8146" t="s">
        <v>7477</v>
      </c>
      <c r="E8146" t="s">
        <v>15</v>
      </c>
      <c r="F8146" t="s">
        <v>99</v>
      </c>
      <c r="G8146">
        <v>90</v>
      </c>
      <c r="H8146" t="s">
        <v>17</v>
      </c>
      <c r="I8146" t="s">
        <v>18</v>
      </c>
      <c r="J8146" s="1">
        <v>44244</v>
      </c>
      <c r="K8146" t="s">
        <v>15</v>
      </c>
      <c r="L8146" t="s">
        <v>19</v>
      </c>
    </row>
    <row r="8147" spans="1:12" hidden="1" x14ac:dyDescent="0.25">
      <c r="A8147">
        <v>5552</v>
      </c>
      <c r="B8147" t="s">
        <v>7478</v>
      </c>
      <c r="C8147" t="s">
        <v>7479</v>
      </c>
      <c r="D8147" t="s">
        <v>177</v>
      </c>
      <c r="E8147" t="s">
        <v>15</v>
      </c>
      <c r="F8147" t="s">
        <v>99</v>
      </c>
      <c r="G8147">
        <v>250</v>
      </c>
      <c r="H8147" t="s">
        <v>17</v>
      </c>
      <c r="I8147" t="s">
        <v>24</v>
      </c>
      <c r="J8147" s="1">
        <v>44250</v>
      </c>
      <c r="K8147" s="1">
        <v>44253</v>
      </c>
      <c r="L8147" t="s">
        <v>102</v>
      </c>
    </row>
    <row r="8148" spans="1:12" hidden="1" x14ac:dyDescent="0.25">
      <c r="A8148">
        <v>5552</v>
      </c>
      <c r="B8148" t="s">
        <v>7478</v>
      </c>
      <c r="C8148" t="s">
        <v>7479</v>
      </c>
      <c r="D8148" t="s">
        <v>177</v>
      </c>
      <c r="E8148" t="s">
        <v>15</v>
      </c>
      <c r="F8148" t="s">
        <v>99</v>
      </c>
      <c r="G8148">
        <v>165</v>
      </c>
      <c r="H8148" t="s">
        <v>17</v>
      </c>
      <c r="I8148" t="s">
        <v>24</v>
      </c>
      <c r="J8148" s="1">
        <v>44250</v>
      </c>
      <c r="K8148" s="1">
        <v>44377</v>
      </c>
      <c r="L8148" t="s">
        <v>102</v>
      </c>
    </row>
    <row r="8149" spans="1:12" hidden="1" x14ac:dyDescent="0.25">
      <c r="A8149">
        <v>5552</v>
      </c>
      <c r="B8149" t="s">
        <v>7478</v>
      </c>
      <c r="C8149" t="s">
        <v>7479</v>
      </c>
      <c r="D8149" t="s">
        <v>177</v>
      </c>
      <c r="E8149" t="s">
        <v>15</v>
      </c>
      <c r="F8149" t="s">
        <v>99</v>
      </c>
      <c r="G8149">
        <v>271</v>
      </c>
      <c r="H8149" t="s">
        <v>17</v>
      </c>
      <c r="I8149" t="s">
        <v>24</v>
      </c>
      <c r="J8149" s="1">
        <v>44378</v>
      </c>
      <c r="K8149" s="1">
        <v>44469</v>
      </c>
      <c r="L8149" t="s">
        <v>102</v>
      </c>
    </row>
    <row r="8150" spans="1:12" hidden="1" x14ac:dyDescent="0.25">
      <c r="A8150">
        <v>5552</v>
      </c>
      <c r="B8150" t="s">
        <v>7478</v>
      </c>
      <c r="C8150" t="s">
        <v>7479</v>
      </c>
      <c r="D8150" t="s">
        <v>177</v>
      </c>
      <c r="E8150" s="1">
        <v>44501</v>
      </c>
      <c r="F8150" t="s">
        <v>99</v>
      </c>
      <c r="G8150">
        <v>297</v>
      </c>
      <c r="H8150" t="s">
        <v>17</v>
      </c>
      <c r="I8150" t="s">
        <v>18</v>
      </c>
      <c r="J8150" s="1">
        <v>44470</v>
      </c>
      <c r="K8150" t="s">
        <v>15</v>
      </c>
      <c r="L8150" t="s">
        <v>33</v>
      </c>
    </row>
    <row r="8151" spans="1:12" hidden="1" x14ac:dyDescent="0.25">
      <c r="A8151">
        <v>5552</v>
      </c>
      <c r="B8151" t="s">
        <v>7480</v>
      </c>
      <c r="C8151" t="s">
        <v>7481</v>
      </c>
      <c r="D8151" t="s">
        <v>7482</v>
      </c>
      <c r="E8151" t="s">
        <v>15</v>
      </c>
      <c r="F8151" t="s">
        <v>99</v>
      </c>
      <c r="G8151">
        <v>90</v>
      </c>
      <c r="H8151" t="s">
        <v>17</v>
      </c>
      <c r="I8151" t="s">
        <v>24</v>
      </c>
      <c r="J8151" s="1">
        <v>44251</v>
      </c>
      <c r="K8151" s="1">
        <v>44347</v>
      </c>
      <c r="L8151" t="s">
        <v>102</v>
      </c>
    </row>
    <row r="8152" spans="1:12" hidden="1" x14ac:dyDescent="0.25">
      <c r="A8152">
        <v>5552</v>
      </c>
      <c r="B8152" t="s">
        <v>7480</v>
      </c>
      <c r="C8152" t="s">
        <v>7481</v>
      </c>
      <c r="D8152" t="s">
        <v>7482</v>
      </c>
      <c r="E8152" s="1">
        <v>44501</v>
      </c>
      <c r="F8152" t="s">
        <v>99</v>
      </c>
      <c r="G8152">
        <v>110</v>
      </c>
      <c r="H8152" t="s">
        <v>17</v>
      </c>
      <c r="I8152" t="s">
        <v>18</v>
      </c>
      <c r="J8152" s="1">
        <v>44348</v>
      </c>
      <c r="K8152" t="s">
        <v>15</v>
      </c>
      <c r="L8152" t="s">
        <v>33</v>
      </c>
    </row>
    <row r="8153" spans="1:12" hidden="1" x14ac:dyDescent="0.25">
      <c r="A8153">
        <v>5552</v>
      </c>
      <c r="B8153" t="s">
        <v>7483</v>
      </c>
      <c r="C8153" t="s">
        <v>7484</v>
      </c>
      <c r="D8153" t="s">
        <v>7485</v>
      </c>
      <c r="E8153" t="s">
        <v>15</v>
      </c>
      <c r="F8153" t="s">
        <v>99</v>
      </c>
      <c r="G8153">
        <v>90</v>
      </c>
      <c r="H8153" t="s">
        <v>17</v>
      </c>
      <c r="I8153" t="s">
        <v>24</v>
      </c>
      <c r="J8153" s="1">
        <v>44251</v>
      </c>
      <c r="K8153" s="1">
        <v>44347</v>
      </c>
      <c r="L8153" t="s">
        <v>102</v>
      </c>
    </row>
    <row r="8154" spans="1:12" hidden="1" x14ac:dyDescent="0.25">
      <c r="A8154">
        <v>5552</v>
      </c>
      <c r="B8154" t="s">
        <v>7483</v>
      </c>
      <c r="C8154" t="s">
        <v>7484</v>
      </c>
      <c r="D8154" t="s">
        <v>7485</v>
      </c>
      <c r="E8154" s="1">
        <v>44501</v>
      </c>
      <c r="F8154" t="s">
        <v>99</v>
      </c>
      <c r="G8154">
        <v>165</v>
      </c>
      <c r="H8154" t="s">
        <v>17</v>
      </c>
      <c r="I8154" t="s">
        <v>18</v>
      </c>
      <c r="J8154" s="1">
        <v>44348</v>
      </c>
      <c r="K8154" t="s">
        <v>15</v>
      </c>
      <c r="L8154" t="s">
        <v>33</v>
      </c>
    </row>
    <row r="8155" spans="1:12" hidden="1" x14ac:dyDescent="0.25">
      <c r="A8155">
        <v>5552</v>
      </c>
      <c r="B8155" t="s">
        <v>7486</v>
      </c>
      <c r="C8155" t="s">
        <v>7487</v>
      </c>
      <c r="D8155" t="s">
        <v>7488</v>
      </c>
      <c r="E8155" t="s">
        <v>15</v>
      </c>
      <c r="F8155" t="s">
        <v>7209</v>
      </c>
      <c r="G8155">
        <v>2000</v>
      </c>
      <c r="H8155" t="s">
        <v>17</v>
      </c>
      <c r="I8155" t="s">
        <v>24</v>
      </c>
      <c r="J8155" s="1">
        <v>44251</v>
      </c>
      <c r="K8155" s="1">
        <v>44253</v>
      </c>
      <c r="L8155" t="s">
        <v>102</v>
      </c>
    </row>
    <row r="8156" spans="1:12" hidden="1" x14ac:dyDescent="0.25">
      <c r="A8156">
        <v>5552</v>
      </c>
      <c r="B8156" t="s">
        <v>7486</v>
      </c>
      <c r="C8156" t="s">
        <v>7487</v>
      </c>
      <c r="D8156" t="s">
        <v>7488</v>
      </c>
      <c r="E8156" t="s">
        <v>15</v>
      </c>
      <c r="F8156" t="s">
        <v>99</v>
      </c>
      <c r="G8156">
        <v>13068</v>
      </c>
      <c r="H8156" t="s">
        <v>1517</v>
      </c>
      <c r="I8156" t="s">
        <v>24</v>
      </c>
      <c r="J8156" s="1">
        <v>44251</v>
      </c>
      <c r="K8156" s="1">
        <v>44286</v>
      </c>
      <c r="L8156" t="s">
        <v>102</v>
      </c>
    </row>
    <row r="8157" spans="1:12" hidden="1" x14ac:dyDescent="0.25">
      <c r="A8157">
        <v>5552</v>
      </c>
      <c r="B8157" t="s">
        <v>7148</v>
      </c>
      <c r="C8157" t="s">
        <v>7375</v>
      </c>
      <c r="D8157" t="s">
        <v>7376</v>
      </c>
      <c r="E8157" t="s">
        <v>15</v>
      </c>
      <c r="F8157" t="s">
        <v>99</v>
      </c>
      <c r="G8157">
        <v>60</v>
      </c>
      <c r="H8157" t="s">
        <v>17</v>
      </c>
      <c r="I8157" t="s">
        <v>24</v>
      </c>
      <c r="J8157" s="1">
        <v>44253</v>
      </c>
      <c r="K8157" s="1">
        <v>44377</v>
      </c>
      <c r="L8157" t="s">
        <v>19</v>
      </c>
    </row>
    <row r="8158" spans="1:12" hidden="1" x14ac:dyDescent="0.25">
      <c r="A8158">
        <v>5552</v>
      </c>
      <c r="B8158" t="s">
        <v>7206</v>
      </c>
      <c r="C8158" t="s">
        <v>7207</v>
      </c>
      <c r="D8158" t="s">
        <v>7208</v>
      </c>
      <c r="E8158" t="s">
        <v>15</v>
      </c>
      <c r="F8158" t="s">
        <v>99</v>
      </c>
      <c r="G8158">
        <v>1400</v>
      </c>
      <c r="H8158" t="s">
        <v>17</v>
      </c>
      <c r="I8158" t="s">
        <v>24</v>
      </c>
      <c r="J8158" s="1">
        <v>44253</v>
      </c>
      <c r="K8158" s="1">
        <v>44256</v>
      </c>
      <c r="L8158" t="s">
        <v>102</v>
      </c>
    </row>
    <row r="8159" spans="1:12" hidden="1" x14ac:dyDescent="0.25">
      <c r="A8159">
        <v>5552</v>
      </c>
      <c r="B8159" t="s">
        <v>7339</v>
      </c>
      <c r="C8159" t="s">
        <v>7193</v>
      </c>
      <c r="D8159" t="s">
        <v>7340</v>
      </c>
      <c r="E8159" t="s">
        <v>15</v>
      </c>
      <c r="F8159" t="s">
        <v>99</v>
      </c>
      <c r="G8159">
        <v>143</v>
      </c>
      <c r="H8159" t="s">
        <v>17</v>
      </c>
      <c r="I8159" t="s">
        <v>24</v>
      </c>
      <c r="J8159" s="1">
        <v>44253</v>
      </c>
      <c r="K8159" s="1">
        <v>44347</v>
      </c>
      <c r="L8159" t="s">
        <v>102</v>
      </c>
    </row>
    <row r="8160" spans="1:12" hidden="1" x14ac:dyDescent="0.25">
      <c r="A8160">
        <v>5552</v>
      </c>
      <c r="B8160" t="s">
        <v>7339</v>
      </c>
      <c r="C8160" t="s">
        <v>7193</v>
      </c>
      <c r="D8160" t="s">
        <v>7340</v>
      </c>
      <c r="E8160" s="1">
        <v>44501</v>
      </c>
      <c r="F8160" t="s">
        <v>99</v>
      </c>
      <c r="G8160">
        <v>285</v>
      </c>
      <c r="H8160" t="s">
        <v>17</v>
      </c>
      <c r="I8160" t="s">
        <v>18</v>
      </c>
      <c r="J8160" s="1">
        <v>44348</v>
      </c>
      <c r="K8160" t="s">
        <v>15</v>
      </c>
      <c r="L8160" t="s">
        <v>33</v>
      </c>
    </row>
    <row r="8161" spans="1:12" hidden="1" x14ac:dyDescent="0.25">
      <c r="A8161">
        <v>5552</v>
      </c>
      <c r="B8161" t="s">
        <v>7464</v>
      </c>
      <c r="C8161" t="s">
        <v>7415</v>
      </c>
      <c r="D8161" t="s">
        <v>7465</v>
      </c>
      <c r="E8161" t="s">
        <v>15</v>
      </c>
      <c r="F8161" t="s">
        <v>99</v>
      </c>
      <c r="G8161">
        <v>28700</v>
      </c>
      <c r="H8161" t="s">
        <v>6920</v>
      </c>
      <c r="I8161" t="s">
        <v>24</v>
      </c>
      <c r="J8161" s="1">
        <v>44256</v>
      </c>
      <c r="K8161" s="1">
        <v>44301</v>
      </c>
      <c r="L8161" t="s">
        <v>102</v>
      </c>
    </row>
    <row r="8162" spans="1:12" hidden="1" x14ac:dyDescent="0.25">
      <c r="A8162">
        <v>5552</v>
      </c>
      <c r="B8162" t="s">
        <v>7444</v>
      </c>
      <c r="C8162" t="s">
        <v>7445</v>
      </c>
      <c r="D8162" t="s">
        <v>7446</v>
      </c>
      <c r="E8162" t="s">
        <v>15</v>
      </c>
      <c r="F8162" t="s">
        <v>99</v>
      </c>
      <c r="G8162">
        <v>165</v>
      </c>
      <c r="H8162" t="s">
        <v>17</v>
      </c>
      <c r="I8162" t="s">
        <v>24</v>
      </c>
      <c r="J8162" s="1">
        <v>44259</v>
      </c>
      <c r="K8162" s="1">
        <v>44263</v>
      </c>
      <c r="L8162" t="s">
        <v>102</v>
      </c>
    </row>
    <row r="8163" spans="1:12" hidden="1" x14ac:dyDescent="0.25">
      <c r="A8163">
        <v>5552</v>
      </c>
      <c r="B8163" t="s">
        <v>7489</v>
      </c>
      <c r="C8163" t="s">
        <v>7490</v>
      </c>
      <c r="D8163" t="s">
        <v>7491</v>
      </c>
      <c r="E8163" t="s">
        <v>15</v>
      </c>
      <c r="F8163" t="s">
        <v>99</v>
      </c>
      <c r="G8163">
        <v>1100</v>
      </c>
      <c r="H8163" t="s">
        <v>17</v>
      </c>
      <c r="I8163" t="s">
        <v>18</v>
      </c>
      <c r="J8163" s="1">
        <v>44260</v>
      </c>
      <c r="K8163" t="s">
        <v>15</v>
      </c>
      <c r="L8163" t="s">
        <v>19</v>
      </c>
    </row>
    <row r="8164" spans="1:12" hidden="1" x14ac:dyDescent="0.25">
      <c r="A8164">
        <v>5552</v>
      </c>
      <c r="B8164" t="s">
        <v>7294</v>
      </c>
      <c r="C8164" t="s">
        <v>7114</v>
      </c>
      <c r="D8164" t="s">
        <v>7295</v>
      </c>
      <c r="E8164" s="1">
        <v>44508</v>
      </c>
      <c r="F8164" t="s">
        <v>99</v>
      </c>
      <c r="G8164">
        <v>285</v>
      </c>
      <c r="H8164" t="s">
        <v>17</v>
      </c>
      <c r="I8164" t="s">
        <v>18</v>
      </c>
      <c r="J8164" s="1">
        <v>44260</v>
      </c>
      <c r="K8164" t="s">
        <v>15</v>
      </c>
      <c r="L8164" t="s">
        <v>33</v>
      </c>
    </row>
    <row r="8165" spans="1:12" hidden="1" x14ac:dyDescent="0.25">
      <c r="A8165">
        <v>5552</v>
      </c>
      <c r="B8165" t="s">
        <v>7121</v>
      </c>
      <c r="C8165" t="s">
        <v>7286</v>
      </c>
      <c r="D8165" t="s">
        <v>7287</v>
      </c>
      <c r="E8165" s="1">
        <v>44515</v>
      </c>
      <c r="F8165" t="s">
        <v>99</v>
      </c>
      <c r="G8165">
        <v>259</v>
      </c>
      <c r="H8165" t="s">
        <v>17</v>
      </c>
      <c r="I8165" t="s">
        <v>18</v>
      </c>
      <c r="J8165" s="1">
        <v>44263</v>
      </c>
      <c r="K8165" t="s">
        <v>15</v>
      </c>
      <c r="L8165" t="s">
        <v>33</v>
      </c>
    </row>
    <row r="8166" spans="1:12" hidden="1" x14ac:dyDescent="0.25">
      <c r="A8166">
        <v>5552</v>
      </c>
      <c r="B8166" t="s">
        <v>7121</v>
      </c>
      <c r="C8166" t="s">
        <v>7282</v>
      </c>
      <c r="D8166" t="s">
        <v>7283</v>
      </c>
      <c r="E8166" s="1">
        <v>44515</v>
      </c>
      <c r="F8166" t="s">
        <v>99</v>
      </c>
      <c r="G8166">
        <v>259</v>
      </c>
      <c r="H8166" t="s">
        <v>17</v>
      </c>
      <c r="I8166" t="s">
        <v>18</v>
      </c>
      <c r="J8166" s="1">
        <v>44263</v>
      </c>
      <c r="K8166" t="s">
        <v>15</v>
      </c>
      <c r="L8166" t="s">
        <v>33</v>
      </c>
    </row>
    <row r="8167" spans="1:12" hidden="1" x14ac:dyDescent="0.25">
      <c r="A8167">
        <v>5552</v>
      </c>
      <c r="B8167" t="s">
        <v>7391</v>
      </c>
      <c r="C8167" t="s">
        <v>7392</v>
      </c>
      <c r="D8167" t="s">
        <v>7393</v>
      </c>
      <c r="E8167" s="1">
        <v>44515</v>
      </c>
      <c r="F8167" t="s">
        <v>99</v>
      </c>
      <c r="G8167">
        <v>259</v>
      </c>
      <c r="H8167" t="s">
        <v>17</v>
      </c>
      <c r="I8167" t="s">
        <v>18</v>
      </c>
      <c r="J8167" s="1">
        <v>44263</v>
      </c>
      <c r="K8167" t="s">
        <v>15</v>
      </c>
      <c r="L8167" t="s">
        <v>33</v>
      </c>
    </row>
    <row r="8168" spans="1:12" hidden="1" x14ac:dyDescent="0.25">
      <c r="A8168">
        <v>5552</v>
      </c>
      <c r="B8168" t="s">
        <v>7121</v>
      </c>
      <c r="C8168" t="s">
        <v>7280</v>
      </c>
      <c r="D8168" t="s">
        <v>7281</v>
      </c>
      <c r="E8168" s="1">
        <v>44515</v>
      </c>
      <c r="F8168" t="s">
        <v>99</v>
      </c>
      <c r="G8168">
        <v>259</v>
      </c>
      <c r="H8168" t="s">
        <v>17</v>
      </c>
      <c r="I8168" t="s">
        <v>18</v>
      </c>
      <c r="J8168" s="1">
        <v>44263</v>
      </c>
      <c r="K8168" t="s">
        <v>15</v>
      </c>
      <c r="L8168" t="s">
        <v>33</v>
      </c>
    </row>
    <row r="8169" spans="1:12" hidden="1" x14ac:dyDescent="0.25">
      <c r="A8169">
        <v>5552</v>
      </c>
      <c r="B8169" t="s">
        <v>7121</v>
      </c>
      <c r="C8169" t="s">
        <v>7332</v>
      </c>
      <c r="D8169" t="s">
        <v>7333</v>
      </c>
      <c r="E8169" s="1">
        <v>44515</v>
      </c>
      <c r="F8169" t="s">
        <v>99</v>
      </c>
      <c r="G8169">
        <v>259</v>
      </c>
      <c r="H8169" t="s">
        <v>17</v>
      </c>
      <c r="I8169" t="s">
        <v>18</v>
      </c>
      <c r="J8169" s="1">
        <v>44263</v>
      </c>
      <c r="K8169" t="s">
        <v>15</v>
      </c>
      <c r="L8169" t="s">
        <v>33</v>
      </c>
    </row>
    <row r="8170" spans="1:12" hidden="1" x14ac:dyDescent="0.25">
      <c r="A8170">
        <v>5552</v>
      </c>
      <c r="B8170" t="s">
        <v>7148</v>
      </c>
      <c r="C8170" t="s">
        <v>7447</v>
      </c>
      <c r="D8170" t="s">
        <v>7448</v>
      </c>
      <c r="E8170" t="s">
        <v>15</v>
      </c>
      <c r="F8170" t="s">
        <v>99</v>
      </c>
      <c r="G8170">
        <v>60</v>
      </c>
      <c r="H8170" t="s">
        <v>17</v>
      </c>
      <c r="I8170" t="s">
        <v>24</v>
      </c>
      <c r="J8170" s="1">
        <v>44263</v>
      </c>
      <c r="K8170" s="1">
        <v>44267</v>
      </c>
      <c r="L8170" t="s">
        <v>102</v>
      </c>
    </row>
    <row r="8171" spans="1:12" hidden="1" x14ac:dyDescent="0.25">
      <c r="A8171">
        <v>5552</v>
      </c>
      <c r="B8171" t="s">
        <v>7148</v>
      </c>
      <c r="C8171" t="s">
        <v>7321</v>
      </c>
      <c r="D8171" t="s">
        <v>7322</v>
      </c>
      <c r="E8171" t="s">
        <v>15</v>
      </c>
      <c r="F8171" t="s">
        <v>99</v>
      </c>
      <c r="G8171">
        <v>60</v>
      </c>
      <c r="H8171" t="s">
        <v>17</v>
      </c>
      <c r="I8171" t="s">
        <v>24</v>
      </c>
      <c r="J8171" s="1">
        <v>44263</v>
      </c>
      <c r="K8171" s="1">
        <v>44267</v>
      </c>
      <c r="L8171" t="s">
        <v>102</v>
      </c>
    </row>
    <row r="8172" spans="1:12" hidden="1" x14ac:dyDescent="0.25">
      <c r="A8172">
        <v>5552</v>
      </c>
      <c r="B8172" t="s">
        <v>7148</v>
      </c>
      <c r="C8172" t="s">
        <v>7449</v>
      </c>
      <c r="D8172" t="s">
        <v>7450</v>
      </c>
      <c r="E8172" t="s">
        <v>15</v>
      </c>
      <c r="F8172" t="s">
        <v>99</v>
      </c>
      <c r="G8172">
        <v>60</v>
      </c>
      <c r="H8172" t="s">
        <v>17</v>
      </c>
      <c r="I8172" t="s">
        <v>24</v>
      </c>
      <c r="J8172" s="1">
        <v>44263</v>
      </c>
      <c r="K8172" s="1">
        <v>44267</v>
      </c>
      <c r="L8172" t="s">
        <v>102</v>
      </c>
    </row>
    <row r="8173" spans="1:12" hidden="1" x14ac:dyDescent="0.25">
      <c r="A8173">
        <v>5552</v>
      </c>
      <c r="B8173" t="s">
        <v>7438</v>
      </c>
      <c r="C8173" t="s">
        <v>7439</v>
      </c>
      <c r="D8173" t="s">
        <v>7440</v>
      </c>
      <c r="E8173" t="s">
        <v>15</v>
      </c>
      <c r="F8173" t="s">
        <v>99</v>
      </c>
      <c r="G8173">
        <v>165</v>
      </c>
      <c r="H8173" t="s">
        <v>17</v>
      </c>
      <c r="I8173" t="s">
        <v>24</v>
      </c>
      <c r="J8173" s="1">
        <v>44264</v>
      </c>
      <c r="K8173" s="1">
        <v>44286</v>
      </c>
      <c r="L8173" t="s">
        <v>102</v>
      </c>
    </row>
    <row r="8174" spans="1:12" hidden="1" x14ac:dyDescent="0.25">
      <c r="A8174">
        <v>5552</v>
      </c>
      <c r="B8174" t="s">
        <v>7460</v>
      </c>
      <c r="C8174" t="s">
        <v>7461</v>
      </c>
      <c r="D8174" t="s">
        <v>7462</v>
      </c>
      <c r="E8174" t="s">
        <v>15</v>
      </c>
      <c r="F8174" t="s">
        <v>7209</v>
      </c>
      <c r="G8174">
        <v>1250</v>
      </c>
      <c r="H8174" t="s">
        <v>1517</v>
      </c>
      <c r="I8174" t="s">
        <v>24</v>
      </c>
      <c r="J8174" s="1">
        <v>44274</v>
      </c>
      <c r="K8174" s="1">
        <v>44316</v>
      </c>
      <c r="L8174" t="s">
        <v>102</v>
      </c>
    </row>
    <row r="8175" spans="1:12" hidden="1" x14ac:dyDescent="0.25">
      <c r="A8175">
        <v>5552</v>
      </c>
      <c r="B8175" t="s">
        <v>7454</v>
      </c>
      <c r="C8175" t="s">
        <v>7098</v>
      </c>
      <c r="D8175" t="s">
        <v>7455</v>
      </c>
      <c r="E8175" t="s">
        <v>15</v>
      </c>
      <c r="F8175" t="s">
        <v>7209</v>
      </c>
      <c r="G8175">
        <v>700</v>
      </c>
      <c r="H8175" t="s">
        <v>17</v>
      </c>
      <c r="I8175" t="s">
        <v>24</v>
      </c>
      <c r="J8175" s="1">
        <v>44274</v>
      </c>
      <c r="K8175" s="1">
        <v>44288</v>
      </c>
      <c r="L8175" t="s">
        <v>102</v>
      </c>
    </row>
    <row r="8176" spans="1:12" hidden="1" x14ac:dyDescent="0.25">
      <c r="A8176">
        <v>5552</v>
      </c>
      <c r="B8176" t="s">
        <v>7454</v>
      </c>
      <c r="C8176" t="s">
        <v>7098</v>
      </c>
      <c r="D8176" t="s">
        <v>7455</v>
      </c>
      <c r="E8176" t="s">
        <v>15</v>
      </c>
      <c r="F8176" t="s">
        <v>99</v>
      </c>
      <c r="G8176">
        <v>720</v>
      </c>
      <c r="H8176" t="s">
        <v>17</v>
      </c>
      <c r="I8176" t="s">
        <v>24</v>
      </c>
      <c r="J8176" s="1">
        <v>44274</v>
      </c>
      <c r="K8176" s="1">
        <v>44288</v>
      </c>
      <c r="L8176" t="s">
        <v>102</v>
      </c>
    </row>
    <row r="8177" spans="1:12" hidden="1" x14ac:dyDescent="0.25">
      <c r="A8177">
        <v>5552</v>
      </c>
      <c r="B8177" t="s">
        <v>7353</v>
      </c>
      <c r="C8177" t="s">
        <v>7354</v>
      </c>
      <c r="D8177" t="s">
        <v>7355</v>
      </c>
      <c r="E8177" t="s">
        <v>15</v>
      </c>
      <c r="F8177" t="s">
        <v>99</v>
      </c>
      <c r="G8177">
        <v>254</v>
      </c>
      <c r="H8177" t="s">
        <v>17</v>
      </c>
      <c r="I8177" t="s">
        <v>24</v>
      </c>
      <c r="J8177" s="1">
        <v>44277</v>
      </c>
      <c r="K8177" s="1">
        <v>44281</v>
      </c>
      <c r="L8177" t="s">
        <v>19</v>
      </c>
    </row>
    <row r="8178" spans="1:12" hidden="1" x14ac:dyDescent="0.25">
      <c r="A8178">
        <v>5552</v>
      </c>
      <c r="B8178" t="s">
        <v>7353</v>
      </c>
      <c r="C8178" t="s">
        <v>7354</v>
      </c>
      <c r="D8178" t="s">
        <v>7355</v>
      </c>
      <c r="E8178" t="s">
        <v>15</v>
      </c>
      <c r="F8178" t="s">
        <v>99</v>
      </c>
      <c r="G8178">
        <v>254</v>
      </c>
      <c r="H8178" t="s">
        <v>17</v>
      </c>
      <c r="I8178" t="s">
        <v>24</v>
      </c>
      <c r="J8178" s="1">
        <v>44277</v>
      </c>
      <c r="K8178" s="1">
        <v>44281</v>
      </c>
      <c r="L8178" t="s">
        <v>102</v>
      </c>
    </row>
    <row r="8179" spans="1:12" hidden="1" x14ac:dyDescent="0.25">
      <c r="A8179">
        <v>5552</v>
      </c>
      <c r="B8179" t="s">
        <v>7492</v>
      </c>
      <c r="C8179" t="s">
        <v>7493</v>
      </c>
      <c r="D8179" t="s">
        <v>7494</v>
      </c>
      <c r="E8179" t="s">
        <v>15</v>
      </c>
      <c r="F8179" t="s">
        <v>99</v>
      </c>
      <c r="G8179">
        <v>669</v>
      </c>
      <c r="H8179" t="s">
        <v>6920</v>
      </c>
      <c r="I8179" t="s">
        <v>24</v>
      </c>
      <c r="J8179" s="1">
        <v>44279</v>
      </c>
      <c r="K8179" s="1">
        <v>44302</v>
      </c>
      <c r="L8179" t="s">
        <v>102</v>
      </c>
    </row>
    <row r="8180" spans="1:12" hidden="1" x14ac:dyDescent="0.25">
      <c r="A8180">
        <v>5552</v>
      </c>
      <c r="B8180" t="s">
        <v>7400</v>
      </c>
      <c r="C8180" t="s">
        <v>7098</v>
      </c>
      <c r="D8180" t="s">
        <v>7401</v>
      </c>
      <c r="E8180" s="1">
        <v>44501</v>
      </c>
      <c r="F8180" t="s">
        <v>99</v>
      </c>
      <c r="G8180">
        <v>570</v>
      </c>
      <c r="H8180" t="s">
        <v>17</v>
      </c>
      <c r="I8180" t="s">
        <v>18</v>
      </c>
      <c r="J8180" s="1">
        <v>44279</v>
      </c>
      <c r="K8180" t="s">
        <v>15</v>
      </c>
      <c r="L8180" t="s">
        <v>33</v>
      </c>
    </row>
    <row r="8181" spans="1:12" hidden="1" x14ac:dyDescent="0.25">
      <c r="A8181">
        <v>5552</v>
      </c>
      <c r="B8181" t="s">
        <v>7400</v>
      </c>
      <c r="C8181" t="s">
        <v>7098</v>
      </c>
      <c r="D8181" t="s">
        <v>7401</v>
      </c>
      <c r="E8181" t="s">
        <v>15</v>
      </c>
      <c r="F8181" t="s">
        <v>7209</v>
      </c>
      <c r="G8181">
        <v>500</v>
      </c>
      <c r="H8181" t="s">
        <v>17</v>
      </c>
      <c r="I8181" t="s">
        <v>24</v>
      </c>
      <c r="J8181" s="1">
        <v>44279</v>
      </c>
      <c r="K8181" s="1">
        <v>44286</v>
      </c>
      <c r="L8181" t="s">
        <v>102</v>
      </c>
    </row>
    <row r="8182" spans="1:12" hidden="1" x14ac:dyDescent="0.25">
      <c r="A8182">
        <v>5552</v>
      </c>
      <c r="B8182" t="s">
        <v>7456</v>
      </c>
      <c r="C8182" t="s">
        <v>7457</v>
      </c>
      <c r="D8182" t="s">
        <v>7458</v>
      </c>
      <c r="E8182" t="s">
        <v>15</v>
      </c>
      <c r="F8182" t="s">
        <v>99</v>
      </c>
      <c r="G8182">
        <v>165</v>
      </c>
      <c r="H8182" t="s">
        <v>17</v>
      </c>
      <c r="I8182" t="s">
        <v>24</v>
      </c>
      <c r="J8182" s="1">
        <v>44280</v>
      </c>
      <c r="K8182" s="1">
        <v>44470</v>
      </c>
      <c r="L8182" t="s">
        <v>102</v>
      </c>
    </row>
    <row r="8183" spans="1:12" hidden="1" x14ac:dyDescent="0.25">
      <c r="A8183">
        <v>5552</v>
      </c>
      <c r="B8183" t="s">
        <v>7456</v>
      </c>
      <c r="C8183" t="s">
        <v>7457</v>
      </c>
      <c r="D8183" t="s">
        <v>7458</v>
      </c>
      <c r="E8183" t="s">
        <v>15</v>
      </c>
      <c r="F8183" t="s">
        <v>99</v>
      </c>
      <c r="G8183">
        <v>330</v>
      </c>
      <c r="H8183" t="s">
        <v>17</v>
      </c>
      <c r="I8183" t="s">
        <v>18</v>
      </c>
      <c r="J8183" s="1">
        <v>44448</v>
      </c>
      <c r="K8183" t="s">
        <v>15</v>
      </c>
      <c r="L8183" t="s">
        <v>19</v>
      </c>
    </row>
    <row r="8184" spans="1:12" hidden="1" x14ac:dyDescent="0.25">
      <c r="A8184">
        <v>5552</v>
      </c>
      <c r="B8184" t="s">
        <v>7456</v>
      </c>
      <c r="C8184" t="s">
        <v>7457</v>
      </c>
      <c r="D8184" t="s">
        <v>7458</v>
      </c>
      <c r="E8184" t="s">
        <v>15</v>
      </c>
      <c r="F8184" t="s">
        <v>7209</v>
      </c>
      <c r="G8184">
        <v>250</v>
      </c>
      <c r="H8184" t="s">
        <v>17</v>
      </c>
      <c r="I8184" t="s">
        <v>24</v>
      </c>
      <c r="J8184" s="1">
        <v>44280</v>
      </c>
      <c r="K8184" s="1">
        <v>44286</v>
      </c>
      <c r="L8184" t="s">
        <v>102</v>
      </c>
    </row>
    <row r="8185" spans="1:12" hidden="1" x14ac:dyDescent="0.25">
      <c r="A8185">
        <v>5552</v>
      </c>
      <c r="B8185" t="s">
        <v>7456</v>
      </c>
      <c r="C8185" t="s">
        <v>7457</v>
      </c>
      <c r="D8185" t="s">
        <v>7458</v>
      </c>
      <c r="E8185" t="s">
        <v>15</v>
      </c>
      <c r="F8185" t="s">
        <v>7209</v>
      </c>
      <c r="G8185">
        <v>250</v>
      </c>
      <c r="H8185" t="s">
        <v>17</v>
      </c>
      <c r="I8185" t="s">
        <v>24</v>
      </c>
      <c r="J8185" s="1">
        <v>44280</v>
      </c>
      <c r="K8185" s="1">
        <v>44317</v>
      </c>
      <c r="L8185" t="s">
        <v>102</v>
      </c>
    </row>
    <row r="8186" spans="1:12" hidden="1" x14ac:dyDescent="0.25">
      <c r="A8186">
        <v>5552</v>
      </c>
      <c r="B8186" t="s">
        <v>7148</v>
      </c>
      <c r="C8186" t="s">
        <v>7330</v>
      </c>
      <c r="D8186" t="s">
        <v>7331</v>
      </c>
      <c r="E8186" t="s">
        <v>15</v>
      </c>
      <c r="F8186" t="s">
        <v>99</v>
      </c>
      <c r="G8186">
        <v>3000</v>
      </c>
      <c r="H8186" t="s">
        <v>17</v>
      </c>
      <c r="I8186" t="s">
        <v>24</v>
      </c>
      <c r="J8186" s="1">
        <v>44281</v>
      </c>
      <c r="K8186" s="1">
        <v>44377</v>
      </c>
      <c r="L8186" t="s">
        <v>102</v>
      </c>
    </row>
    <row r="8187" spans="1:12" hidden="1" x14ac:dyDescent="0.25">
      <c r="A8187">
        <v>5552</v>
      </c>
      <c r="B8187" t="s">
        <v>7417</v>
      </c>
      <c r="C8187" t="s">
        <v>7415</v>
      </c>
      <c r="D8187">
        <v>28217</v>
      </c>
      <c r="E8187" t="s">
        <v>15</v>
      </c>
      <c r="F8187" t="s">
        <v>99</v>
      </c>
      <c r="G8187">
        <v>1400</v>
      </c>
      <c r="H8187" t="s">
        <v>17</v>
      </c>
      <c r="I8187" t="s">
        <v>24</v>
      </c>
      <c r="J8187" s="1">
        <v>44285</v>
      </c>
      <c r="K8187" s="1">
        <v>44439</v>
      </c>
      <c r="L8187" t="s">
        <v>102</v>
      </c>
    </row>
    <row r="8188" spans="1:12" hidden="1" x14ac:dyDescent="0.25">
      <c r="A8188">
        <v>5552</v>
      </c>
      <c r="B8188" t="s">
        <v>7417</v>
      </c>
      <c r="C8188" t="s">
        <v>7415</v>
      </c>
      <c r="D8188">
        <v>28217</v>
      </c>
      <c r="E8188" s="1">
        <v>44501</v>
      </c>
      <c r="F8188" t="s">
        <v>99</v>
      </c>
      <c r="G8188">
        <v>2800</v>
      </c>
      <c r="H8188" t="s">
        <v>17</v>
      </c>
      <c r="I8188" t="s">
        <v>18</v>
      </c>
      <c r="J8188" s="1">
        <v>44440</v>
      </c>
      <c r="K8188" t="s">
        <v>15</v>
      </c>
      <c r="L8188" t="s">
        <v>33</v>
      </c>
    </row>
    <row r="8189" spans="1:12" hidden="1" x14ac:dyDescent="0.25">
      <c r="A8189">
        <v>5552</v>
      </c>
      <c r="B8189" t="s">
        <v>7464</v>
      </c>
      <c r="C8189" t="s">
        <v>7415</v>
      </c>
      <c r="D8189" t="s">
        <v>7465</v>
      </c>
      <c r="E8189" t="s">
        <v>15</v>
      </c>
      <c r="F8189" t="s">
        <v>7209</v>
      </c>
      <c r="G8189">
        <v>875</v>
      </c>
      <c r="H8189" t="s">
        <v>17</v>
      </c>
      <c r="I8189" t="s">
        <v>24</v>
      </c>
      <c r="J8189" s="1">
        <v>44285</v>
      </c>
      <c r="K8189" s="1">
        <v>44301</v>
      </c>
      <c r="L8189" t="s">
        <v>102</v>
      </c>
    </row>
    <row r="8190" spans="1:12" hidden="1" x14ac:dyDescent="0.25">
      <c r="A8190">
        <v>5552</v>
      </c>
      <c r="B8190" t="s">
        <v>7456</v>
      </c>
      <c r="C8190" t="s">
        <v>7457</v>
      </c>
      <c r="D8190" t="s">
        <v>7458</v>
      </c>
      <c r="E8190" t="s">
        <v>15</v>
      </c>
      <c r="F8190" t="s">
        <v>99</v>
      </c>
      <c r="G8190">
        <v>330</v>
      </c>
      <c r="H8190" t="s">
        <v>17</v>
      </c>
      <c r="I8190" t="s">
        <v>18</v>
      </c>
      <c r="J8190" s="1">
        <v>44470</v>
      </c>
      <c r="K8190" t="s">
        <v>15</v>
      </c>
      <c r="L8190" t="s">
        <v>19</v>
      </c>
    </row>
    <row r="8191" spans="1:12" hidden="1" x14ac:dyDescent="0.25">
      <c r="A8191">
        <v>5552</v>
      </c>
      <c r="B8191" t="s">
        <v>7148</v>
      </c>
      <c r="C8191" t="s">
        <v>7447</v>
      </c>
      <c r="D8191" t="s">
        <v>7448</v>
      </c>
      <c r="E8191" t="s">
        <v>15</v>
      </c>
      <c r="F8191" t="s">
        <v>99</v>
      </c>
      <c r="G8191">
        <v>60</v>
      </c>
      <c r="H8191" t="s">
        <v>17</v>
      </c>
      <c r="I8191" t="s">
        <v>24</v>
      </c>
      <c r="J8191" s="1">
        <v>44291</v>
      </c>
      <c r="K8191" s="1">
        <v>44377</v>
      </c>
      <c r="L8191" t="s">
        <v>102</v>
      </c>
    </row>
    <row r="8192" spans="1:12" hidden="1" x14ac:dyDescent="0.25">
      <c r="A8192">
        <v>5552</v>
      </c>
      <c r="B8192" t="s">
        <v>7148</v>
      </c>
      <c r="C8192" t="s">
        <v>7466</v>
      </c>
      <c r="D8192" t="s">
        <v>7467</v>
      </c>
      <c r="E8192" t="s">
        <v>15</v>
      </c>
      <c r="F8192" t="s">
        <v>99</v>
      </c>
      <c r="G8192">
        <v>60</v>
      </c>
      <c r="H8192" t="s">
        <v>17</v>
      </c>
      <c r="I8192" t="s">
        <v>24</v>
      </c>
      <c r="J8192" s="1">
        <v>44291</v>
      </c>
      <c r="K8192" s="1">
        <v>44377</v>
      </c>
      <c r="L8192" t="s">
        <v>19</v>
      </c>
    </row>
    <row r="8193" spans="1:12" hidden="1" x14ac:dyDescent="0.25">
      <c r="A8193">
        <v>5552</v>
      </c>
      <c r="B8193" t="s">
        <v>7396</v>
      </c>
      <c r="C8193" t="s">
        <v>7095</v>
      </c>
      <c r="D8193" t="s">
        <v>7397</v>
      </c>
      <c r="E8193" t="s">
        <v>15</v>
      </c>
      <c r="F8193" t="s">
        <v>99</v>
      </c>
      <c r="G8193">
        <v>90</v>
      </c>
      <c r="H8193" t="s">
        <v>17</v>
      </c>
      <c r="I8193" t="s">
        <v>24</v>
      </c>
      <c r="J8193" s="1">
        <v>44291</v>
      </c>
      <c r="K8193" s="1">
        <v>44347</v>
      </c>
      <c r="L8193" t="s">
        <v>102</v>
      </c>
    </row>
    <row r="8194" spans="1:12" hidden="1" x14ac:dyDescent="0.25">
      <c r="A8194">
        <v>5552</v>
      </c>
      <c r="B8194" t="s">
        <v>7148</v>
      </c>
      <c r="C8194" t="s">
        <v>7466</v>
      </c>
      <c r="D8194" t="s">
        <v>7467</v>
      </c>
      <c r="E8194" t="s">
        <v>15</v>
      </c>
      <c r="F8194" t="s">
        <v>99</v>
      </c>
      <c r="G8194">
        <v>60</v>
      </c>
      <c r="H8194" t="s">
        <v>17</v>
      </c>
      <c r="I8194" t="s">
        <v>24</v>
      </c>
      <c r="J8194" s="1">
        <v>44292</v>
      </c>
      <c r="K8194" s="1">
        <v>44378</v>
      </c>
      <c r="L8194" t="s">
        <v>102</v>
      </c>
    </row>
    <row r="8195" spans="1:12" hidden="1" x14ac:dyDescent="0.25">
      <c r="A8195">
        <v>5552</v>
      </c>
      <c r="B8195" t="s">
        <v>7476</v>
      </c>
      <c r="C8195" t="s">
        <v>7095</v>
      </c>
      <c r="D8195" t="s">
        <v>7477</v>
      </c>
      <c r="E8195" t="s">
        <v>15</v>
      </c>
      <c r="F8195" t="s">
        <v>99</v>
      </c>
      <c r="G8195">
        <v>90</v>
      </c>
      <c r="H8195" t="s">
        <v>17</v>
      </c>
      <c r="I8195" t="s">
        <v>18</v>
      </c>
      <c r="J8195" s="1">
        <v>44298</v>
      </c>
      <c r="K8195" t="s">
        <v>15</v>
      </c>
      <c r="L8195" t="s">
        <v>19</v>
      </c>
    </row>
    <row r="8196" spans="1:12" hidden="1" x14ac:dyDescent="0.25">
      <c r="A8196">
        <v>5552</v>
      </c>
      <c r="B8196" t="s">
        <v>7083</v>
      </c>
      <c r="C8196" t="s">
        <v>7084</v>
      </c>
      <c r="D8196" t="s">
        <v>2403</v>
      </c>
      <c r="E8196" s="1">
        <v>44503</v>
      </c>
      <c r="F8196" t="s">
        <v>99</v>
      </c>
      <c r="G8196">
        <v>492</v>
      </c>
      <c r="H8196" t="s">
        <v>17</v>
      </c>
      <c r="I8196" t="s">
        <v>18</v>
      </c>
      <c r="J8196" s="1">
        <v>44298</v>
      </c>
      <c r="K8196" t="s">
        <v>15</v>
      </c>
      <c r="L8196" t="s">
        <v>33</v>
      </c>
    </row>
    <row r="8197" spans="1:12" hidden="1" x14ac:dyDescent="0.25">
      <c r="A8197">
        <v>5552</v>
      </c>
      <c r="B8197" t="s">
        <v>7098</v>
      </c>
      <c r="C8197" t="s">
        <v>7176</v>
      </c>
      <c r="D8197" t="s">
        <v>7177</v>
      </c>
      <c r="E8197" s="1">
        <v>44501</v>
      </c>
      <c r="F8197" t="s">
        <v>99</v>
      </c>
      <c r="G8197">
        <v>1035</v>
      </c>
      <c r="H8197" t="s">
        <v>17</v>
      </c>
      <c r="I8197" t="s">
        <v>18</v>
      </c>
      <c r="J8197" s="1">
        <v>44298</v>
      </c>
      <c r="K8197" t="s">
        <v>15</v>
      </c>
      <c r="L8197" t="s">
        <v>33</v>
      </c>
    </row>
    <row r="8198" spans="1:12" hidden="1" x14ac:dyDescent="0.25">
      <c r="A8198">
        <v>5552</v>
      </c>
      <c r="B8198" t="s">
        <v>7245</v>
      </c>
      <c r="C8198" t="s">
        <v>7256</v>
      </c>
      <c r="D8198" t="s">
        <v>7257</v>
      </c>
      <c r="E8198" s="1">
        <v>44515</v>
      </c>
      <c r="F8198" t="s">
        <v>99</v>
      </c>
      <c r="G8198">
        <v>110</v>
      </c>
      <c r="H8198" t="s">
        <v>17</v>
      </c>
      <c r="I8198" t="s">
        <v>18</v>
      </c>
      <c r="J8198" s="1">
        <v>44300</v>
      </c>
      <c r="K8198" t="s">
        <v>15</v>
      </c>
      <c r="L8198" t="s">
        <v>33</v>
      </c>
    </row>
    <row r="8199" spans="1:12" hidden="1" x14ac:dyDescent="0.25">
      <c r="A8199">
        <v>5552</v>
      </c>
      <c r="B8199" t="s">
        <v>7245</v>
      </c>
      <c r="C8199" t="s">
        <v>7348</v>
      </c>
      <c r="D8199" t="s">
        <v>7349</v>
      </c>
      <c r="E8199" s="1">
        <v>44515</v>
      </c>
      <c r="F8199" t="s">
        <v>99</v>
      </c>
      <c r="G8199">
        <v>110</v>
      </c>
      <c r="H8199" t="s">
        <v>17</v>
      </c>
      <c r="I8199" t="s">
        <v>18</v>
      </c>
      <c r="J8199" s="1">
        <v>44300</v>
      </c>
      <c r="K8199" t="s">
        <v>15</v>
      </c>
      <c r="L8199" t="s">
        <v>33</v>
      </c>
    </row>
    <row r="8200" spans="1:12" hidden="1" x14ac:dyDescent="0.25">
      <c r="A8200">
        <v>5552</v>
      </c>
      <c r="B8200" t="s">
        <v>7161</v>
      </c>
      <c r="C8200" t="s">
        <v>7162</v>
      </c>
      <c r="D8200" t="s">
        <v>7163</v>
      </c>
      <c r="E8200" s="1">
        <v>44519</v>
      </c>
      <c r="F8200" t="s">
        <v>99</v>
      </c>
      <c r="G8200">
        <v>796</v>
      </c>
      <c r="H8200" t="s">
        <v>17</v>
      </c>
      <c r="I8200" t="s">
        <v>18</v>
      </c>
      <c r="J8200" s="1">
        <v>44305</v>
      </c>
      <c r="K8200" t="s">
        <v>15</v>
      </c>
      <c r="L8200" t="s">
        <v>33</v>
      </c>
    </row>
    <row r="8201" spans="1:12" hidden="1" x14ac:dyDescent="0.25">
      <c r="A8201">
        <v>5552</v>
      </c>
      <c r="B8201" t="s">
        <v>927</v>
      </c>
      <c r="C8201" t="s">
        <v>7164</v>
      </c>
      <c r="D8201">
        <v>3</v>
      </c>
      <c r="E8201" s="1">
        <v>44519</v>
      </c>
      <c r="F8201" t="s">
        <v>99</v>
      </c>
      <c r="G8201">
        <v>796</v>
      </c>
      <c r="H8201" t="s">
        <v>17</v>
      </c>
      <c r="I8201" t="s">
        <v>18</v>
      </c>
      <c r="J8201" s="1">
        <v>44305</v>
      </c>
      <c r="K8201" t="s">
        <v>15</v>
      </c>
      <c r="L8201" t="s">
        <v>33</v>
      </c>
    </row>
    <row r="8202" spans="1:12" hidden="1" x14ac:dyDescent="0.25">
      <c r="A8202">
        <v>5552</v>
      </c>
      <c r="B8202" t="s">
        <v>7353</v>
      </c>
      <c r="C8202" t="s">
        <v>7354</v>
      </c>
      <c r="D8202" t="s">
        <v>7355</v>
      </c>
      <c r="E8202" s="1">
        <v>44571</v>
      </c>
      <c r="F8202" t="s">
        <v>7463</v>
      </c>
      <c r="G8202">
        <v>18500</v>
      </c>
      <c r="H8202" t="s">
        <v>1517</v>
      </c>
      <c r="I8202" t="s">
        <v>18</v>
      </c>
      <c r="J8202" s="1">
        <v>44306</v>
      </c>
      <c r="K8202" t="s">
        <v>15</v>
      </c>
      <c r="L8202" t="s">
        <v>33</v>
      </c>
    </row>
    <row r="8203" spans="1:12" hidden="1" x14ac:dyDescent="0.25">
      <c r="A8203">
        <v>5552</v>
      </c>
      <c r="B8203" t="s">
        <v>7464</v>
      </c>
      <c r="C8203" t="s">
        <v>7415</v>
      </c>
      <c r="D8203" t="s">
        <v>7465</v>
      </c>
      <c r="E8203" t="s">
        <v>15</v>
      </c>
      <c r="F8203" t="s">
        <v>99</v>
      </c>
      <c r="G8203">
        <v>875</v>
      </c>
      <c r="H8203" t="s">
        <v>17</v>
      </c>
      <c r="I8203" t="s">
        <v>24</v>
      </c>
      <c r="J8203" s="1">
        <v>44306</v>
      </c>
      <c r="K8203" s="1">
        <v>44316</v>
      </c>
      <c r="L8203" t="s">
        <v>102</v>
      </c>
    </row>
    <row r="8204" spans="1:12" hidden="1" x14ac:dyDescent="0.25">
      <c r="A8204">
        <v>5552</v>
      </c>
      <c r="B8204" t="s">
        <v>7464</v>
      </c>
      <c r="C8204" t="s">
        <v>7415</v>
      </c>
      <c r="D8204" t="s">
        <v>7465</v>
      </c>
      <c r="E8204" t="s">
        <v>15</v>
      </c>
      <c r="F8204" t="s">
        <v>7209</v>
      </c>
      <c r="G8204">
        <v>525</v>
      </c>
      <c r="H8204" t="s">
        <v>17</v>
      </c>
      <c r="I8204" t="s">
        <v>24</v>
      </c>
      <c r="J8204" s="1">
        <v>44306</v>
      </c>
      <c r="K8204" s="1">
        <v>44316</v>
      </c>
      <c r="L8204" t="s">
        <v>102</v>
      </c>
    </row>
    <row r="8205" spans="1:12" hidden="1" x14ac:dyDescent="0.25">
      <c r="A8205">
        <v>5552</v>
      </c>
      <c r="B8205" t="s">
        <v>7460</v>
      </c>
      <c r="C8205" t="s">
        <v>7461</v>
      </c>
      <c r="D8205" t="s">
        <v>7462</v>
      </c>
      <c r="E8205" t="s">
        <v>15</v>
      </c>
      <c r="F8205" t="s">
        <v>99</v>
      </c>
      <c r="G8205">
        <v>10070</v>
      </c>
      <c r="H8205" t="s">
        <v>17</v>
      </c>
      <c r="I8205" t="s">
        <v>24</v>
      </c>
      <c r="J8205" s="1">
        <v>44307</v>
      </c>
      <c r="K8205" s="1">
        <v>44337</v>
      </c>
      <c r="L8205" t="s">
        <v>102</v>
      </c>
    </row>
    <row r="8206" spans="1:12" hidden="1" x14ac:dyDescent="0.25">
      <c r="A8206">
        <v>5552</v>
      </c>
      <c r="B8206" t="s">
        <v>7080</v>
      </c>
      <c r="C8206" t="s">
        <v>7081</v>
      </c>
      <c r="D8206" t="s">
        <v>7082</v>
      </c>
      <c r="E8206" s="1">
        <v>44501</v>
      </c>
      <c r="F8206" t="s">
        <v>99</v>
      </c>
      <c r="G8206">
        <v>110</v>
      </c>
      <c r="H8206" t="s">
        <v>17</v>
      </c>
      <c r="I8206" t="s">
        <v>18</v>
      </c>
      <c r="J8206" s="1">
        <v>44313</v>
      </c>
      <c r="K8206" t="s">
        <v>15</v>
      </c>
      <c r="L8206" t="s">
        <v>33</v>
      </c>
    </row>
    <row r="8207" spans="1:12" hidden="1" x14ac:dyDescent="0.25">
      <c r="A8207">
        <v>5552</v>
      </c>
      <c r="B8207" t="s">
        <v>7364</v>
      </c>
      <c r="C8207" t="s">
        <v>7207</v>
      </c>
      <c r="D8207" t="s">
        <v>7365</v>
      </c>
      <c r="E8207" s="1">
        <v>44501</v>
      </c>
      <c r="F8207" t="s">
        <v>99</v>
      </c>
      <c r="G8207">
        <v>110</v>
      </c>
      <c r="H8207" t="s">
        <v>17</v>
      </c>
      <c r="I8207" t="s">
        <v>18</v>
      </c>
      <c r="J8207" s="1">
        <v>44313</v>
      </c>
      <c r="K8207" t="s">
        <v>15</v>
      </c>
      <c r="L8207" t="s">
        <v>33</v>
      </c>
    </row>
    <row r="8208" spans="1:12" hidden="1" x14ac:dyDescent="0.25">
      <c r="A8208">
        <v>5552</v>
      </c>
      <c r="B8208" t="s">
        <v>7495</v>
      </c>
      <c r="C8208" t="s">
        <v>7496</v>
      </c>
      <c r="D8208" t="s">
        <v>7497</v>
      </c>
      <c r="E8208" s="1">
        <v>44503</v>
      </c>
      <c r="F8208" t="s">
        <v>99</v>
      </c>
      <c r="G8208">
        <v>220</v>
      </c>
      <c r="H8208" t="s">
        <v>17</v>
      </c>
      <c r="I8208" t="s">
        <v>18</v>
      </c>
      <c r="J8208" s="1">
        <v>44315</v>
      </c>
      <c r="K8208" t="s">
        <v>15</v>
      </c>
      <c r="L8208" t="s">
        <v>33</v>
      </c>
    </row>
    <row r="8209" spans="1:12" hidden="1" x14ac:dyDescent="0.25">
      <c r="A8209">
        <v>5552</v>
      </c>
      <c r="B8209" t="s">
        <v>7498</v>
      </c>
      <c r="C8209" t="s">
        <v>7499</v>
      </c>
      <c r="D8209" t="s">
        <v>7500</v>
      </c>
      <c r="E8209" t="s">
        <v>15</v>
      </c>
      <c r="F8209" t="s">
        <v>7209</v>
      </c>
      <c r="G8209">
        <v>250</v>
      </c>
      <c r="H8209" t="s">
        <v>17</v>
      </c>
      <c r="I8209" t="s">
        <v>24</v>
      </c>
      <c r="J8209" s="1">
        <v>44315</v>
      </c>
      <c r="K8209" s="1">
        <v>44321</v>
      </c>
      <c r="L8209" t="s">
        <v>102</v>
      </c>
    </row>
    <row r="8210" spans="1:12" hidden="1" x14ac:dyDescent="0.25">
      <c r="A8210">
        <v>5552</v>
      </c>
      <c r="B8210" t="s">
        <v>7498</v>
      </c>
      <c r="C8210" t="s">
        <v>7499</v>
      </c>
      <c r="D8210" t="s">
        <v>7500</v>
      </c>
      <c r="E8210" s="1">
        <v>44507</v>
      </c>
      <c r="F8210" t="s">
        <v>99</v>
      </c>
      <c r="G8210">
        <v>121</v>
      </c>
      <c r="H8210" t="s">
        <v>17</v>
      </c>
      <c r="I8210" t="s">
        <v>18</v>
      </c>
      <c r="J8210" s="1">
        <v>44315</v>
      </c>
      <c r="K8210" t="s">
        <v>15</v>
      </c>
      <c r="L8210" t="s">
        <v>33</v>
      </c>
    </row>
    <row r="8211" spans="1:12" hidden="1" x14ac:dyDescent="0.25">
      <c r="A8211">
        <v>5552</v>
      </c>
      <c r="B8211" t="s">
        <v>7353</v>
      </c>
      <c r="C8211" t="s">
        <v>7354</v>
      </c>
      <c r="D8211" t="s">
        <v>7355</v>
      </c>
      <c r="E8211" t="s">
        <v>15</v>
      </c>
      <c r="F8211" t="s">
        <v>99</v>
      </c>
      <c r="G8211">
        <v>127</v>
      </c>
      <c r="H8211" t="s">
        <v>17</v>
      </c>
      <c r="I8211" t="s">
        <v>24</v>
      </c>
      <c r="J8211" s="1">
        <v>44320</v>
      </c>
      <c r="K8211" s="1">
        <v>44323</v>
      </c>
      <c r="L8211" t="s">
        <v>102</v>
      </c>
    </row>
    <row r="8212" spans="1:12" hidden="1" x14ac:dyDescent="0.25">
      <c r="A8212">
        <v>5552</v>
      </c>
      <c r="B8212" t="s">
        <v>7438</v>
      </c>
      <c r="C8212" t="s">
        <v>7439</v>
      </c>
      <c r="D8212" t="s">
        <v>7440</v>
      </c>
      <c r="E8212" s="1">
        <v>44956</v>
      </c>
      <c r="F8212" t="s">
        <v>99</v>
      </c>
      <c r="G8212">
        <v>980</v>
      </c>
      <c r="H8212" t="s">
        <v>17</v>
      </c>
      <c r="I8212" t="s">
        <v>18</v>
      </c>
      <c r="J8212" s="1">
        <v>44927</v>
      </c>
      <c r="K8212" t="s">
        <v>15</v>
      </c>
      <c r="L8212" t="s">
        <v>1476</v>
      </c>
    </row>
    <row r="8213" spans="1:12" hidden="1" x14ac:dyDescent="0.25">
      <c r="A8213">
        <v>5552</v>
      </c>
      <c r="B8213" t="s">
        <v>7501</v>
      </c>
      <c r="C8213" t="s">
        <v>7502</v>
      </c>
      <c r="D8213" t="s">
        <v>7503</v>
      </c>
      <c r="E8213" s="1">
        <v>44501</v>
      </c>
      <c r="F8213" t="s">
        <v>99</v>
      </c>
      <c r="G8213">
        <v>2750</v>
      </c>
      <c r="H8213" t="s">
        <v>17</v>
      </c>
      <c r="I8213" t="s">
        <v>24</v>
      </c>
      <c r="J8213" s="1">
        <v>44328</v>
      </c>
      <c r="K8213" s="1">
        <v>44561</v>
      </c>
      <c r="L8213" t="s">
        <v>33</v>
      </c>
    </row>
    <row r="8214" spans="1:12" hidden="1" x14ac:dyDescent="0.25">
      <c r="A8214">
        <v>5552</v>
      </c>
      <c r="B8214" t="s">
        <v>7501</v>
      </c>
      <c r="C8214" t="s">
        <v>7502</v>
      </c>
      <c r="D8214" t="s">
        <v>7503</v>
      </c>
      <c r="E8214" s="1">
        <v>44561</v>
      </c>
      <c r="F8214" t="s">
        <v>99</v>
      </c>
      <c r="G8214">
        <v>4675</v>
      </c>
      <c r="H8214" t="s">
        <v>17</v>
      </c>
      <c r="I8214" t="s">
        <v>18</v>
      </c>
      <c r="J8214" s="1">
        <v>44562</v>
      </c>
      <c r="K8214" t="s">
        <v>15</v>
      </c>
      <c r="L8214" t="s">
        <v>1476</v>
      </c>
    </row>
    <row r="8215" spans="1:12" hidden="1" x14ac:dyDescent="0.25">
      <c r="A8215">
        <v>5552</v>
      </c>
      <c r="B8215" t="s">
        <v>7353</v>
      </c>
      <c r="C8215" t="s">
        <v>7354</v>
      </c>
      <c r="D8215" t="s">
        <v>7355</v>
      </c>
      <c r="E8215" t="s">
        <v>15</v>
      </c>
      <c r="F8215" t="s">
        <v>99</v>
      </c>
      <c r="G8215">
        <v>127</v>
      </c>
      <c r="H8215" t="s">
        <v>17</v>
      </c>
      <c r="I8215" t="s">
        <v>24</v>
      </c>
      <c r="J8215" s="1">
        <v>44328</v>
      </c>
      <c r="K8215" s="1">
        <v>44335</v>
      </c>
      <c r="L8215" t="s">
        <v>102</v>
      </c>
    </row>
    <row r="8216" spans="1:12" hidden="1" x14ac:dyDescent="0.25">
      <c r="A8216">
        <v>5552</v>
      </c>
      <c r="B8216" t="s">
        <v>7504</v>
      </c>
      <c r="C8216" t="s">
        <v>7505</v>
      </c>
      <c r="D8216" t="s">
        <v>7506</v>
      </c>
      <c r="E8216" t="s">
        <v>15</v>
      </c>
      <c r="F8216" t="s">
        <v>99</v>
      </c>
      <c r="G8216">
        <v>1115</v>
      </c>
      <c r="H8216" t="s">
        <v>17</v>
      </c>
      <c r="I8216" t="s">
        <v>18</v>
      </c>
      <c r="J8216" s="1">
        <v>44337</v>
      </c>
      <c r="K8216" t="s">
        <v>15</v>
      </c>
      <c r="L8216" t="s">
        <v>19</v>
      </c>
    </row>
    <row r="8217" spans="1:12" hidden="1" x14ac:dyDescent="0.25">
      <c r="A8217">
        <v>5552</v>
      </c>
      <c r="B8217" t="s">
        <v>7507</v>
      </c>
      <c r="C8217" t="s">
        <v>7508</v>
      </c>
      <c r="D8217" t="s">
        <v>7509</v>
      </c>
      <c r="E8217" t="s">
        <v>15</v>
      </c>
      <c r="F8217" t="s">
        <v>7209</v>
      </c>
      <c r="G8217">
        <v>250</v>
      </c>
      <c r="H8217" t="s">
        <v>17</v>
      </c>
      <c r="I8217" t="s">
        <v>24</v>
      </c>
      <c r="J8217" s="1">
        <v>44342</v>
      </c>
      <c r="K8217" s="1">
        <v>44347</v>
      </c>
      <c r="L8217" t="s">
        <v>102</v>
      </c>
    </row>
    <row r="8218" spans="1:12" hidden="1" x14ac:dyDescent="0.25">
      <c r="A8218">
        <v>5552</v>
      </c>
      <c r="B8218" t="s">
        <v>7507</v>
      </c>
      <c r="C8218" t="s">
        <v>7508</v>
      </c>
      <c r="D8218" t="s">
        <v>7509</v>
      </c>
      <c r="E8218" t="s">
        <v>15</v>
      </c>
      <c r="F8218" t="s">
        <v>99</v>
      </c>
      <c r="G8218">
        <v>165</v>
      </c>
      <c r="H8218" t="s">
        <v>17</v>
      </c>
      <c r="I8218" t="s">
        <v>24</v>
      </c>
      <c r="J8218" s="1">
        <v>44342</v>
      </c>
      <c r="K8218" s="1">
        <v>44439</v>
      </c>
      <c r="L8218" t="s">
        <v>102</v>
      </c>
    </row>
    <row r="8219" spans="1:12" hidden="1" x14ac:dyDescent="0.25">
      <c r="A8219">
        <v>5552</v>
      </c>
      <c r="B8219" t="s">
        <v>7507</v>
      </c>
      <c r="C8219" t="s">
        <v>7508</v>
      </c>
      <c r="D8219" t="s">
        <v>7509</v>
      </c>
      <c r="E8219" t="s">
        <v>15</v>
      </c>
      <c r="F8219" t="s">
        <v>99</v>
      </c>
      <c r="G8219">
        <v>297</v>
      </c>
      <c r="H8219" t="s">
        <v>17</v>
      </c>
      <c r="I8219" t="s">
        <v>18</v>
      </c>
      <c r="J8219" s="1">
        <v>44439</v>
      </c>
      <c r="K8219" t="s">
        <v>15</v>
      </c>
      <c r="L8219" t="s">
        <v>19</v>
      </c>
    </row>
    <row r="8220" spans="1:12" hidden="1" x14ac:dyDescent="0.25">
      <c r="A8220">
        <v>5552</v>
      </c>
      <c r="B8220" t="s">
        <v>7510</v>
      </c>
      <c r="C8220" t="s">
        <v>7415</v>
      </c>
      <c r="D8220" t="s">
        <v>7511</v>
      </c>
      <c r="E8220" t="s">
        <v>15</v>
      </c>
      <c r="F8220" t="s">
        <v>7209</v>
      </c>
      <c r="G8220">
        <v>1000</v>
      </c>
      <c r="H8220" t="s">
        <v>17</v>
      </c>
      <c r="I8220" t="s">
        <v>24</v>
      </c>
      <c r="J8220" s="1">
        <v>44342</v>
      </c>
      <c r="K8220" s="1">
        <v>44347</v>
      </c>
      <c r="L8220" t="s">
        <v>102</v>
      </c>
    </row>
    <row r="8221" spans="1:12" hidden="1" x14ac:dyDescent="0.25">
      <c r="A8221">
        <v>5552</v>
      </c>
      <c r="B8221" t="s">
        <v>7510</v>
      </c>
      <c r="C8221" t="s">
        <v>7415</v>
      </c>
      <c r="D8221" t="s">
        <v>7511</v>
      </c>
      <c r="E8221" s="1">
        <v>44493</v>
      </c>
      <c r="F8221" t="s">
        <v>99</v>
      </c>
      <c r="G8221">
        <v>240</v>
      </c>
      <c r="H8221" t="s">
        <v>17</v>
      </c>
      <c r="I8221" t="s">
        <v>24</v>
      </c>
      <c r="J8221" s="1">
        <v>44342</v>
      </c>
      <c r="K8221" s="1">
        <v>44530</v>
      </c>
      <c r="L8221" t="s">
        <v>33</v>
      </c>
    </row>
    <row r="8222" spans="1:12" hidden="1" x14ac:dyDescent="0.25">
      <c r="A8222">
        <v>5552</v>
      </c>
      <c r="B8222" t="s">
        <v>7510</v>
      </c>
      <c r="C8222" t="s">
        <v>7415</v>
      </c>
      <c r="D8222" t="s">
        <v>7511</v>
      </c>
      <c r="E8222" s="1">
        <v>44554</v>
      </c>
      <c r="F8222" t="s">
        <v>99</v>
      </c>
      <c r="G8222">
        <v>340</v>
      </c>
      <c r="H8222" t="s">
        <v>17</v>
      </c>
      <c r="I8222" t="s">
        <v>18</v>
      </c>
      <c r="J8222" s="1">
        <v>44530</v>
      </c>
      <c r="K8222" t="s">
        <v>15</v>
      </c>
      <c r="L8222" t="s">
        <v>1476</v>
      </c>
    </row>
    <row r="8223" spans="1:12" hidden="1" x14ac:dyDescent="0.25">
      <c r="A8223">
        <v>5552</v>
      </c>
      <c r="B8223" t="s">
        <v>7464</v>
      </c>
      <c r="C8223" t="s">
        <v>7415</v>
      </c>
      <c r="D8223" t="s">
        <v>7465</v>
      </c>
      <c r="E8223" s="1">
        <v>44561</v>
      </c>
      <c r="F8223" t="s">
        <v>99</v>
      </c>
      <c r="G8223">
        <v>30975</v>
      </c>
      <c r="H8223" t="s">
        <v>6920</v>
      </c>
      <c r="I8223" t="s">
        <v>18</v>
      </c>
      <c r="J8223" s="1">
        <v>44348</v>
      </c>
      <c r="K8223" t="s">
        <v>15</v>
      </c>
      <c r="L8223" t="s">
        <v>33</v>
      </c>
    </row>
    <row r="8224" spans="1:12" hidden="1" x14ac:dyDescent="0.25">
      <c r="A8224">
        <v>5552</v>
      </c>
      <c r="B8224" t="s">
        <v>7460</v>
      </c>
      <c r="C8224" t="s">
        <v>7461</v>
      </c>
      <c r="D8224" t="s">
        <v>7462</v>
      </c>
      <c r="E8224" s="1">
        <v>44561</v>
      </c>
      <c r="F8224" t="s">
        <v>99</v>
      </c>
      <c r="G8224">
        <v>41999</v>
      </c>
      <c r="H8224" t="s">
        <v>6920</v>
      </c>
      <c r="I8224" t="s">
        <v>18</v>
      </c>
      <c r="J8224" s="1">
        <v>44348</v>
      </c>
      <c r="K8224" t="s">
        <v>15</v>
      </c>
      <c r="L8224" t="s">
        <v>33</v>
      </c>
    </row>
    <row r="8225" spans="1:12" hidden="1" x14ac:dyDescent="0.25">
      <c r="A8225">
        <v>5552</v>
      </c>
      <c r="B8225" t="s">
        <v>7492</v>
      </c>
      <c r="C8225" t="s">
        <v>7493</v>
      </c>
      <c r="D8225" t="s">
        <v>7494</v>
      </c>
      <c r="E8225" s="1">
        <v>44562</v>
      </c>
      <c r="F8225" t="s">
        <v>99</v>
      </c>
      <c r="G8225">
        <v>669</v>
      </c>
      <c r="H8225" t="s">
        <v>6920</v>
      </c>
      <c r="I8225" t="s">
        <v>18</v>
      </c>
      <c r="J8225" s="1">
        <v>44348</v>
      </c>
      <c r="K8225" t="s">
        <v>15</v>
      </c>
      <c r="L8225" t="s">
        <v>33</v>
      </c>
    </row>
    <row r="8226" spans="1:12" hidden="1" x14ac:dyDescent="0.25">
      <c r="A8226">
        <v>5552</v>
      </c>
      <c r="B8226" t="s">
        <v>7512</v>
      </c>
      <c r="C8226" t="s">
        <v>7513</v>
      </c>
      <c r="D8226" t="s">
        <v>7514</v>
      </c>
      <c r="E8226" s="1">
        <v>44503</v>
      </c>
      <c r="F8226" t="s">
        <v>99</v>
      </c>
      <c r="G8226">
        <v>165</v>
      </c>
      <c r="H8226" t="s">
        <v>17</v>
      </c>
      <c r="I8226" t="s">
        <v>24</v>
      </c>
      <c r="J8226" s="1">
        <v>44355</v>
      </c>
      <c r="K8226" s="1">
        <v>44561</v>
      </c>
      <c r="L8226" t="s">
        <v>33</v>
      </c>
    </row>
    <row r="8227" spans="1:12" hidden="1" x14ac:dyDescent="0.25">
      <c r="A8227">
        <v>5552</v>
      </c>
      <c r="B8227" t="s">
        <v>7512</v>
      </c>
      <c r="C8227" t="s">
        <v>7513</v>
      </c>
      <c r="D8227" t="s">
        <v>7514</v>
      </c>
      <c r="E8227" s="1">
        <v>44564</v>
      </c>
      <c r="F8227" t="s">
        <v>99</v>
      </c>
      <c r="G8227">
        <v>200</v>
      </c>
      <c r="H8227" t="s">
        <v>17</v>
      </c>
      <c r="I8227" t="s">
        <v>18</v>
      </c>
      <c r="J8227" s="1">
        <v>44562</v>
      </c>
      <c r="K8227" t="s">
        <v>15</v>
      </c>
      <c r="L8227" t="s">
        <v>1476</v>
      </c>
    </row>
    <row r="8228" spans="1:12" hidden="1" x14ac:dyDescent="0.25">
      <c r="A8228">
        <v>5552</v>
      </c>
      <c r="B8228" t="s">
        <v>7512</v>
      </c>
      <c r="C8228" t="s">
        <v>7513</v>
      </c>
      <c r="D8228" t="s">
        <v>7514</v>
      </c>
      <c r="E8228" t="s">
        <v>15</v>
      </c>
      <c r="F8228" t="s">
        <v>7209</v>
      </c>
      <c r="G8228">
        <v>250</v>
      </c>
      <c r="H8228" t="s">
        <v>17</v>
      </c>
      <c r="I8228" t="s">
        <v>24</v>
      </c>
      <c r="J8228" s="1">
        <v>44355</v>
      </c>
      <c r="K8228" s="1">
        <v>44358</v>
      </c>
      <c r="L8228" t="s">
        <v>102</v>
      </c>
    </row>
    <row r="8229" spans="1:12" hidden="1" x14ac:dyDescent="0.25">
      <c r="A8229">
        <v>5552</v>
      </c>
      <c r="B8229" t="s">
        <v>7148</v>
      </c>
      <c r="C8229" t="s">
        <v>7330</v>
      </c>
      <c r="D8229" t="s">
        <v>7331</v>
      </c>
      <c r="E8229" t="s">
        <v>15</v>
      </c>
      <c r="F8229" t="s">
        <v>99</v>
      </c>
      <c r="G8229">
        <v>540</v>
      </c>
      <c r="H8229" t="s">
        <v>17</v>
      </c>
      <c r="I8229" t="s">
        <v>24</v>
      </c>
      <c r="J8229" s="1">
        <v>44355</v>
      </c>
      <c r="K8229" s="1">
        <v>44358</v>
      </c>
      <c r="L8229" t="s">
        <v>102</v>
      </c>
    </row>
    <row r="8230" spans="1:12" hidden="1" x14ac:dyDescent="0.25">
      <c r="A8230">
        <v>5552</v>
      </c>
      <c r="B8230" t="s">
        <v>7515</v>
      </c>
      <c r="C8230" t="s">
        <v>7516</v>
      </c>
      <c r="D8230" t="s">
        <v>7517</v>
      </c>
      <c r="E8230" t="s">
        <v>15</v>
      </c>
      <c r="F8230" t="s">
        <v>99</v>
      </c>
      <c r="G8230">
        <v>60</v>
      </c>
      <c r="H8230" t="s">
        <v>17</v>
      </c>
      <c r="I8230" t="s">
        <v>24</v>
      </c>
      <c r="J8230" s="1">
        <v>44362</v>
      </c>
      <c r="K8230" s="1">
        <v>44377</v>
      </c>
      <c r="L8230" t="s">
        <v>102</v>
      </c>
    </row>
    <row r="8231" spans="1:12" hidden="1" x14ac:dyDescent="0.25">
      <c r="A8231">
        <v>5552</v>
      </c>
      <c r="B8231" t="s">
        <v>7515</v>
      </c>
      <c r="C8231" t="s">
        <v>7516</v>
      </c>
      <c r="D8231" t="s">
        <v>7517</v>
      </c>
      <c r="E8231" s="1">
        <v>44515</v>
      </c>
      <c r="F8231" t="s">
        <v>99</v>
      </c>
      <c r="G8231">
        <v>70</v>
      </c>
      <c r="H8231" t="s">
        <v>17</v>
      </c>
      <c r="I8231" t="s">
        <v>24</v>
      </c>
      <c r="J8231" s="1">
        <v>44377</v>
      </c>
      <c r="K8231" s="1">
        <v>44561</v>
      </c>
      <c r="L8231" t="s">
        <v>33</v>
      </c>
    </row>
    <row r="8232" spans="1:12" hidden="1" x14ac:dyDescent="0.25">
      <c r="A8232">
        <v>5552</v>
      </c>
      <c r="B8232" t="s">
        <v>7515</v>
      </c>
      <c r="C8232" t="s">
        <v>7516</v>
      </c>
      <c r="D8232" t="s">
        <v>7517</v>
      </c>
      <c r="E8232" s="1">
        <v>44576</v>
      </c>
      <c r="F8232" t="s">
        <v>99</v>
      </c>
      <c r="G8232">
        <v>80</v>
      </c>
      <c r="H8232" t="s">
        <v>17</v>
      </c>
      <c r="I8232" t="s">
        <v>18</v>
      </c>
      <c r="J8232" s="1">
        <v>44562</v>
      </c>
      <c r="K8232" t="s">
        <v>15</v>
      </c>
      <c r="L8232" t="s">
        <v>1476</v>
      </c>
    </row>
    <row r="8233" spans="1:12" hidden="1" x14ac:dyDescent="0.25">
      <c r="A8233">
        <v>5552</v>
      </c>
      <c r="B8233" t="s">
        <v>7518</v>
      </c>
      <c r="C8233" t="s">
        <v>7519</v>
      </c>
      <c r="D8233" t="s">
        <v>7520</v>
      </c>
      <c r="E8233" t="s">
        <v>15</v>
      </c>
      <c r="F8233" t="s">
        <v>99</v>
      </c>
      <c r="G8233">
        <v>110</v>
      </c>
      <c r="H8233" t="s">
        <v>17</v>
      </c>
      <c r="I8233" t="s">
        <v>18</v>
      </c>
      <c r="J8233" s="1">
        <v>44369</v>
      </c>
      <c r="K8233" t="s">
        <v>15</v>
      </c>
      <c r="L8233" t="s">
        <v>19</v>
      </c>
    </row>
    <row r="8234" spans="1:12" hidden="1" x14ac:dyDescent="0.25">
      <c r="A8234">
        <v>5552</v>
      </c>
      <c r="B8234" t="s">
        <v>7518</v>
      </c>
      <c r="C8234" t="s">
        <v>7521</v>
      </c>
      <c r="D8234" t="s">
        <v>7522</v>
      </c>
      <c r="E8234" t="s">
        <v>15</v>
      </c>
      <c r="F8234" t="s">
        <v>99</v>
      </c>
      <c r="G8234">
        <v>110</v>
      </c>
      <c r="H8234" t="s">
        <v>17</v>
      </c>
      <c r="I8234" t="s">
        <v>18</v>
      </c>
      <c r="J8234" s="1">
        <v>44369</v>
      </c>
      <c r="K8234" t="s">
        <v>15</v>
      </c>
      <c r="L8234" t="s">
        <v>19</v>
      </c>
    </row>
    <row r="8235" spans="1:12" hidden="1" x14ac:dyDescent="0.25">
      <c r="A8235">
        <v>5552</v>
      </c>
      <c r="B8235" t="s">
        <v>7518</v>
      </c>
      <c r="C8235" t="s">
        <v>7523</v>
      </c>
      <c r="D8235" t="s">
        <v>7524</v>
      </c>
      <c r="E8235" t="s">
        <v>15</v>
      </c>
      <c r="F8235" t="s">
        <v>99</v>
      </c>
      <c r="G8235">
        <v>110</v>
      </c>
      <c r="H8235" t="s">
        <v>17</v>
      </c>
      <c r="I8235" t="s">
        <v>18</v>
      </c>
      <c r="J8235" s="1">
        <v>44369</v>
      </c>
      <c r="K8235" t="s">
        <v>15</v>
      </c>
      <c r="L8235" t="s">
        <v>19</v>
      </c>
    </row>
    <row r="8236" spans="1:12" hidden="1" x14ac:dyDescent="0.25">
      <c r="A8236">
        <v>5552</v>
      </c>
      <c r="B8236" t="s">
        <v>7489</v>
      </c>
      <c r="C8236" t="s">
        <v>7490</v>
      </c>
      <c r="D8236" t="s">
        <v>7491</v>
      </c>
      <c r="E8236" t="s">
        <v>15</v>
      </c>
      <c r="F8236" t="s">
        <v>7209</v>
      </c>
      <c r="G8236">
        <v>1500</v>
      </c>
      <c r="H8236" t="s">
        <v>17</v>
      </c>
      <c r="I8236" t="s">
        <v>24</v>
      </c>
      <c r="J8236" s="1">
        <v>44370</v>
      </c>
      <c r="K8236" s="1">
        <v>44375</v>
      </c>
      <c r="L8236" t="s">
        <v>102</v>
      </c>
    </row>
    <row r="8237" spans="1:12" hidden="1" x14ac:dyDescent="0.25">
      <c r="A8237">
        <v>5552</v>
      </c>
      <c r="B8237" t="s">
        <v>7148</v>
      </c>
      <c r="C8237" t="s">
        <v>7375</v>
      </c>
      <c r="D8237" t="s">
        <v>7376</v>
      </c>
      <c r="E8237" t="s">
        <v>15</v>
      </c>
      <c r="F8237" t="s">
        <v>99</v>
      </c>
      <c r="G8237">
        <v>60</v>
      </c>
      <c r="H8237" t="s">
        <v>17</v>
      </c>
      <c r="I8237" t="s">
        <v>24</v>
      </c>
      <c r="J8237" s="1">
        <v>44371</v>
      </c>
      <c r="K8237" s="1">
        <v>44377</v>
      </c>
      <c r="L8237" t="s">
        <v>102</v>
      </c>
    </row>
    <row r="8238" spans="1:12" hidden="1" x14ac:dyDescent="0.25">
      <c r="A8238">
        <v>5552</v>
      </c>
      <c r="B8238" t="s">
        <v>7148</v>
      </c>
      <c r="C8238" t="s">
        <v>7375</v>
      </c>
      <c r="D8238" t="s">
        <v>7376</v>
      </c>
      <c r="E8238" s="1">
        <v>44493</v>
      </c>
      <c r="F8238" t="s">
        <v>99</v>
      </c>
      <c r="G8238">
        <v>70</v>
      </c>
      <c r="H8238" t="s">
        <v>17</v>
      </c>
      <c r="I8238" t="s">
        <v>24</v>
      </c>
      <c r="J8238" s="1">
        <v>44378</v>
      </c>
      <c r="K8238" s="1">
        <v>44561</v>
      </c>
      <c r="L8238" t="s">
        <v>33</v>
      </c>
    </row>
    <row r="8239" spans="1:12" hidden="1" x14ac:dyDescent="0.25">
      <c r="A8239">
        <v>5552</v>
      </c>
      <c r="B8239" t="s">
        <v>7148</v>
      </c>
      <c r="C8239" t="s">
        <v>7375</v>
      </c>
      <c r="D8239" t="s">
        <v>7376</v>
      </c>
      <c r="E8239" s="1">
        <v>44585</v>
      </c>
      <c r="F8239" t="s">
        <v>99</v>
      </c>
      <c r="G8239">
        <v>80</v>
      </c>
      <c r="H8239" t="s">
        <v>17</v>
      </c>
      <c r="I8239" t="s">
        <v>18</v>
      </c>
      <c r="J8239" s="1">
        <v>44562</v>
      </c>
      <c r="K8239" t="s">
        <v>15</v>
      </c>
      <c r="L8239" t="s">
        <v>1476</v>
      </c>
    </row>
    <row r="8240" spans="1:12" hidden="1" x14ac:dyDescent="0.25">
      <c r="A8240">
        <v>5552</v>
      </c>
      <c r="B8240" t="s">
        <v>7464</v>
      </c>
      <c r="C8240" t="s">
        <v>7415</v>
      </c>
      <c r="D8240" t="s">
        <v>7465</v>
      </c>
      <c r="E8240" t="s">
        <v>15</v>
      </c>
      <c r="F8240" t="s">
        <v>7209</v>
      </c>
      <c r="G8240">
        <v>175</v>
      </c>
      <c r="H8240" t="s">
        <v>17</v>
      </c>
      <c r="I8240" t="s">
        <v>24</v>
      </c>
      <c r="J8240" s="1">
        <v>44371</v>
      </c>
      <c r="K8240" s="1">
        <v>44384</v>
      </c>
      <c r="L8240" t="s">
        <v>102</v>
      </c>
    </row>
    <row r="8241" spans="1:13" hidden="1" x14ac:dyDescent="0.25">
      <c r="A8241">
        <v>5552</v>
      </c>
      <c r="B8241" t="s">
        <v>7464</v>
      </c>
      <c r="C8241" t="s">
        <v>7415</v>
      </c>
      <c r="D8241" t="s">
        <v>7465</v>
      </c>
      <c r="E8241" t="s">
        <v>15</v>
      </c>
      <c r="F8241" t="s">
        <v>99</v>
      </c>
      <c r="G8241">
        <v>525</v>
      </c>
      <c r="H8241" t="s">
        <v>17</v>
      </c>
      <c r="I8241" t="s">
        <v>24</v>
      </c>
      <c r="J8241" s="1">
        <v>44371</v>
      </c>
      <c r="K8241" s="1">
        <v>44384</v>
      </c>
      <c r="L8241" t="s">
        <v>102</v>
      </c>
    </row>
    <row r="8242" spans="1:13" hidden="1" x14ac:dyDescent="0.25">
      <c r="A8242">
        <v>5552</v>
      </c>
      <c r="B8242" t="s">
        <v>7100</v>
      </c>
      <c r="C8242" t="s">
        <v>7084</v>
      </c>
      <c r="D8242" t="s">
        <v>7101</v>
      </c>
      <c r="E8242" s="1">
        <v>44501</v>
      </c>
      <c r="F8242" t="s">
        <v>99</v>
      </c>
      <c r="G8242">
        <v>440</v>
      </c>
      <c r="H8242" t="s">
        <v>17</v>
      </c>
      <c r="I8242" t="s">
        <v>18</v>
      </c>
      <c r="J8242" s="1">
        <v>44375</v>
      </c>
      <c r="K8242" t="s">
        <v>15</v>
      </c>
      <c r="L8242" t="s">
        <v>33</v>
      </c>
    </row>
    <row r="8243" spans="1:13" hidden="1" x14ac:dyDescent="0.25">
      <c r="A8243">
        <v>5552</v>
      </c>
      <c r="B8243" t="s">
        <v>7148</v>
      </c>
      <c r="C8243" t="s">
        <v>7525</v>
      </c>
      <c r="D8243" t="s">
        <v>7526</v>
      </c>
      <c r="E8243" t="s">
        <v>15</v>
      </c>
      <c r="F8243" t="s">
        <v>99</v>
      </c>
      <c r="G8243">
        <v>60</v>
      </c>
      <c r="H8243" t="s">
        <v>17</v>
      </c>
      <c r="I8243" t="s">
        <v>24</v>
      </c>
      <c r="J8243" s="1">
        <v>44375</v>
      </c>
      <c r="K8243" s="1">
        <v>44377</v>
      </c>
      <c r="L8243" t="s">
        <v>102</v>
      </c>
    </row>
    <row r="8244" spans="1:13" hidden="1" x14ac:dyDescent="0.25">
      <c r="A8244">
        <v>5552</v>
      </c>
      <c r="B8244" t="s">
        <v>7148</v>
      </c>
      <c r="C8244" t="s">
        <v>7525</v>
      </c>
      <c r="D8244" t="s">
        <v>7526</v>
      </c>
      <c r="E8244" t="s">
        <v>15</v>
      </c>
      <c r="F8244" t="s">
        <v>99</v>
      </c>
      <c r="G8244">
        <v>70</v>
      </c>
      <c r="H8244" t="s">
        <v>17</v>
      </c>
      <c r="I8244" t="s">
        <v>24</v>
      </c>
      <c r="J8244" s="1">
        <v>44378</v>
      </c>
      <c r="K8244" s="1">
        <v>44561</v>
      </c>
      <c r="L8244" t="s">
        <v>19</v>
      </c>
    </row>
    <row r="8245" spans="1:13" hidden="1" x14ac:dyDescent="0.25">
      <c r="A8245">
        <v>5552</v>
      </c>
      <c r="B8245" t="s">
        <v>7148</v>
      </c>
      <c r="C8245" t="s">
        <v>7525</v>
      </c>
      <c r="D8245" t="s">
        <v>7526</v>
      </c>
      <c r="E8245" t="s">
        <v>15</v>
      </c>
      <c r="F8245" t="s">
        <v>99</v>
      </c>
      <c r="G8245">
        <v>80</v>
      </c>
      <c r="H8245" t="s">
        <v>17</v>
      </c>
      <c r="I8245" t="s">
        <v>18</v>
      </c>
      <c r="J8245" s="1">
        <v>44562</v>
      </c>
      <c r="K8245" t="s">
        <v>15</v>
      </c>
      <c r="L8245" t="s">
        <v>19</v>
      </c>
    </row>
    <row r="8246" spans="1:13" hidden="1" x14ac:dyDescent="0.25">
      <c r="A8246">
        <v>5552</v>
      </c>
      <c r="B8246" t="s">
        <v>7148</v>
      </c>
      <c r="C8246" t="s">
        <v>7527</v>
      </c>
      <c r="D8246" t="s">
        <v>7528</v>
      </c>
      <c r="E8246" t="s">
        <v>15</v>
      </c>
      <c r="F8246" t="s">
        <v>99</v>
      </c>
      <c r="G8246">
        <v>60</v>
      </c>
      <c r="H8246" t="s">
        <v>17</v>
      </c>
      <c r="I8246" t="s">
        <v>24</v>
      </c>
      <c r="J8246" s="1">
        <v>44375</v>
      </c>
      <c r="K8246" s="1">
        <v>44377</v>
      </c>
      <c r="L8246" t="s">
        <v>102</v>
      </c>
    </row>
    <row r="8247" spans="1:13" x14ac:dyDescent="0.25">
      <c r="A8247">
        <v>5552</v>
      </c>
      <c r="B8247" t="s">
        <v>7148</v>
      </c>
      <c r="C8247" t="s">
        <v>7527</v>
      </c>
      <c r="D8247" t="s">
        <v>7528</v>
      </c>
      <c r="E8247" s="1">
        <v>44497</v>
      </c>
      <c r="F8247" t="s">
        <v>99</v>
      </c>
      <c r="G8247">
        <v>70</v>
      </c>
      <c r="H8247" t="s">
        <v>17</v>
      </c>
      <c r="I8247" t="s">
        <v>24</v>
      </c>
      <c r="J8247" s="1">
        <v>44378</v>
      </c>
      <c r="K8247" s="1">
        <v>44561</v>
      </c>
      <c r="L8247" t="s">
        <v>33</v>
      </c>
      <c r="M8247" t="str">
        <f>CONCATENATE(B8247," ",C8247)</f>
        <v>BLUEFIT SANTANA</v>
      </c>
    </row>
    <row r="8248" spans="1:13" hidden="1" x14ac:dyDescent="0.25">
      <c r="A8248">
        <v>5552</v>
      </c>
      <c r="B8248" t="s">
        <v>7148</v>
      </c>
      <c r="C8248" t="s">
        <v>7527</v>
      </c>
      <c r="D8248" t="s">
        <v>7528</v>
      </c>
      <c r="E8248" s="1">
        <v>44589</v>
      </c>
      <c r="F8248" t="s">
        <v>99</v>
      </c>
      <c r="G8248">
        <v>80</v>
      </c>
      <c r="H8248" t="s">
        <v>17</v>
      </c>
      <c r="I8248" t="s">
        <v>18</v>
      </c>
      <c r="J8248" s="1">
        <v>44562</v>
      </c>
      <c r="K8248" t="s">
        <v>15</v>
      </c>
      <c r="L8248" t="s">
        <v>1476</v>
      </c>
    </row>
    <row r="8249" spans="1:13" hidden="1" x14ac:dyDescent="0.25">
      <c r="A8249">
        <v>5552</v>
      </c>
      <c r="B8249" t="s">
        <v>7148</v>
      </c>
      <c r="C8249" t="s">
        <v>7529</v>
      </c>
      <c r="D8249" t="s">
        <v>7530</v>
      </c>
      <c r="E8249" t="s">
        <v>15</v>
      </c>
      <c r="F8249" t="s">
        <v>99</v>
      </c>
      <c r="G8249">
        <v>60</v>
      </c>
      <c r="H8249" t="s">
        <v>17</v>
      </c>
      <c r="I8249" t="s">
        <v>24</v>
      </c>
      <c r="J8249" s="1">
        <v>44376</v>
      </c>
      <c r="K8249" s="1">
        <v>44378</v>
      </c>
      <c r="L8249" t="s">
        <v>102</v>
      </c>
    </row>
    <row r="8250" spans="1:13" x14ac:dyDescent="0.25">
      <c r="A8250">
        <v>5552</v>
      </c>
      <c r="B8250" t="s">
        <v>7148</v>
      </c>
      <c r="C8250" t="s">
        <v>7529</v>
      </c>
      <c r="D8250" t="s">
        <v>7530</v>
      </c>
      <c r="E8250" s="1">
        <v>44497</v>
      </c>
      <c r="F8250" t="s">
        <v>99</v>
      </c>
      <c r="G8250">
        <v>70</v>
      </c>
      <c r="H8250" t="s">
        <v>17</v>
      </c>
      <c r="I8250" t="s">
        <v>24</v>
      </c>
      <c r="J8250" s="1">
        <v>44378</v>
      </c>
      <c r="K8250" s="1">
        <v>44562</v>
      </c>
      <c r="L8250" t="s">
        <v>33</v>
      </c>
      <c r="M8250" t="str">
        <f>CONCATENATE(B8250," ",C8250)</f>
        <v>BLUEFIT JUNDIAI</v>
      </c>
    </row>
    <row r="8251" spans="1:13" hidden="1" x14ac:dyDescent="0.25">
      <c r="A8251">
        <v>5552</v>
      </c>
      <c r="B8251" t="s">
        <v>7148</v>
      </c>
      <c r="C8251" t="s">
        <v>7529</v>
      </c>
      <c r="D8251" t="s">
        <v>7530</v>
      </c>
      <c r="E8251" s="1">
        <v>44589</v>
      </c>
      <c r="F8251" t="s">
        <v>99</v>
      </c>
      <c r="G8251">
        <v>80</v>
      </c>
      <c r="H8251" t="s">
        <v>17</v>
      </c>
      <c r="I8251" t="s">
        <v>18</v>
      </c>
      <c r="J8251" s="1">
        <v>44562</v>
      </c>
      <c r="K8251" t="s">
        <v>15</v>
      </c>
      <c r="L8251" t="s">
        <v>1476</v>
      </c>
    </row>
    <row r="8252" spans="1:13" hidden="1" x14ac:dyDescent="0.25">
      <c r="A8252">
        <v>5552</v>
      </c>
      <c r="B8252" t="s">
        <v>7226</v>
      </c>
      <c r="C8252" t="s">
        <v>7095</v>
      </c>
      <c r="D8252" t="s">
        <v>7227</v>
      </c>
      <c r="E8252" s="1">
        <v>44513</v>
      </c>
      <c r="F8252" t="s">
        <v>99</v>
      </c>
      <c r="G8252">
        <v>110</v>
      </c>
      <c r="H8252" t="s">
        <v>17</v>
      </c>
      <c r="I8252" t="s">
        <v>18</v>
      </c>
      <c r="J8252" s="1">
        <v>44377</v>
      </c>
      <c r="K8252" t="s">
        <v>15</v>
      </c>
      <c r="L8252" t="s">
        <v>33</v>
      </c>
    </row>
    <row r="8253" spans="1:13" hidden="1" x14ac:dyDescent="0.25">
      <c r="A8253">
        <v>5552</v>
      </c>
      <c r="B8253" t="s">
        <v>7148</v>
      </c>
      <c r="C8253" t="s">
        <v>7531</v>
      </c>
      <c r="D8253" t="s">
        <v>7532</v>
      </c>
      <c r="E8253" t="s">
        <v>15</v>
      </c>
      <c r="F8253" t="s">
        <v>99</v>
      </c>
      <c r="G8253">
        <v>60</v>
      </c>
      <c r="H8253" t="s">
        <v>17</v>
      </c>
      <c r="I8253" t="s">
        <v>24</v>
      </c>
      <c r="J8253" s="1">
        <v>44377</v>
      </c>
      <c r="K8253" s="1">
        <v>44379</v>
      </c>
      <c r="L8253" t="s">
        <v>102</v>
      </c>
    </row>
    <row r="8254" spans="1:13" hidden="1" x14ac:dyDescent="0.25">
      <c r="A8254">
        <v>5552</v>
      </c>
      <c r="B8254" t="s">
        <v>7148</v>
      </c>
      <c r="C8254" t="s">
        <v>7531</v>
      </c>
      <c r="D8254" t="s">
        <v>7532</v>
      </c>
      <c r="E8254" s="1">
        <v>44499</v>
      </c>
      <c r="F8254" t="s">
        <v>99</v>
      </c>
      <c r="G8254">
        <v>70</v>
      </c>
      <c r="H8254" t="s">
        <v>17</v>
      </c>
      <c r="I8254" t="s">
        <v>24</v>
      </c>
      <c r="J8254" s="1">
        <v>44379</v>
      </c>
      <c r="K8254" s="1">
        <v>44561</v>
      </c>
      <c r="L8254" t="s">
        <v>33</v>
      </c>
    </row>
    <row r="8255" spans="1:13" hidden="1" x14ac:dyDescent="0.25">
      <c r="A8255">
        <v>5552</v>
      </c>
      <c r="B8255" t="s">
        <v>7148</v>
      </c>
      <c r="C8255" t="s">
        <v>7531</v>
      </c>
      <c r="D8255" t="s">
        <v>7532</v>
      </c>
      <c r="E8255" s="1">
        <v>44591</v>
      </c>
      <c r="F8255" t="s">
        <v>99</v>
      </c>
      <c r="G8255">
        <v>80</v>
      </c>
      <c r="H8255" t="s">
        <v>17</v>
      </c>
      <c r="I8255" t="s">
        <v>18</v>
      </c>
      <c r="J8255" s="1">
        <v>44561</v>
      </c>
      <c r="K8255" t="s">
        <v>15</v>
      </c>
      <c r="L8255" t="s">
        <v>1476</v>
      </c>
    </row>
    <row r="8256" spans="1:13" hidden="1" x14ac:dyDescent="0.25">
      <c r="A8256">
        <v>5552</v>
      </c>
      <c r="B8256" t="s">
        <v>7148</v>
      </c>
      <c r="C8256" t="s">
        <v>7533</v>
      </c>
      <c r="D8256" t="s">
        <v>7534</v>
      </c>
      <c r="E8256" t="s">
        <v>15</v>
      </c>
      <c r="F8256" t="s">
        <v>99</v>
      </c>
      <c r="G8256">
        <v>60</v>
      </c>
      <c r="H8256" t="s">
        <v>17</v>
      </c>
      <c r="I8256" t="s">
        <v>24</v>
      </c>
      <c r="J8256" s="1">
        <v>44377</v>
      </c>
      <c r="K8256" s="1">
        <v>44379</v>
      </c>
      <c r="L8256" t="s">
        <v>102</v>
      </c>
    </row>
    <row r="8257" spans="1:12" hidden="1" x14ac:dyDescent="0.25">
      <c r="A8257">
        <v>5552</v>
      </c>
      <c r="B8257" t="s">
        <v>7148</v>
      </c>
      <c r="C8257" t="s">
        <v>7533</v>
      </c>
      <c r="D8257" t="s">
        <v>7534</v>
      </c>
      <c r="E8257" s="1">
        <v>44499</v>
      </c>
      <c r="F8257" t="s">
        <v>99</v>
      </c>
      <c r="G8257">
        <v>70</v>
      </c>
      <c r="H8257" t="s">
        <v>17</v>
      </c>
      <c r="I8257" t="s">
        <v>24</v>
      </c>
      <c r="J8257" s="1">
        <v>44379</v>
      </c>
      <c r="K8257" s="1">
        <v>44561</v>
      </c>
      <c r="L8257" t="s">
        <v>33</v>
      </c>
    </row>
    <row r="8258" spans="1:12" hidden="1" x14ac:dyDescent="0.25">
      <c r="A8258">
        <v>5552</v>
      </c>
      <c r="B8258" t="s">
        <v>7148</v>
      </c>
      <c r="C8258" t="s">
        <v>7533</v>
      </c>
      <c r="D8258" t="s">
        <v>7534</v>
      </c>
      <c r="E8258" s="1">
        <v>44591</v>
      </c>
      <c r="F8258" t="s">
        <v>99</v>
      </c>
      <c r="G8258">
        <v>80</v>
      </c>
      <c r="H8258" t="s">
        <v>17</v>
      </c>
      <c r="I8258" t="s">
        <v>18</v>
      </c>
      <c r="J8258" s="1">
        <v>44561</v>
      </c>
      <c r="K8258" t="s">
        <v>15</v>
      </c>
      <c r="L8258" t="s">
        <v>1476</v>
      </c>
    </row>
    <row r="8259" spans="1:12" hidden="1" x14ac:dyDescent="0.25">
      <c r="A8259">
        <v>5552</v>
      </c>
      <c r="B8259" t="s">
        <v>7396</v>
      </c>
      <c r="C8259" t="s">
        <v>7095</v>
      </c>
      <c r="D8259" t="s">
        <v>7397</v>
      </c>
      <c r="E8259" t="s">
        <v>15</v>
      </c>
      <c r="F8259" t="s">
        <v>99</v>
      </c>
      <c r="G8259">
        <v>90</v>
      </c>
      <c r="H8259" t="s">
        <v>17</v>
      </c>
      <c r="I8259" t="s">
        <v>24</v>
      </c>
      <c r="J8259" s="1">
        <v>44386</v>
      </c>
      <c r="K8259" s="1">
        <v>44390</v>
      </c>
      <c r="L8259" t="s">
        <v>102</v>
      </c>
    </row>
    <row r="8260" spans="1:12" hidden="1" x14ac:dyDescent="0.25">
      <c r="A8260">
        <v>5552</v>
      </c>
      <c r="B8260" t="s">
        <v>7396</v>
      </c>
      <c r="C8260" t="s">
        <v>7095</v>
      </c>
      <c r="D8260" t="s">
        <v>7397</v>
      </c>
      <c r="E8260" s="1">
        <v>44512</v>
      </c>
      <c r="F8260" t="s">
        <v>99</v>
      </c>
      <c r="G8260">
        <v>110</v>
      </c>
      <c r="H8260" t="s">
        <v>17</v>
      </c>
      <c r="I8260" t="s">
        <v>18</v>
      </c>
      <c r="J8260" s="1">
        <v>44378</v>
      </c>
      <c r="K8260" t="s">
        <v>15</v>
      </c>
      <c r="L8260" t="s">
        <v>33</v>
      </c>
    </row>
    <row r="8261" spans="1:12" hidden="1" x14ac:dyDescent="0.25">
      <c r="A8261">
        <v>5552</v>
      </c>
      <c r="B8261" t="s">
        <v>7353</v>
      </c>
      <c r="C8261" t="s">
        <v>7354</v>
      </c>
      <c r="D8261" t="s">
        <v>7355</v>
      </c>
      <c r="E8261" t="s">
        <v>15</v>
      </c>
      <c r="F8261" t="s">
        <v>99</v>
      </c>
      <c r="G8261">
        <v>508</v>
      </c>
      <c r="H8261" t="s">
        <v>17</v>
      </c>
      <c r="I8261" t="s">
        <v>24</v>
      </c>
      <c r="J8261" s="1">
        <v>44391</v>
      </c>
      <c r="K8261" s="1">
        <v>44397</v>
      </c>
      <c r="L8261" t="s">
        <v>102</v>
      </c>
    </row>
    <row r="8262" spans="1:12" hidden="1" x14ac:dyDescent="0.25">
      <c r="A8262">
        <v>5552</v>
      </c>
      <c r="B8262" t="s">
        <v>7535</v>
      </c>
      <c r="C8262" t="s">
        <v>7389</v>
      </c>
      <c r="D8262" t="s">
        <v>7536</v>
      </c>
      <c r="E8262" t="s">
        <v>15</v>
      </c>
      <c r="F8262" t="s">
        <v>7209</v>
      </c>
      <c r="G8262">
        <v>3250</v>
      </c>
      <c r="H8262" t="s">
        <v>17</v>
      </c>
      <c r="I8262" t="s">
        <v>24</v>
      </c>
      <c r="J8262" s="1">
        <v>44397</v>
      </c>
      <c r="K8262" s="1">
        <v>44400</v>
      </c>
      <c r="L8262" t="s">
        <v>102</v>
      </c>
    </row>
    <row r="8263" spans="1:12" hidden="1" x14ac:dyDescent="0.25">
      <c r="A8263">
        <v>5552</v>
      </c>
      <c r="B8263" t="s">
        <v>7535</v>
      </c>
      <c r="C8263" t="s">
        <v>7389</v>
      </c>
      <c r="D8263" t="s">
        <v>7536</v>
      </c>
      <c r="E8263" s="1">
        <v>44501</v>
      </c>
      <c r="F8263" t="s">
        <v>99</v>
      </c>
      <c r="G8263">
        <v>1625</v>
      </c>
      <c r="H8263" t="s">
        <v>17</v>
      </c>
      <c r="I8263" t="s">
        <v>24</v>
      </c>
      <c r="J8263" s="1">
        <v>44397</v>
      </c>
      <c r="K8263" s="1">
        <v>44561</v>
      </c>
      <c r="L8263" t="s">
        <v>33</v>
      </c>
    </row>
    <row r="8264" spans="1:12" hidden="1" x14ac:dyDescent="0.25">
      <c r="A8264">
        <v>5552</v>
      </c>
      <c r="B8264" t="s">
        <v>7535</v>
      </c>
      <c r="C8264" t="s">
        <v>7389</v>
      </c>
      <c r="D8264" t="s">
        <v>7536</v>
      </c>
      <c r="E8264" s="1">
        <v>44562</v>
      </c>
      <c r="F8264" t="s">
        <v>99</v>
      </c>
      <c r="G8264">
        <v>3640</v>
      </c>
      <c r="H8264" t="s">
        <v>17</v>
      </c>
      <c r="I8264" t="s">
        <v>18</v>
      </c>
      <c r="J8264" s="1">
        <v>44562</v>
      </c>
      <c r="K8264" t="s">
        <v>15</v>
      </c>
      <c r="L8264" t="s">
        <v>1476</v>
      </c>
    </row>
    <row r="8265" spans="1:12" hidden="1" x14ac:dyDescent="0.25">
      <c r="A8265">
        <v>5552</v>
      </c>
      <c r="B8265" t="s">
        <v>7229</v>
      </c>
      <c r="C8265" t="s">
        <v>7098</v>
      </c>
      <c r="D8265" t="s">
        <v>7230</v>
      </c>
      <c r="E8265" s="1">
        <v>44502</v>
      </c>
      <c r="F8265" t="s">
        <v>99</v>
      </c>
      <c r="G8265">
        <v>207</v>
      </c>
      <c r="H8265" t="s">
        <v>17</v>
      </c>
      <c r="I8265" t="s">
        <v>18</v>
      </c>
      <c r="J8265" s="1">
        <v>44398</v>
      </c>
      <c r="K8265" t="s">
        <v>15</v>
      </c>
      <c r="L8265" t="s">
        <v>33</v>
      </c>
    </row>
    <row r="8266" spans="1:12" hidden="1" x14ac:dyDescent="0.25">
      <c r="A8266">
        <v>5552</v>
      </c>
      <c r="B8266" t="s">
        <v>7262</v>
      </c>
      <c r="C8266" t="s">
        <v>7263</v>
      </c>
      <c r="D8266" t="s">
        <v>7264</v>
      </c>
      <c r="E8266" s="1">
        <v>44503</v>
      </c>
      <c r="F8266" t="s">
        <v>99</v>
      </c>
      <c r="G8266">
        <v>285</v>
      </c>
      <c r="H8266" t="s">
        <v>17</v>
      </c>
      <c r="I8266" t="s">
        <v>18</v>
      </c>
      <c r="J8266" s="1">
        <v>44398</v>
      </c>
      <c r="K8266" t="s">
        <v>15</v>
      </c>
      <c r="L8266" t="s">
        <v>33</v>
      </c>
    </row>
    <row r="8267" spans="1:12" hidden="1" x14ac:dyDescent="0.25">
      <c r="A8267">
        <v>5552</v>
      </c>
      <c r="B8267" t="s">
        <v>7110</v>
      </c>
      <c r="C8267" t="s">
        <v>7134</v>
      </c>
      <c r="D8267" t="s">
        <v>7135</v>
      </c>
      <c r="E8267" t="s">
        <v>15</v>
      </c>
      <c r="F8267" t="s">
        <v>99</v>
      </c>
      <c r="G8267">
        <v>238</v>
      </c>
      <c r="H8267" t="s">
        <v>17</v>
      </c>
      <c r="I8267" t="s">
        <v>18</v>
      </c>
      <c r="J8267" s="1">
        <v>44400</v>
      </c>
      <c r="K8267" t="s">
        <v>15</v>
      </c>
      <c r="L8267" t="s">
        <v>19</v>
      </c>
    </row>
    <row r="8268" spans="1:12" hidden="1" x14ac:dyDescent="0.25">
      <c r="A8268">
        <v>5552</v>
      </c>
      <c r="B8268" t="s">
        <v>7110</v>
      </c>
      <c r="C8268" t="s">
        <v>7111</v>
      </c>
      <c r="D8268" t="s">
        <v>7112</v>
      </c>
      <c r="E8268" t="s">
        <v>15</v>
      </c>
      <c r="F8268" t="s">
        <v>99</v>
      </c>
      <c r="G8268">
        <v>238</v>
      </c>
      <c r="H8268" t="s">
        <v>17</v>
      </c>
      <c r="I8268" t="s">
        <v>18</v>
      </c>
      <c r="J8268" s="1">
        <v>44400</v>
      </c>
      <c r="K8268" t="s">
        <v>15</v>
      </c>
      <c r="L8268" t="s">
        <v>19</v>
      </c>
    </row>
    <row r="8269" spans="1:12" hidden="1" x14ac:dyDescent="0.25">
      <c r="A8269">
        <v>5552</v>
      </c>
      <c r="B8269" t="s">
        <v>7110</v>
      </c>
      <c r="C8269" t="s">
        <v>7111</v>
      </c>
      <c r="D8269" t="s">
        <v>7112</v>
      </c>
      <c r="E8269" s="1">
        <v>44502</v>
      </c>
      <c r="F8269" t="s">
        <v>99</v>
      </c>
      <c r="G8269">
        <v>119</v>
      </c>
      <c r="H8269" t="s">
        <v>17</v>
      </c>
      <c r="I8269" t="s">
        <v>24</v>
      </c>
      <c r="J8269" s="1">
        <v>44400</v>
      </c>
      <c r="K8269" s="1">
        <v>44561</v>
      </c>
      <c r="L8269" t="s">
        <v>33</v>
      </c>
    </row>
    <row r="8270" spans="1:12" hidden="1" x14ac:dyDescent="0.25">
      <c r="A8270">
        <v>5552</v>
      </c>
      <c r="B8270" t="s">
        <v>7110</v>
      </c>
      <c r="C8270" t="s">
        <v>7111</v>
      </c>
      <c r="D8270" t="s">
        <v>7112</v>
      </c>
      <c r="E8270" s="1">
        <v>44563</v>
      </c>
      <c r="F8270" t="s">
        <v>99</v>
      </c>
      <c r="G8270">
        <v>238</v>
      </c>
      <c r="H8270" t="s">
        <v>17</v>
      </c>
      <c r="I8270" t="s">
        <v>18</v>
      </c>
      <c r="J8270" s="1">
        <v>44561</v>
      </c>
      <c r="K8270" t="s">
        <v>15</v>
      </c>
      <c r="L8270" t="s">
        <v>1476</v>
      </c>
    </row>
    <row r="8271" spans="1:12" hidden="1" x14ac:dyDescent="0.25">
      <c r="A8271">
        <v>5552</v>
      </c>
      <c r="B8271" t="s">
        <v>7110</v>
      </c>
      <c r="C8271" t="s">
        <v>7134</v>
      </c>
      <c r="D8271" t="s">
        <v>7135</v>
      </c>
      <c r="E8271" s="1">
        <v>44502</v>
      </c>
      <c r="F8271" t="s">
        <v>99</v>
      </c>
      <c r="G8271">
        <v>119</v>
      </c>
      <c r="H8271" t="s">
        <v>17</v>
      </c>
      <c r="I8271" t="s">
        <v>18</v>
      </c>
      <c r="J8271" s="1">
        <v>44400</v>
      </c>
      <c r="K8271" t="s">
        <v>15</v>
      </c>
      <c r="L8271" t="s">
        <v>33</v>
      </c>
    </row>
    <row r="8272" spans="1:12" hidden="1" x14ac:dyDescent="0.25">
      <c r="A8272">
        <v>5552</v>
      </c>
      <c r="B8272" t="s">
        <v>7110</v>
      </c>
      <c r="C8272" t="s">
        <v>7134</v>
      </c>
      <c r="D8272" t="s">
        <v>7135</v>
      </c>
      <c r="E8272" s="1">
        <v>44563</v>
      </c>
      <c r="F8272" t="s">
        <v>99</v>
      </c>
      <c r="G8272">
        <v>238</v>
      </c>
      <c r="H8272" t="s">
        <v>17</v>
      </c>
      <c r="I8272" t="s">
        <v>18</v>
      </c>
      <c r="J8272" s="1">
        <v>44561</v>
      </c>
      <c r="K8272" t="s">
        <v>15</v>
      </c>
      <c r="L8272" t="s">
        <v>1476</v>
      </c>
    </row>
    <row r="8273" spans="1:12" hidden="1" x14ac:dyDescent="0.25">
      <c r="A8273">
        <v>5552</v>
      </c>
      <c r="B8273" t="s">
        <v>7110</v>
      </c>
      <c r="C8273" t="s">
        <v>7344</v>
      </c>
      <c r="D8273" t="s">
        <v>7345</v>
      </c>
      <c r="E8273" s="1">
        <v>44502</v>
      </c>
      <c r="F8273" t="s">
        <v>99</v>
      </c>
      <c r="G8273">
        <v>119</v>
      </c>
      <c r="H8273" t="s">
        <v>17</v>
      </c>
      <c r="I8273" t="s">
        <v>24</v>
      </c>
      <c r="J8273" s="1">
        <v>44400</v>
      </c>
      <c r="K8273" s="1">
        <v>44561</v>
      </c>
      <c r="L8273" t="s">
        <v>33</v>
      </c>
    </row>
    <row r="8274" spans="1:12" hidden="1" x14ac:dyDescent="0.25">
      <c r="A8274">
        <v>5552</v>
      </c>
      <c r="B8274" t="s">
        <v>7110</v>
      </c>
      <c r="C8274" t="s">
        <v>7344</v>
      </c>
      <c r="D8274" t="s">
        <v>7345</v>
      </c>
      <c r="E8274" s="1">
        <v>44563</v>
      </c>
      <c r="F8274" t="s">
        <v>99</v>
      </c>
      <c r="G8274">
        <v>238</v>
      </c>
      <c r="H8274" t="s">
        <v>17</v>
      </c>
      <c r="I8274" t="s">
        <v>18</v>
      </c>
      <c r="J8274" s="1">
        <v>44561</v>
      </c>
      <c r="K8274" t="s">
        <v>15</v>
      </c>
      <c r="L8274" t="s">
        <v>1476</v>
      </c>
    </row>
    <row r="8275" spans="1:12" hidden="1" x14ac:dyDescent="0.25">
      <c r="A8275">
        <v>5552</v>
      </c>
      <c r="B8275" t="s">
        <v>7110</v>
      </c>
      <c r="C8275" t="s">
        <v>7151</v>
      </c>
      <c r="D8275" t="s">
        <v>7152</v>
      </c>
      <c r="E8275" s="1">
        <v>44502</v>
      </c>
      <c r="F8275" t="s">
        <v>99</v>
      </c>
      <c r="G8275">
        <v>119</v>
      </c>
      <c r="H8275" t="s">
        <v>17</v>
      </c>
      <c r="I8275" t="s">
        <v>24</v>
      </c>
      <c r="J8275" s="1">
        <v>44400</v>
      </c>
      <c r="K8275" s="1">
        <v>44561</v>
      </c>
      <c r="L8275" t="s">
        <v>33</v>
      </c>
    </row>
    <row r="8276" spans="1:12" hidden="1" x14ac:dyDescent="0.25">
      <c r="A8276">
        <v>5552</v>
      </c>
      <c r="B8276" t="s">
        <v>7110</v>
      </c>
      <c r="C8276" t="s">
        <v>7151</v>
      </c>
      <c r="D8276" t="s">
        <v>7152</v>
      </c>
      <c r="E8276" s="1">
        <v>44563</v>
      </c>
      <c r="F8276" t="s">
        <v>99</v>
      </c>
      <c r="G8276">
        <v>238</v>
      </c>
      <c r="H8276" t="s">
        <v>17</v>
      </c>
      <c r="I8276" t="s">
        <v>18</v>
      </c>
      <c r="J8276" s="1">
        <v>44561</v>
      </c>
      <c r="K8276" t="s">
        <v>15</v>
      </c>
      <c r="L8276" t="s">
        <v>1476</v>
      </c>
    </row>
    <row r="8277" spans="1:12" hidden="1" x14ac:dyDescent="0.25">
      <c r="A8277">
        <v>5552</v>
      </c>
      <c r="B8277" t="s">
        <v>7124</v>
      </c>
      <c r="C8277" t="s">
        <v>7098</v>
      </c>
      <c r="D8277" t="s">
        <v>7125</v>
      </c>
      <c r="E8277" s="1">
        <v>44502</v>
      </c>
      <c r="F8277" t="s">
        <v>99</v>
      </c>
      <c r="G8277">
        <v>119</v>
      </c>
      <c r="H8277" t="s">
        <v>17</v>
      </c>
      <c r="I8277" t="s">
        <v>24</v>
      </c>
      <c r="J8277" s="1">
        <v>44400</v>
      </c>
      <c r="K8277" s="1">
        <v>44561</v>
      </c>
      <c r="L8277" t="s">
        <v>33</v>
      </c>
    </row>
    <row r="8278" spans="1:12" hidden="1" x14ac:dyDescent="0.25">
      <c r="A8278">
        <v>5552</v>
      </c>
      <c r="B8278" t="s">
        <v>7124</v>
      </c>
      <c r="C8278" t="s">
        <v>7098</v>
      </c>
      <c r="D8278" t="s">
        <v>7125</v>
      </c>
      <c r="E8278" s="1">
        <v>44563</v>
      </c>
      <c r="F8278" t="s">
        <v>99</v>
      </c>
      <c r="G8278">
        <v>238</v>
      </c>
      <c r="H8278" t="s">
        <v>17</v>
      </c>
      <c r="I8278" t="s">
        <v>18</v>
      </c>
      <c r="J8278" s="1">
        <v>44561</v>
      </c>
      <c r="K8278" t="s">
        <v>15</v>
      </c>
      <c r="L8278" t="s">
        <v>1476</v>
      </c>
    </row>
    <row r="8279" spans="1:12" hidden="1" x14ac:dyDescent="0.25">
      <c r="A8279">
        <v>5552</v>
      </c>
      <c r="B8279" t="s">
        <v>7464</v>
      </c>
      <c r="C8279" t="s">
        <v>7415</v>
      </c>
      <c r="D8279" t="s">
        <v>7465</v>
      </c>
      <c r="E8279" t="s">
        <v>15</v>
      </c>
      <c r="F8279" t="s">
        <v>7537</v>
      </c>
      <c r="G8279">
        <v>25020</v>
      </c>
      <c r="H8279" t="s">
        <v>17</v>
      </c>
      <c r="I8279" t="s">
        <v>24</v>
      </c>
      <c r="J8279" s="1">
        <v>44400</v>
      </c>
      <c r="K8279" s="1">
        <v>44407</v>
      </c>
      <c r="L8279" t="s">
        <v>102</v>
      </c>
    </row>
    <row r="8280" spans="1:12" hidden="1" x14ac:dyDescent="0.25">
      <c r="A8280">
        <v>5552</v>
      </c>
      <c r="B8280" t="s">
        <v>7518</v>
      </c>
      <c r="C8280" t="s">
        <v>7521</v>
      </c>
      <c r="D8280" t="s">
        <v>7522</v>
      </c>
      <c r="E8280" s="1">
        <v>44502</v>
      </c>
      <c r="F8280" t="s">
        <v>99</v>
      </c>
      <c r="G8280">
        <v>110</v>
      </c>
      <c r="H8280" t="s">
        <v>17</v>
      </c>
      <c r="I8280" t="s">
        <v>18</v>
      </c>
      <c r="J8280" s="1">
        <v>44403</v>
      </c>
      <c r="K8280" t="s">
        <v>15</v>
      </c>
      <c r="L8280" t="s">
        <v>33</v>
      </c>
    </row>
    <row r="8281" spans="1:12" hidden="1" x14ac:dyDescent="0.25">
      <c r="A8281">
        <v>5552</v>
      </c>
      <c r="B8281" t="s">
        <v>7518</v>
      </c>
      <c r="C8281" t="s">
        <v>7519</v>
      </c>
      <c r="D8281" t="s">
        <v>7520</v>
      </c>
      <c r="E8281" s="1">
        <v>44502</v>
      </c>
      <c r="F8281" t="s">
        <v>99</v>
      </c>
      <c r="G8281">
        <v>110</v>
      </c>
      <c r="H8281" t="s">
        <v>17</v>
      </c>
      <c r="I8281" t="s">
        <v>18</v>
      </c>
      <c r="J8281" s="1">
        <v>44403</v>
      </c>
      <c r="K8281" t="s">
        <v>15</v>
      </c>
      <c r="L8281" t="s">
        <v>33</v>
      </c>
    </row>
    <row r="8282" spans="1:12" hidden="1" x14ac:dyDescent="0.25">
      <c r="A8282">
        <v>5552</v>
      </c>
      <c r="B8282" t="s">
        <v>7518</v>
      </c>
      <c r="C8282" t="s">
        <v>7523</v>
      </c>
      <c r="D8282" t="s">
        <v>7524</v>
      </c>
      <c r="E8282" s="1">
        <v>44502</v>
      </c>
      <c r="F8282" t="s">
        <v>99</v>
      </c>
      <c r="G8282">
        <v>110</v>
      </c>
      <c r="H8282" t="s">
        <v>17</v>
      </c>
      <c r="I8282" t="s">
        <v>18</v>
      </c>
      <c r="J8282" s="1">
        <v>44403</v>
      </c>
      <c r="K8282" t="s">
        <v>15</v>
      </c>
      <c r="L8282" t="s">
        <v>33</v>
      </c>
    </row>
    <row r="8283" spans="1:12" hidden="1" x14ac:dyDescent="0.25">
      <c r="A8283">
        <v>5552</v>
      </c>
      <c r="B8283" t="s">
        <v>7489</v>
      </c>
      <c r="C8283" t="s">
        <v>7490</v>
      </c>
      <c r="D8283" t="s">
        <v>7491</v>
      </c>
      <c r="E8283" s="1">
        <v>44508</v>
      </c>
      <c r="F8283" t="s">
        <v>99</v>
      </c>
      <c r="G8283">
        <v>275</v>
      </c>
      <c r="H8283" t="s">
        <v>17</v>
      </c>
      <c r="I8283" t="s">
        <v>18</v>
      </c>
      <c r="J8283" s="1">
        <v>44404</v>
      </c>
      <c r="K8283" t="s">
        <v>15</v>
      </c>
      <c r="L8283" t="s">
        <v>33</v>
      </c>
    </row>
    <row r="8284" spans="1:12" hidden="1" x14ac:dyDescent="0.25">
      <c r="A8284">
        <v>5552</v>
      </c>
      <c r="B8284" t="s">
        <v>7489</v>
      </c>
      <c r="C8284" t="s">
        <v>7538</v>
      </c>
      <c r="D8284" t="s">
        <v>7539</v>
      </c>
      <c r="E8284" s="1">
        <v>44841</v>
      </c>
      <c r="F8284" t="s">
        <v>99</v>
      </c>
      <c r="G8284">
        <v>275</v>
      </c>
      <c r="H8284" t="s">
        <v>17</v>
      </c>
      <c r="I8284" t="s">
        <v>18</v>
      </c>
      <c r="J8284" s="1">
        <v>44404</v>
      </c>
      <c r="K8284" t="s">
        <v>15</v>
      </c>
      <c r="L8284" t="s">
        <v>127</v>
      </c>
    </row>
    <row r="8285" spans="1:12" hidden="1" x14ac:dyDescent="0.25">
      <c r="A8285">
        <v>5552</v>
      </c>
      <c r="B8285" t="s">
        <v>7540</v>
      </c>
      <c r="C8285" t="s">
        <v>7541</v>
      </c>
      <c r="D8285" t="s">
        <v>7542</v>
      </c>
      <c r="E8285" s="1">
        <v>44841</v>
      </c>
      <c r="F8285" t="s">
        <v>99</v>
      </c>
      <c r="G8285">
        <v>275</v>
      </c>
      <c r="H8285" t="s">
        <v>17</v>
      </c>
      <c r="I8285" t="s">
        <v>18</v>
      </c>
      <c r="J8285" s="1">
        <v>44404</v>
      </c>
      <c r="K8285" t="s">
        <v>15</v>
      </c>
      <c r="L8285" t="s">
        <v>127</v>
      </c>
    </row>
    <row r="8286" spans="1:12" hidden="1" x14ac:dyDescent="0.25">
      <c r="A8286">
        <v>5552</v>
      </c>
      <c r="B8286" t="s">
        <v>7489</v>
      </c>
      <c r="C8286" t="s">
        <v>7543</v>
      </c>
      <c r="D8286" t="s">
        <v>7544</v>
      </c>
      <c r="E8286" s="1">
        <v>44841</v>
      </c>
      <c r="F8286" t="s">
        <v>99</v>
      </c>
      <c r="G8286">
        <v>275</v>
      </c>
      <c r="H8286" t="s">
        <v>17</v>
      </c>
      <c r="I8286" t="s">
        <v>18</v>
      </c>
      <c r="J8286" s="1">
        <v>44404</v>
      </c>
      <c r="K8286" t="s">
        <v>15</v>
      </c>
      <c r="L8286" t="s">
        <v>127</v>
      </c>
    </row>
    <row r="8287" spans="1:12" hidden="1" x14ac:dyDescent="0.25">
      <c r="A8287">
        <v>5552</v>
      </c>
      <c r="B8287" t="s">
        <v>7148</v>
      </c>
      <c r="C8287" t="s">
        <v>7525</v>
      </c>
      <c r="D8287" t="s">
        <v>7526</v>
      </c>
      <c r="E8287" s="1">
        <v>44504</v>
      </c>
      <c r="F8287" t="s">
        <v>99</v>
      </c>
      <c r="G8287">
        <v>70</v>
      </c>
      <c r="H8287" t="s">
        <v>17</v>
      </c>
      <c r="I8287" t="s">
        <v>24</v>
      </c>
      <c r="J8287" s="1">
        <v>44412</v>
      </c>
      <c r="K8287" s="1">
        <v>44562</v>
      </c>
      <c r="L8287" t="s">
        <v>33</v>
      </c>
    </row>
    <row r="8288" spans="1:12" hidden="1" x14ac:dyDescent="0.25">
      <c r="A8288">
        <v>5552</v>
      </c>
      <c r="B8288" t="s">
        <v>7148</v>
      </c>
      <c r="C8288" t="s">
        <v>7525</v>
      </c>
      <c r="D8288" t="s">
        <v>7526</v>
      </c>
      <c r="E8288" s="1">
        <v>44565</v>
      </c>
      <c r="F8288" t="s">
        <v>99</v>
      </c>
      <c r="G8288">
        <v>80</v>
      </c>
      <c r="H8288" t="s">
        <v>17</v>
      </c>
      <c r="I8288" t="s">
        <v>18</v>
      </c>
      <c r="J8288" s="1">
        <v>44562</v>
      </c>
      <c r="K8288" t="s">
        <v>15</v>
      </c>
      <c r="L8288" t="s">
        <v>1476</v>
      </c>
    </row>
    <row r="8289" spans="1:12" hidden="1" x14ac:dyDescent="0.25">
      <c r="A8289">
        <v>5552</v>
      </c>
      <c r="B8289" t="s">
        <v>7545</v>
      </c>
      <c r="C8289" t="s">
        <v>7193</v>
      </c>
      <c r="D8289" t="s">
        <v>7546</v>
      </c>
      <c r="E8289" s="1">
        <v>44510</v>
      </c>
      <c r="F8289" t="s">
        <v>99</v>
      </c>
      <c r="G8289">
        <v>110</v>
      </c>
      <c r="H8289" t="s">
        <v>17</v>
      </c>
      <c r="I8289" t="s">
        <v>18</v>
      </c>
      <c r="J8289" s="1">
        <v>44417</v>
      </c>
      <c r="K8289" t="s">
        <v>15</v>
      </c>
      <c r="L8289" t="s">
        <v>33</v>
      </c>
    </row>
    <row r="8290" spans="1:12" hidden="1" x14ac:dyDescent="0.25">
      <c r="A8290">
        <v>5552</v>
      </c>
      <c r="B8290" t="s">
        <v>7098</v>
      </c>
      <c r="C8290" t="s">
        <v>7547</v>
      </c>
      <c r="D8290" t="s">
        <v>7548</v>
      </c>
      <c r="E8290" s="1">
        <v>44510</v>
      </c>
      <c r="F8290" t="s">
        <v>99</v>
      </c>
      <c r="G8290">
        <v>150</v>
      </c>
      <c r="H8290" t="s">
        <v>17</v>
      </c>
      <c r="I8290" t="s">
        <v>18</v>
      </c>
      <c r="J8290" s="1">
        <v>44418</v>
      </c>
      <c r="K8290" t="s">
        <v>15</v>
      </c>
      <c r="L8290" t="s">
        <v>33</v>
      </c>
    </row>
    <row r="8291" spans="1:12" hidden="1" x14ac:dyDescent="0.25">
      <c r="A8291">
        <v>5552</v>
      </c>
      <c r="B8291" t="s">
        <v>7098</v>
      </c>
      <c r="C8291" t="s">
        <v>7547</v>
      </c>
      <c r="D8291" t="s">
        <v>7548</v>
      </c>
      <c r="E8291" t="s">
        <v>15</v>
      </c>
      <c r="F8291" t="s">
        <v>7209</v>
      </c>
      <c r="G8291">
        <v>500</v>
      </c>
      <c r="H8291" t="s">
        <v>17</v>
      </c>
      <c r="I8291" t="s">
        <v>24</v>
      </c>
      <c r="J8291" s="1">
        <v>44418</v>
      </c>
      <c r="K8291" s="1">
        <v>44425</v>
      </c>
      <c r="L8291" t="s">
        <v>102</v>
      </c>
    </row>
    <row r="8292" spans="1:12" hidden="1" x14ac:dyDescent="0.25">
      <c r="A8292">
        <v>5552</v>
      </c>
      <c r="B8292" t="s">
        <v>7549</v>
      </c>
      <c r="C8292" t="s">
        <v>7550</v>
      </c>
      <c r="D8292" t="s">
        <v>7551</v>
      </c>
      <c r="E8292" t="s">
        <v>15</v>
      </c>
      <c r="F8292" t="s">
        <v>7209</v>
      </c>
      <c r="G8292">
        <v>750</v>
      </c>
      <c r="H8292" t="s">
        <v>17</v>
      </c>
      <c r="I8292" t="s">
        <v>24</v>
      </c>
      <c r="J8292" s="1">
        <v>44419</v>
      </c>
      <c r="K8292" s="1">
        <v>44426</v>
      </c>
      <c r="L8292" t="s">
        <v>102</v>
      </c>
    </row>
    <row r="8293" spans="1:12" hidden="1" x14ac:dyDescent="0.25">
      <c r="A8293">
        <v>5552</v>
      </c>
      <c r="B8293" t="s">
        <v>7549</v>
      </c>
      <c r="C8293" t="s">
        <v>7550</v>
      </c>
      <c r="D8293" t="s">
        <v>7551</v>
      </c>
      <c r="E8293" s="1">
        <v>44501</v>
      </c>
      <c r="F8293" t="s">
        <v>99</v>
      </c>
      <c r="G8293">
        <v>450</v>
      </c>
      <c r="H8293" t="s">
        <v>17</v>
      </c>
      <c r="I8293" t="s">
        <v>18</v>
      </c>
      <c r="J8293" s="1">
        <v>44419</v>
      </c>
      <c r="K8293" t="s">
        <v>15</v>
      </c>
      <c r="L8293" t="s">
        <v>33</v>
      </c>
    </row>
    <row r="8294" spans="1:12" hidden="1" x14ac:dyDescent="0.25">
      <c r="A8294">
        <v>5552</v>
      </c>
      <c r="B8294" t="s">
        <v>7211</v>
      </c>
      <c r="C8294" t="s">
        <v>7212</v>
      </c>
      <c r="D8294" t="s">
        <v>7213</v>
      </c>
      <c r="E8294" s="1">
        <v>44501</v>
      </c>
      <c r="F8294" t="s">
        <v>99</v>
      </c>
      <c r="G8294">
        <v>25</v>
      </c>
      <c r="H8294" t="s">
        <v>17</v>
      </c>
      <c r="I8294" t="s">
        <v>18</v>
      </c>
      <c r="J8294" s="1">
        <v>44426</v>
      </c>
      <c r="K8294" t="s">
        <v>15</v>
      </c>
      <c r="L8294" t="s">
        <v>33</v>
      </c>
    </row>
    <row r="8295" spans="1:12" hidden="1" x14ac:dyDescent="0.25">
      <c r="A8295">
        <v>5552</v>
      </c>
      <c r="B8295" t="s">
        <v>7211</v>
      </c>
      <c r="C8295" t="s">
        <v>6495</v>
      </c>
      <c r="D8295" t="s">
        <v>1833</v>
      </c>
      <c r="E8295" s="1">
        <v>44501</v>
      </c>
      <c r="F8295" t="s">
        <v>99</v>
      </c>
      <c r="G8295">
        <v>25</v>
      </c>
      <c r="H8295" t="s">
        <v>17</v>
      </c>
      <c r="I8295" t="s">
        <v>18</v>
      </c>
      <c r="J8295" s="1">
        <v>44426</v>
      </c>
      <c r="K8295" t="s">
        <v>15</v>
      </c>
      <c r="L8295" t="s">
        <v>33</v>
      </c>
    </row>
    <row r="8296" spans="1:12" hidden="1" x14ac:dyDescent="0.25">
      <c r="A8296">
        <v>5552</v>
      </c>
      <c r="B8296" t="s">
        <v>7265</v>
      </c>
      <c r="C8296" t="s">
        <v>7266</v>
      </c>
      <c r="D8296" t="s">
        <v>7267</v>
      </c>
      <c r="E8296" s="1">
        <v>44501</v>
      </c>
      <c r="F8296" t="s">
        <v>99</v>
      </c>
      <c r="G8296">
        <v>25</v>
      </c>
      <c r="H8296" t="s">
        <v>17</v>
      </c>
      <c r="I8296" t="s">
        <v>18</v>
      </c>
      <c r="J8296" s="1">
        <v>44426</v>
      </c>
      <c r="K8296" t="s">
        <v>15</v>
      </c>
      <c r="L8296" t="s">
        <v>33</v>
      </c>
    </row>
    <row r="8297" spans="1:12" hidden="1" x14ac:dyDescent="0.25">
      <c r="A8297">
        <v>5552</v>
      </c>
      <c r="B8297" t="s">
        <v>7464</v>
      </c>
      <c r="C8297" t="s">
        <v>7415</v>
      </c>
      <c r="D8297" t="s">
        <v>7465</v>
      </c>
      <c r="E8297" t="s">
        <v>15</v>
      </c>
      <c r="F8297" t="s">
        <v>7209</v>
      </c>
      <c r="G8297">
        <v>175</v>
      </c>
      <c r="H8297" t="s">
        <v>17</v>
      </c>
      <c r="I8297" t="s">
        <v>24</v>
      </c>
      <c r="J8297" s="1">
        <v>44427</v>
      </c>
      <c r="K8297" s="1">
        <v>44432</v>
      </c>
      <c r="L8297" t="s">
        <v>102</v>
      </c>
    </row>
    <row r="8298" spans="1:12" hidden="1" x14ac:dyDescent="0.25">
      <c r="A8298">
        <v>5552</v>
      </c>
      <c r="B8298" t="s">
        <v>7464</v>
      </c>
      <c r="C8298" t="s">
        <v>7415</v>
      </c>
      <c r="D8298" t="s">
        <v>7465</v>
      </c>
      <c r="E8298" t="s">
        <v>15</v>
      </c>
      <c r="F8298" t="s">
        <v>99</v>
      </c>
      <c r="G8298">
        <v>175</v>
      </c>
      <c r="H8298" t="s">
        <v>17</v>
      </c>
      <c r="I8298" t="s">
        <v>24</v>
      </c>
      <c r="J8298" s="1">
        <v>44427</v>
      </c>
      <c r="K8298" s="1">
        <v>44442</v>
      </c>
      <c r="L8298" t="s">
        <v>102</v>
      </c>
    </row>
    <row r="8299" spans="1:12" hidden="1" x14ac:dyDescent="0.25">
      <c r="A8299">
        <v>5552</v>
      </c>
      <c r="B8299" t="s">
        <v>7370</v>
      </c>
      <c r="C8299" t="s">
        <v>7371</v>
      </c>
      <c r="D8299" t="s">
        <v>7372</v>
      </c>
      <c r="E8299" t="s">
        <v>15</v>
      </c>
      <c r="F8299" t="s">
        <v>99</v>
      </c>
      <c r="G8299">
        <v>1936</v>
      </c>
      <c r="H8299" t="s">
        <v>17</v>
      </c>
      <c r="I8299" t="s">
        <v>24</v>
      </c>
      <c r="J8299" s="1">
        <v>44427</v>
      </c>
      <c r="K8299" s="1">
        <v>44439</v>
      </c>
      <c r="L8299" t="s">
        <v>102</v>
      </c>
    </row>
    <row r="8300" spans="1:12" hidden="1" x14ac:dyDescent="0.25">
      <c r="A8300">
        <v>5552</v>
      </c>
      <c r="B8300" t="s">
        <v>7456</v>
      </c>
      <c r="C8300" t="s">
        <v>7457</v>
      </c>
      <c r="D8300" t="s">
        <v>7458</v>
      </c>
      <c r="E8300" t="s">
        <v>15</v>
      </c>
      <c r="F8300" t="s">
        <v>7209</v>
      </c>
      <c r="G8300">
        <v>250</v>
      </c>
      <c r="H8300" t="s">
        <v>17</v>
      </c>
      <c r="I8300" t="s">
        <v>24</v>
      </c>
      <c r="J8300" s="1">
        <v>44428</v>
      </c>
      <c r="K8300" s="1">
        <v>44433</v>
      </c>
      <c r="L8300" t="s">
        <v>102</v>
      </c>
    </row>
    <row r="8301" spans="1:12" hidden="1" x14ac:dyDescent="0.25">
      <c r="A8301">
        <v>5552</v>
      </c>
      <c r="B8301" t="s">
        <v>7456</v>
      </c>
      <c r="C8301" t="s">
        <v>7457</v>
      </c>
      <c r="D8301" t="s">
        <v>7458</v>
      </c>
      <c r="E8301" s="1">
        <v>44498</v>
      </c>
      <c r="F8301" t="s">
        <v>99</v>
      </c>
      <c r="G8301">
        <v>775</v>
      </c>
      <c r="H8301" t="s">
        <v>17</v>
      </c>
      <c r="I8301" t="s">
        <v>24</v>
      </c>
      <c r="J8301" s="1">
        <v>44470</v>
      </c>
      <c r="K8301" s="1">
        <v>44562</v>
      </c>
      <c r="L8301" t="s">
        <v>33</v>
      </c>
    </row>
    <row r="8302" spans="1:12" hidden="1" x14ac:dyDescent="0.25">
      <c r="A8302">
        <v>5552</v>
      </c>
      <c r="B8302" t="s">
        <v>7456</v>
      </c>
      <c r="C8302" t="s">
        <v>7457</v>
      </c>
      <c r="D8302" t="s">
        <v>7458</v>
      </c>
      <c r="E8302" s="1">
        <v>44590</v>
      </c>
      <c r="F8302" t="s">
        <v>99</v>
      </c>
      <c r="G8302">
        <v>1120</v>
      </c>
      <c r="H8302" t="s">
        <v>17</v>
      </c>
      <c r="I8302" t="s">
        <v>18</v>
      </c>
      <c r="J8302" s="1">
        <v>44562</v>
      </c>
      <c r="K8302" t="s">
        <v>15</v>
      </c>
      <c r="L8302" t="s">
        <v>1476</v>
      </c>
    </row>
    <row r="8303" spans="1:12" hidden="1" x14ac:dyDescent="0.25">
      <c r="A8303">
        <v>5552</v>
      </c>
      <c r="B8303" t="s">
        <v>7454</v>
      </c>
      <c r="C8303" t="s">
        <v>7098</v>
      </c>
      <c r="D8303" t="s">
        <v>7455</v>
      </c>
      <c r="E8303" t="s">
        <v>15</v>
      </c>
      <c r="F8303" t="s">
        <v>99</v>
      </c>
      <c r="G8303">
        <v>10480</v>
      </c>
      <c r="H8303" t="s">
        <v>6920</v>
      </c>
      <c r="I8303" t="s">
        <v>24</v>
      </c>
      <c r="J8303" s="1">
        <v>44441</v>
      </c>
      <c r="K8303" s="1">
        <v>44471</v>
      </c>
      <c r="L8303" t="s">
        <v>102</v>
      </c>
    </row>
    <row r="8304" spans="1:12" hidden="1" x14ac:dyDescent="0.25">
      <c r="A8304">
        <v>5552</v>
      </c>
      <c r="B8304" t="s">
        <v>7464</v>
      </c>
      <c r="C8304" t="s">
        <v>7415</v>
      </c>
      <c r="D8304" t="s">
        <v>7465</v>
      </c>
      <c r="E8304" t="s">
        <v>15</v>
      </c>
      <c r="F8304" t="s">
        <v>7209</v>
      </c>
      <c r="G8304">
        <v>175</v>
      </c>
      <c r="H8304" t="s">
        <v>17</v>
      </c>
      <c r="I8304" t="s">
        <v>24</v>
      </c>
      <c r="J8304" s="1">
        <v>44448</v>
      </c>
      <c r="K8304" s="1">
        <v>44455</v>
      </c>
      <c r="L8304" t="s">
        <v>102</v>
      </c>
    </row>
    <row r="8305" spans="1:13" hidden="1" x14ac:dyDescent="0.25">
      <c r="A8305">
        <v>5552</v>
      </c>
      <c r="B8305" t="s">
        <v>7464</v>
      </c>
      <c r="C8305" t="s">
        <v>7415</v>
      </c>
      <c r="D8305" t="s">
        <v>7465</v>
      </c>
      <c r="E8305" t="s">
        <v>15</v>
      </c>
      <c r="F8305" t="s">
        <v>99</v>
      </c>
      <c r="G8305">
        <v>1225</v>
      </c>
      <c r="H8305" t="s">
        <v>17</v>
      </c>
      <c r="I8305" t="s">
        <v>24</v>
      </c>
      <c r="J8305" s="1">
        <v>44448</v>
      </c>
      <c r="K8305" s="1">
        <v>44470</v>
      </c>
      <c r="L8305" t="s">
        <v>102</v>
      </c>
    </row>
    <row r="8306" spans="1:13" hidden="1" x14ac:dyDescent="0.25">
      <c r="A8306">
        <v>5552</v>
      </c>
      <c r="B8306" t="s">
        <v>7353</v>
      </c>
      <c r="C8306" t="s">
        <v>7354</v>
      </c>
      <c r="D8306" t="s">
        <v>7355</v>
      </c>
      <c r="E8306" t="s">
        <v>15</v>
      </c>
      <c r="F8306" t="s">
        <v>99</v>
      </c>
      <c r="G8306">
        <v>762</v>
      </c>
      <c r="H8306" t="s">
        <v>17</v>
      </c>
      <c r="I8306" t="s">
        <v>24</v>
      </c>
      <c r="J8306" s="1">
        <v>44448</v>
      </c>
      <c r="K8306" s="1">
        <v>44456</v>
      </c>
      <c r="L8306" t="s">
        <v>102</v>
      </c>
    </row>
    <row r="8307" spans="1:13" hidden="1" x14ac:dyDescent="0.25">
      <c r="A8307">
        <v>5552</v>
      </c>
      <c r="B8307" t="s">
        <v>7148</v>
      </c>
      <c r="C8307" t="s">
        <v>7330</v>
      </c>
      <c r="D8307" t="s">
        <v>7331</v>
      </c>
      <c r="E8307" t="s">
        <v>15</v>
      </c>
      <c r="F8307" t="s">
        <v>99</v>
      </c>
      <c r="G8307">
        <v>50</v>
      </c>
      <c r="H8307" t="s">
        <v>17</v>
      </c>
      <c r="I8307" t="s">
        <v>24</v>
      </c>
      <c r="J8307" s="1">
        <v>44459</v>
      </c>
      <c r="K8307" s="1">
        <v>44463</v>
      </c>
      <c r="L8307" t="s">
        <v>102</v>
      </c>
    </row>
    <row r="8308" spans="1:13" hidden="1" x14ac:dyDescent="0.25">
      <c r="A8308">
        <v>5552</v>
      </c>
      <c r="B8308" t="s">
        <v>7464</v>
      </c>
      <c r="C8308" t="s">
        <v>7415</v>
      </c>
      <c r="D8308" t="s">
        <v>7465</v>
      </c>
      <c r="E8308" t="s">
        <v>15</v>
      </c>
      <c r="F8308" t="s">
        <v>7209</v>
      </c>
      <c r="G8308">
        <v>525</v>
      </c>
      <c r="H8308" t="s">
        <v>17</v>
      </c>
      <c r="I8308" t="s">
        <v>24</v>
      </c>
      <c r="J8308" s="1">
        <v>44460</v>
      </c>
      <c r="K8308" s="1">
        <v>44463</v>
      </c>
      <c r="L8308" t="s">
        <v>102</v>
      </c>
    </row>
    <row r="8309" spans="1:13" hidden="1" x14ac:dyDescent="0.25">
      <c r="A8309">
        <v>5552</v>
      </c>
      <c r="B8309" t="s">
        <v>7148</v>
      </c>
      <c r="C8309" t="s">
        <v>7330</v>
      </c>
      <c r="D8309" t="s">
        <v>7331</v>
      </c>
      <c r="E8309" t="s">
        <v>15</v>
      </c>
      <c r="F8309" t="s">
        <v>7209</v>
      </c>
      <c r="G8309">
        <v>50</v>
      </c>
      <c r="H8309" t="s">
        <v>17</v>
      </c>
      <c r="I8309" t="s">
        <v>24</v>
      </c>
      <c r="J8309" s="1">
        <v>44460</v>
      </c>
      <c r="K8309" s="1">
        <v>44463</v>
      </c>
      <c r="L8309" t="s">
        <v>102</v>
      </c>
    </row>
    <row r="8310" spans="1:13" hidden="1" x14ac:dyDescent="0.25">
      <c r="A8310">
        <v>5552</v>
      </c>
      <c r="B8310" t="s">
        <v>7552</v>
      </c>
      <c r="C8310" t="s">
        <v>7193</v>
      </c>
      <c r="D8310" t="s">
        <v>7553</v>
      </c>
      <c r="E8310" t="s">
        <v>15</v>
      </c>
      <c r="F8310" t="s">
        <v>7209</v>
      </c>
      <c r="G8310">
        <v>1500</v>
      </c>
      <c r="H8310" t="s">
        <v>17</v>
      </c>
      <c r="I8310" t="s">
        <v>24</v>
      </c>
      <c r="J8310" s="1">
        <v>44466</v>
      </c>
      <c r="K8310" s="1">
        <v>44469</v>
      </c>
      <c r="L8310" t="s">
        <v>102</v>
      </c>
    </row>
    <row r="8311" spans="1:13" hidden="1" x14ac:dyDescent="0.25">
      <c r="A8311">
        <v>5552</v>
      </c>
      <c r="B8311" t="s">
        <v>7552</v>
      </c>
      <c r="C8311" t="s">
        <v>7193</v>
      </c>
      <c r="D8311" t="s">
        <v>7553</v>
      </c>
      <c r="E8311" s="1">
        <v>44495</v>
      </c>
      <c r="F8311" t="s">
        <v>99</v>
      </c>
      <c r="G8311">
        <v>10989</v>
      </c>
      <c r="H8311" t="s">
        <v>1517</v>
      </c>
      <c r="I8311" t="s">
        <v>24</v>
      </c>
      <c r="J8311" s="1">
        <v>44466</v>
      </c>
      <c r="K8311" s="1">
        <v>44500</v>
      </c>
      <c r="L8311" t="s">
        <v>33</v>
      </c>
    </row>
    <row r="8312" spans="1:13" hidden="1" x14ac:dyDescent="0.25">
      <c r="A8312">
        <v>5552</v>
      </c>
      <c r="B8312" t="s">
        <v>7148</v>
      </c>
      <c r="C8312" t="s">
        <v>7554</v>
      </c>
      <c r="D8312" t="s">
        <v>7555</v>
      </c>
      <c r="E8312" t="s">
        <v>15</v>
      </c>
      <c r="F8312" t="s">
        <v>7209</v>
      </c>
      <c r="G8312">
        <v>50</v>
      </c>
      <c r="H8312" t="s">
        <v>17</v>
      </c>
      <c r="I8312" t="s">
        <v>24</v>
      </c>
      <c r="J8312" s="1">
        <v>44467</v>
      </c>
      <c r="K8312" s="1">
        <v>44469</v>
      </c>
      <c r="L8312" t="s">
        <v>102</v>
      </c>
    </row>
    <row r="8313" spans="1:13" hidden="1" x14ac:dyDescent="0.25">
      <c r="A8313">
        <v>5552</v>
      </c>
      <c r="B8313" t="s">
        <v>7148</v>
      </c>
      <c r="C8313" t="s">
        <v>7554</v>
      </c>
      <c r="D8313" t="s">
        <v>7555</v>
      </c>
      <c r="E8313" s="1">
        <v>44501</v>
      </c>
      <c r="F8313" t="s">
        <v>99</v>
      </c>
      <c r="G8313">
        <v>70</v>
      </c>
      <c r="H8313" t="s">
        <v>17</v>
      </c>
      <c r="I8313" t="s">
        <v>24</v>
      </c>
      <c r="J8313" s="1">
        <v>44467</v>
      </c>
      <c r="K8313" s="1">
        <v>44561</v>
      </c>
      <c r="L8313" t="s">
        <v>33</v>
      </c>
    </row>
    <row r="8314" spans="1:13" hidden="1" x14ac:dyDescent="0.25">
      <c r="A8314">
        <v>5552</v>
      </c>
      <c r="B8314" t="s">
        <v>7148</v>
      </c>
      <c r="C8314" t="s">
        <v>7554</v>
      </c>
      <c r="D8314" t="s">
        <v>7555</v>
      </c>
      <c r="E8314" s="1">
        <v>44562</v>
      </c>
      <c r="F8314" t="s">
        <v>99</v>
      </c>
      <c r="G8314">
        <v>80</v>
      </c>
      <c r="H8314" t="s">
        <v>17</v>
      </c>
      <c r="I8314" t="s">
        <v>18</v>
      </c>
      <c r="J8314" s="1">
        <v>44562</v>
      </c>
      <c r="K8314" t="s">
        <v>15</v>
      </c>
      <c r="L8314" t="s">
        <v>1476</v>
      </c>
    </row>
    <row r="8315" spans="1:13" x14ac:dyDescent="0.25">
      <c r="A8315">
        <v>5552</v>
      </c>
      <c r="B8315" t="s">
        <v>7556</v>
      </c>
      <c r="C8315" t="s">
        <v>7557</v>
      </c>
      <c r="D8315" t="s">
        <v>7558</v>
      </c>
      <c r="E8315" s="1">
        <v>44497</v>
      </c>
      <c r="F8315" t="s">
        <v>99</v>
      </c>
      <c r="G8315">
        <v>150</v>
      </c>
      <c r="H8315" t="s">
        <v>17</v>
      </c>
      <c r="I8315" t="s">
        <v>24</v>
      </c>
      <c r="J8315" s="1">
        <v>44468</v>
      </c>
      <c r="K8315" s="1">
        <v>44651</v>
      </c>
      <c r="L8315" t="s">
        <v>33</v>
      </c>
      <c r="M8315" t="str">
        <f>CONCATENATE(B8315," ",C8315)</f>
        <v>BLUE MOON OMAHA SOUTH</v>
      </c>
    </row>
    <row r="8316" spans="1:13" hidden="1" x14ac:dyDescent="0.25">
      <c r="A8316">
        <v>5552</v>
      </c>
      <c r="B8316" t="s">
        <v>7556</v>
      </c>
      <c r="C8316" t="s">
        <v>7557</v>
      </c>
      <c r="D8316" t="s">
        <v>7558</v>
      </c>
      <c r="E8316" s="1">
        <v>44679</v>
      </c>
      <c r="F8316" t="s">
        <v>99</v>
      </c>
      <c r="G8316">
        <v>200</v>
      </c>
      <c r="H8316" t="s">
        <v>17</v>
      </c>
      <c r="I8316" t="s">
        <v>18</v>
      </c>
      <c r="J8316" s="1">
        <v>44652</v>
      </c>
      <c r="K8316" t="s">
        <v>15</v>
      </c>
      <c r="L8316" t="s">
        <v>1476</v>
      </c>
    </row>
    <row r="8317" spans="1:13" x14ac:dyDescent="0.25">
      <c r="A8317">
        <v>5552</v>
      </c>
      <c r="B8317" t="s">
        <v>7556</v>
      </c>
      <c r="C8317" t="s">
        <v>7559</v>
      </c>
      <c r="D8317" t="s">
        <v>7560</v>
      </c>
      <c r="E8317" s="1">
        <v>44497</v>
      </c>
      <c r="F8317" t="s">
        <v>99</v>
      </c>
      <c r="G8317">
        <v>150</v>
      </c>
      <c r="H8317" t="s">
        <v>17</v>
      </c>
      <c r="I8317" t="s">
        <v>24</v>
      </c>
      <c r="J8317" s="1">
        <v>44468</v>
      </c>
      <c r="K8317" s="1">
        <v>44651</v>
      </c>
      <c r="L8317" t="s">
        <v>33</v>
      </c>
      <c r="M8317" t="str">
        <f>CONCATENATE(B8317," ",C8317)</f>
        <v>BLUE MOON LINCOLN</v>
      </c>
    </row>
    <row r="8318" spans="1:13" hidden="1" x14ac:dyDescent="0.25">
      <c r="A8318">
        <v>5552</v>
      </c>
      <c r="B8318" t="s">
        <v>7556</v>
      </c>
      <c r="C8318" t="s">
        <v>7559</v>
      </c>
      <c r="D8318" t="s">
        <v>7560</v>
      </c>
      <c r="E8318" s="1">
        <v>44679</v>
      </c>
      <c r="F8318" t="s">
        <v>99</v>
      </c>
      <c r="G8318">
        <v>200</v>
      </c>
      <c r="H8318" t="s">
        <v>17</v>
      </c>
      <c r="I8318" t="s">
        <v>18</v>
      </c>
      <c r="J8318" s="1">
        <v>44652</v>
      </c>
      <c r="K8318" t="s">
        <v>15</v>
      </c>
      <c r="L8318" t="s">
        <v>1476</v>
      </c>
    </row>
    <row r="8319" spans="1:13" x14ac:dyDescent="0.25">
      <c r="A8319">
        <v>5552</v>
      </c>
      <c r="B8319" t="s">
        <v>7556</v>
      </c>
      <c r="C8319" t="s">
        <v>7561</v>
      </c>
      <c r="D8319" t="s">
        <v>7562</v>
      </c>
      <c r="E8319" s="1">
        <v>44497</v>
      </c>
      <c r="F8319" t="s">
        <v>99</v>
      </c>
      <c r="G8319">
        <v>150</v>
      </c>
      <c r="H8319" t="s">
        <v>17</v>
      </c>
      <c r="I8319" t="s">
        <v>24</v>
      </c>
      <c r="J8319" s="1">
        <v>44468</v>
      </c>
      <c r="K8319" s="1">
        <v>44651</v>
      </c>
      <c r="L8319" t="s">
        <v>33</v>
      </c>
      <c r="M8319" t="str">
        <f>CONCATENATE(B8319," ",C8319)</f>
        <v>BLUE MOON OMAHA NORTH</v>
      </c>
    </row>
    <row r="8320" spans="1:13" hidden="1" x14ac:dyDescent="0.25">
      <c r="A8320">
        <v>5552</v>
      </c>
      <c r="B8320" t="s">
        <v>7556</v>
      </c>
      <c r="C8320" t="s">
        <v>7561</v>
      </c>
      <c r="D8320" t="s">
        <v>7562</v>
      </c>
      <c r="E8320" s="1">
        <v>44679</v>
      </c>
      <c r="F8320" t="s">
        <v>99</v>
      </c>
      <c r="G8320">
        <v>200</v>
      </c>
      <c r="H8320" t="s">
        <v>17</v>
      </c>
      <c r="I8320" t="s">
        <v>18</v>
      </c>
      <c r="J8320" s="1">
        <v>44652</v>
      </c>
      <c r="K8320" t="s">
        <v>15</v>
      </c>
      <c r="L8320" t="s">
        <v>1476</v>
      </c>
    </row>
    <row r="8321" spans="1:13" x14ac:dyDescent="0.25">
      <c r="A8321">
        <v>5552</v>
      </c>
      <c r="B8321" t="s">
        <v>7556</v>
      </c>
      <c r="C8321" t="s">
        <v>7563</v>
      </c>
      <c r="D8321" t="s">
        <v>7564</v>
      </c>
      <c r="E8321" s="1">
        <v>44497</v>
      </c>
      <c r="F8321" t="s">
        <v>99</v>
      </c>
      <c r="G8321">
        <v>150</v>
      </c>
      <c r="H8321" t="s">
        <v>17</v>
      </c>
      <c r="I8321" t="s">
        <v>24</v>
      </c>
      <c r="J8321" s="1">
        <v>44468</v>
      </c>
      <c r="K8321" s="1">
        <v>44651</v>
      </c>
      <c r="L8321" t="s">
        <v>33</v>
      </c>
      <c r="M8321" t="str">
        <f>CONCATENATE(B8321," ",C8321)</f>
        <v>BLUE MOON OMAHA CENTRAL</v>
      </c>
    </row>
    <row r="8322" spans="1:13" hidden="1" x14ac:dyDescent="0.25">
      <c r="A8322">
        <v>5552</v>
      </c>
      <c r="B8322" t="s">
        <v>7556</v>
      </c>
      <c r="C8322" t="s">
        <v>7563</v>
      </c>
      <c r="D8322" t="s">
        <v>7564</v>
      </c>
      <c r="E8322" s="1">
        <v>44679</v>
      </c>
      <c r="F8322" t="s">
        <v>99</v>
      </c>
      <c r="G8322">
        <v>200</v>
      </c>
      <c r="H8322" t="s">
        <v>17</v>
      </c>
      <c r="I8322" t="s">
        <v>18</v>
      </c>
      <c r="J8322" s="1">
        <v>44652</v>
      </c>
      <c r="K8322" t="s">
        <v>15</v>
      </c>
      <c r="L8322" t="s">
        <v>1476</v>
      </c>
    </row>
    <row r="8323" spans="1:13" x14ac:dyDescent="0.25">
      <c r="A8323">
        <v>5552</v>
      </c>
      <c r="B8323" t="s">
        <v>7556</v>
      </c>
      <c r="C8323" t="s">
        <v>7565</v>
      </c>
      <c r="D8323" t="s">
        <v>7566</v>
      </c>
      <c r="E8323" s="1">
        <v>44497</v>
      </c>
      <c r="F8323" t="s">
        <v>99</v>
      </c>
      <c r="G8323">
        <v>150</v>
      </c>
      <c r="H8323" t="s">
        <v>17</v>
      </c>
      <c r="I8323" t="s">
        <v>24</v>
      </c>
      <c r="J8323" s="1">
        <v>44468</v>
      </c>
      <c r="K8323" s="1">
        <v>44651</v>
      </c>
      <c r="L8323" t="s">
        <v>33</v>
      </c>
      <c r="M8323" t="str">
        <f>CONCATENATE(B8323," ",C8323)</f>
        <v>BLUE MOON BELLEVUE</v>
      </c>
    </row>
    <row r="8324" spans="1:13" hidden="1" x14ac:dyDescent="0.25">
      <c r="A8324">
        <v>5552</v>
      </c>
      <c r="B8324" t="s">
        <v>7556</v>
      </c>
      <c r="C8324" t="s">
        <v>7565</v>
      </c>
      <c r="D8324" t="s">
        <v>7566</v>
      </c>
      <c r="E8324" s="1">
        <v>44679</v>
      </c>
      <c r="F8324" t="s">
        <v>99</v>
      </c>
      <c r="G8324">
        <v>200</v>
      </c>
      <c r="H8324" t="s">
        <v>17</v>
      </c>
      <c r="I8324" t="s">
        <v>18</v>
      </c>
      <c r="J8324" s="1">
        <v>44652</v>
      </c>
      <c r="K8324" t="s">
        <v>15</v>
      </c>
      <c r="L8324" t="s">
        <v>1476</v>
      </c>
    </row>
    <row r="8325" spans="1:13" hidden="1" x14ac:dyDescent="0.25">
      <c r="A8325">
        <v>5552</v>
      </c>
      <c r="B8325" t="s">
        <v>7088</v>
      </c>
      <c r="C8325" t="s">
        <v>7215</v>
      </c>
      <c r="D8325" t="s">
        <v>7216</v>
      </c>
      <c r="E8325" s="1">
        <v>44506</v>
      </c>
      <c r="F8325" t="s">
        <v>99</v>
      </c>
      <c r="G8325">
        <v>238</v>
      </c>
      <c r="H8325" t="s">
        <v>17</v>
      </c>
      <c r="I8325" t="s">
        <v>18</v>
      </c>
      <c r="J8325" s="1">
        <v>44470</v>
      </c>
      <c r="K8325" t="s">
        <v>15</v>
      </c>
      <c r="L8325" t="s">
        <v>33</v>
      </c>
    </row>
    <row r="8326" spans="1:13" hidden="1" x14ac:dyDescent="0.25">
      <c r="A8326">
        <v>5552</v>
      </c>
      <c r="B8326" t="s">
        <v>7088</v>
      </c>
      <c r="C8326" t="s">
        <v>7089</v>
      </c>
      <c r="D8326" t="s">
        <v>7090</v>
      </c>
      <c r="E8326" s="1">
        <v>44506</v>
      </c>
      <c r="F8326" t="s">
        <v>99</v>
      </c>
      <c r="G8326">
        <v>238</v>
      </c>
      <c r="H8326" t="s">
        <v>17</v>
      </c>
      <c r="I8326" t="s">
        <v>18</v>
      </c>
      <c r="J8326" s="1">
        <v>44470</v>
      </c>
      <c r="K8326" t="s">
        <v>15</v>
      </c>
      <c r="L8326" t="s">
        <v>33</v>
      </c>
    </row>
    <row r="8327" spans="1:13" hidden="1" x14ac:dyDescent="0.25">
      <c r="A8327">
        <v>5552</v>
      </c>
      <c r="B8327" t="s">
        <v>7148</v>
      </c>
      <c r="C8327" t="s">
        <v>7248</v>
      </c>
      <c r="D8327" t="s">
        <v>7249</v>
      </c>
      <c r="E8327" s="1">
        <v>44504</v>
      </c>
      <c r="F8327" t="s">
        <v>99</v>
      </c>
      <c r="G8327">
        <v>70</v>
      </c>
      <c r="H8327" t="s">
        <v>17</v>
      </c>
      <c r="I8327" t="s">
        <v>24</v>
      </c>
      <c r="J8327" s="1">
        <v>44473</v>
      </c>
      <c r="K8327" s="1">
        <v>44561</v>
      </c>
      <c r="L8327" t="s">
        <v>33</v>
      </c>
    </row>
    <row r="8328" spans="1:13" hidden="1" x14ac:dyDescent="0.25">
      <c r="A8328">
        <v>5552</v>
      </c>
      <c r="B8328" t="s">
        <v>7148</v>
      </c>
      <c r="C8328" t="s">
        <v>7248</v>
      </c>
      <c r="D8328" t="s">
        <v>7249</v>
      </c>
      <c r="E8328" s="1">
        <v>44565</v>
      </c>
      <c r="F8328" t="s">
        <v>99</v>
      </c>
      <c r="G8328">
        <v>80</v>
      </c>
      <c r="H8328" t="s">
        <v>17</v>
      </c>
      <c r="I8328" t="s">
        <v>18</v>
      </c>
      <c r="J8328" s="1">
        <v>44561</v>
      </c>
      <c r="K8328" t="s">
        <v>15</v>
      </c>
      <c r="L8328" t="s">
        <v>1476</v>
      </c>
    </row>
    <row r="8329" spans="1:13" hidden="1" x14ac:dyDescent="0.25">
      <c r="A8329">
        <v>5552</v>
      </c>
      <c r="B8329" t="s">
        <v>7353</v>
      </c>
      <c r="C8329" t="s">
        <v>7354</v>
      </c>
      <c r="D8329" t="s">
        <v>7355</v>
      </c>
      <c r="E8329" t="s">
        <v>15</v>
      </c>
      <c r="F8329" t="s">
        <v>99</v>
      </c>
      <c r="G8329">
        <v>127</v>
      </c>
      <c r="H8329" t="s">
        <v>17</v>
      </c>
      <c r="I8329" t="s">
        <v>24</v>
      </c>
      <c r="J8329" s="1">
        <v>44481</v>
      </c>
      <c r="K8329" s="1">
        <v>44489</v>
      </c>
      <c r="L8329" t="s">
        <v>102</v>
      </c>
    </row>
    <row r="8330" spans="1:13" hidden="1" x14ac:dyDescent="0.25">
      <c r="A8330">
        <v>5552</v>
      </c>
      <c r="B8330" t="s">
        <v>7102</v>
      </c>
      <c r="C8330" t="s">
        <v>7103</v>
      </c>
      <c r="D8330" t="s">
        <v>7104</v>
      </c>
      <c r="E8330" s="1">
        <v>44593</v>
      </c>
      <c r="F8330" t="s">
        <v>99</v>
      </c>
      <c r="G8330">
        <v>336</v>
      </c>
      <c r="H8330" t="s">
        <v>17</v>
      </c>
      <c r="I8330" t="s">
        <v>18</v>
      </c>
      <c r="J8330" s="1">
        <v>44592</v>
      </c>
      <c r="K8330" t="s">
        <v>15</v>
      </c>
      <c r="L8330" t="s">
        <v>1476</v>
      </c>
    </row>
    <row r="8331" spans="1:13" hidden="1" x14ac:dyDescent="0.25">
      <c r="A8331">
        <v>5552</v>
      </c>
      <c r="B8331" t="s">
        <v>7102</v>
      </c>
      <c r="C8331" t="s">
        <v>7103</v>
      </c>
      <c r="D8331" t="s">
        <v>7104</v>
      </c>
      <c r="E8331" s="1">
        <v>44501</v>
      </c>
      <c r="F8331" t="s">
        <v>99</v>
      </c>
      <c r="G8331">
        <v>175</v>
      </c>
      <c r="H8331" t="s">
        <v>17</v>
      </c>
      <c r="I8331" t="s">
        <v>24</v>
      </c>
      <c r="J8331" s="1">
        <v>44488</v>
      </c>
      <c r="K8331" s="1">
        <v>44592</v>
      </c>
      <c r="L8331" t="s">
        <v>33</v>
      </c>
    </row>
    <row r="8332" spans="1:13" hidden="1" x14ac:dyDescent="0.25">
      <c r="A8332">
        <v>5552</v>
      </c>
      <c r="B8332" t="s">
        <v>7411</v>
      </c>
      <c r="C8332" t="s">
        <v>7412</v>
      </c>
      <c r="D8332" t="s">
        <v>7413</v>
      </c>
      <c r="E8332" s="1">
        <v>44499</v>
      </c>
      <c r="F8332" t="s">
        <v>99</v>
      </c>
      <c r="G8332">
        <v>175</v>
      </c>
      <c r="H8332" t="s">
        <v>17</v>
      </c>
      <c r="I8332" t="s">
        <v>24</v>
      </c>
      <c r="J8332" s="1">
        <v>44490</v>
      </c>
      <c r="K8332" s="1">
        <v>44607</v>
      </c>
      <c r="L8332" t="s">
        <v>33</v>
      </c>
    </row>
    <row r="8333" spans="1:13" hidden="1" x14ac:dyDescent="0.25">
      <c r="A8333">
        <v>5810</v>
      </c>
      <c r="B8333" t="s">
        <v>1675</v>
      </c>
      <c r="C8333" t="s">
        <v>1892</v>
      </c>
      <c r="D8333" t="s">
        <v>6112</v>
      </c>
      <c r="E8333" t="s">
        <v>15</v>
      </c>
      <c r="F8333" t="s">
        <v>99</v>
      </c>
      <c r="G8333">
        <v>100</v>
      </c>
      <c r="H8333" t="s">
        <v>17</v>
      </c>
      <c r="I8333" t="s">
        <v>18</v>
      </c>
      <c r="J8333" s="1">
        <v>42776</v>
      </c>
      <c r="K8333" t="s">
        <v>15</v>
      </c>
      <c r="L8333" t="s">
        <v>19</v>
      </c>
    </row>
    <row r="8334" spans="1:13" hidden="1" x14ac:dyDescent="0.25">
      <c r="A8334">
        <v>5810</v>
      </c>
      <c r="B8334" t="s">
        <v>239</v>
      </c>
      <c r="C8334" t="s">
        <v>1669</v>
      </c>
      <c r="D8334" t="s">
        <v>6876</v>
      </c>
      <c r="E8334" t="s">
        <v>15</v>
      </c>
      <c r="F8334" t="s">
        <v>99</v>
      </c>
      <c r="G8334">
        <v>40</v>
      </c>
      <c r="H8334" t="s">
        <v>17</v>
      </c>
      <c r="I8334" t="s">
        <v>18</v>
      </c>
      <c r="J8334" s="1">
        <v>40616</v>
      </c>
      <c r="K8334" t="s">
        <v>15</v>
      </c>
      <c r="L8334" t="s">
        <v>19</v>
      </c>
    </row>
    <row r="8335" spans="1:13" hidden="1" x14ac:dyDescent="0.25">
      <c r="A8335">
        <v>5810</v>
      </c>
      <c r="B8335" t="s">
        <v>5049</v>
      </c>
      <c r="C8335" t="s">
        <v>7567</v>
      </c>
      <c r="D8335" t="s">
        <v>7568</v>
      </c>
      <c r="E8335" t="s">
        <v>15</v>
      </c>
      <c r="F8335" t="s">
        <v>99</v>
      </c>
      <c r="G8335">
        <v>100</v>
      </c>
      <c r="H8335" t="s">
        <v>17</v>
      </c>
      <c r="I8335" t="s">
        <v>24</v>
      </c>
      <c r="J8335" s="1">
        <v>43845</v>
      </c>
      <c r="K8335" s="1">
        <v>44211</v>
      </c>
      <c r="L8335" t="s">
        <v>19</v>
      </c>
    </row>
    <row r="8336" spans="1:13" hidden="1" x14ac:dyDescent="0.25">
      <c r="A8336">
        <v>5810</v>
      </c>
      <c r="B8336" t="s">
        <v>843</v>
      </c>
      <c r="C8336" t="s">
        <v>2904</v>
      </c>
      <c r="D8336" t="s">
        <v>3664</v>
      </c>
      <c r="E8336" t="s">
        <v>15</v>
      </c>
      <c r="F8336" t="s">
        <v>99</v>
      </c>
      <c r="G8336">
        <v>80</v>
      </c>
      <c r="H8336" t="s">
        <v>17</v>
      </c>
      <c r="I8336" t="s">
        <v>24</v>
      </c>
      <c r="J8336" s="1">
        <v>43984</v>
      </c>
      <c r="K8336" s="1">
        <v>44348</v>
      </c>
      <c r="L8336" t="s">
        <v>19</v>
      </c>
    </row>
    <row r="8337" spans="1:12" hidden="1" x14ac:dyDescent="0.25">
      <c r="A8337">
        <v>5810</v>
      </c>
      <c r="B8337" t="s">
        <v>1545</v>
      </c>
      <c r="C8337" t="s">
        <v>7569</v>
      </c>
      <c r="D8337" t="s">
        <v>7570</v>
      </c>
      <c r="E8337" t="s">
        <v>15</v>
      </c>
      <c r="F8337" t="s">
        <v>99</v>
      </c>
      <c r="G8337">
        <v>60</v>
      </c>
      <c r="H8337" t="s">
        <v>17</v>
      </c>
      <c r="I8337" t="s">
        <v>24</v>
      </c>
      <c r="J8337" s="1">
        <v>43892</v>
      </c>
      <c r="K8337" s="1">
        <v>44257</v>
      </c>
      <c r="L8337" t="s">
        <v>19</v>
      </c>
    </row>
    <row r="8338" spans="1:12" hidden="1" x14ac:dyDescent="0.25">
      <c r="A8338">
        <v>5810</v>
      </c>
      <c r="B8338" t="s">
        <v>13</v>
      </c>
      <c r="C8338" t="s">
        <v>7571</v>
      </c>
      <c r="D8338" t="s">
        <v>6186</v>
      </c>
      <c r="E8338" t="s">
        <v>15</v>
      </c>
      <c r="F8338" t="s">
        <v>99</v>
      </c>
      <c r="G8338">
        <v>60</v>
      </c>
      <c r="H8338" t="s">
        <v>17</v>
      </c>
      <c r="I8338" t="s">
        <v>18</v>
      </c>
      <c r="J8338" s="1">
        <v>42724</v>
      </c>
      <c r="K8338" t="s">
        <v>15</v>
      </c>
      <c r="L8338" t="s">
        <v>19</v>
      </c>
    </row>
    <row r="8339" spans="1:12" hidden="1" x14ac:dyDescent="0.25">
      <c r="A8339">
        <v>5810</v>
      </c>
      <c r="B8339" t="s">
        <v>4029</v>
      </c>
      <c r="C8339" t="s">
        <v>4032</v>
      </c>
      <c r="D8339" t="s">
        <v>3581</v>
      </c>
      <c r="E8339" t="s">
        <v>15</v>
      </c>
      <c r="F8339" t="s">
        <v>99</v>
      </c>
      <c r="G8339">
        <v>80</v>
      </c>
      <c r="H8339" t="s">
        <v>17</v>
      </c>
      <c r="I8339" t="s">
        <v>18</v>
      </c>
      <c r="J8339" s="1">
        <v>43345</v>
      </c>
      <c r="K8339" t="s">
        <v>15</v>
      </c>
      <c r="L8339" t="s">
        <v>19</v>
      </c>
    </row>
    <row r="8340" spans="1:12" hidden="1" x14ac:dyDescent="0.25">
      <c r="A8340">
        <v>5810</v>
      </c>
      <c r="B8340" t="s">
        <v>115</v>
      </c>
      <c r="C8340" t="s">
        <v>2843</v>
      </c>
      <c r="D8340" t="s">
        <v>6767</v>
      </c>
      <c r="E8340" t="s">
        <v>15</v>
      </c>
      <c r="F8340" t="s">
        <v>99</v>
      </c>
      <c r="G8340">
        <v>80</v>
      </c>
      <c r="H8340" t="s">
        <v>17</v>
      </c>
      <c r="I8340" t="s">
        <v>18</v>
      </c>
      <c r="J8340" s="1">
        <v>41183</v>
      </c>
      <c r="K8340" t="s">
        <v>15</v>
      </c>
      <c r="L8340" t="s">
        <v>19</v>
      </c>
    </row>
    <row r="8341" spans="1:12" hidden="1" x14ac:dyDescent="0.25">
      <c r="A8341">
        <v>5810</v>
      </c>
      <c r="B8341" t="s">
        <v>2048</v>
      </c>
      <c r="C8341" t="s">
        <v>1930</v>
      </c>
      <c r="D8341" t="s">
        <v>3507</v>
      </c>
      <c r="E8341" t="s">
        <v>15</v>
      </c>
      <c r="F8341" t="s">
        <v>99</v>
      </c>
      <c r="G8341">
        <v>80</v>
      </c>
      <c r="H8341" t="s">
        <v>17</v>
      </c>
      <c r="I8341" t="s">
        <v>24</v>
      </c>
      <c r="J8341" s="1">
        <v>43962</v>
      </c>
      <c r="K8341" s="1">
        <v>44693</v>
      </c>
      <c r="L8341" t="s">
        <v>19</v>
      </c>
    </row>
    <row r="8342" spans="1:12" hidden="1" x14ac:dyDescent="0.25">
      <c r="A8342">
        <v>5810</v>
      </c>
      <c r="B8342" t="s">
        <v>7572</v>
      </c>
      <c r="C8342" t="s">
        <v>7573</v>
      </c>
      <c r="D8342" t="s">
        <v>6444</v>
      </c>
      <c r="E8342" t="s">
        <v>15</v>
      </c>
      <c r="F8342" t="s">
        <v>99</v>
      </c>
      <c r="G8342">
        <v>60</v>
      </c>
      <c r="H8342" t="s">
        <v>17</v>
      </c>
      <c r="I8342" t="s">
        <v>18</v>
      </c>
      <c r="J8342" s="1">
        <v>42887</v>
      </c>
      <c r="K8342" t="s">
        <v>15</v>
      </c>
      <c r="L8342" t="s">
        <v>19</v>
      </c>
    </row>
    <row r="8343" spans="1:12" hidden="1" x14ac:dyDescent="0.25">
      <c r="A8343">
        <v>5810</v>
      </c>
      <c r="B8343" t="s">
        <v>2023</v>
      </c>
      <c r="C8343" t="s">
        <v>7574</v>
      </c>
      <c r="D8343" t="s">
        <v>6933</v>
      </c>
      <c r="E8343" t="s">
        <v>15</v>
      </c>
      <c r="F8343" t="s">
        <v>99</v>
      </c>
      <c r="G8343">
        <v>40</v>
      </c>
      <c r="H8343" t="s">
        <v>17</v>
      </c>
      <c r="I8343" t="s">
        <v>18</v>
      </c>
      <c r="J8343" s="1">
        <v>41562</v>
      </c>
      <c r="K8343" t="s">
        <v>15</v>
      </c>
      <c r="L8343" t="s">
        <v>19</v>
      </c>
    </row>
    <row r="8344" spans="1:12" hidden="1" x14ac:dyDescent="0.25">
      <c r="A8344">
        <v>5810</v>
      </c>
      <c r="B8344" t="s">
        <v>7575</v>
      </c>
      <c r="C8344" t="s">
        <v>4559</v>
      </c>
      <c r="D8344" t="s">
        <v>6216</v>
      </c>
      <c r="E8344" t="s">
        <v>15</v>
      </c>
      <c r="F8344" t="s">
        <v>99</v>
      </c>
      <c r="G8344">
        <v>80</v>
      </c>
      <c r="H8344" t="s">
        <v>17</v>
      </c>
      <c r="I8344" t="s">
        <v>18</v>
      </c>
      <c r="J8344" s="1">
        <v>43235</v>
      </c>
      <c r="K8344" t="s">
        <v>15</v>
      </c>
      <c r="L8344" t="s">
        <v>19</v>
      </c>
    </row>
    <row r="8345" spans="1:12" hidden="1" x14ac:dyDescent="0.25">
      <c r="A8345">
        <v>5810</v>
      </c>
      <c r="B8345" t="s">
        <v>451</v>
      </c>
      <c r="C8345" t="s">
        <v>7576</v>
      </c>
      <c r="D8345" t="s">
        <v>3249</v>
      </c>
      <c r="E8345" t="s">
        <v>15</v>
      </c>
      <c r="F8345" t="s">
        <v>99</v>
      </c>
      <c r="G8345">
        <v>100</v>
      </c>
      <c r="H8345" t="s">
        <v>17</v>
      </c>
      <c r="I8345" t="s">
        <v>18</v>
      </c>
      <c r="J8345" s="1">
        <v>43028</v>
      </c>
      <c r="K8345" t="s">
        <v>15</v>
      </c>
      <c r="L8345" t="s">
        <v>19</v>
      </c>
    </row>
    <row r="8346" spans="1:12" hidden="1" x14ac:dyDescent="0.25">
      <c r="A8346">
        <v>5810</v>
      </c>
      <c r="B8346" t="s">
        <v>7577</v>
      </c>
      <c r="C8346" t="s">
        <v>7578</v>
      </c>
      <c r="D8346" t="s">
        <v>7579</v>
      </c>
      <c r="E8346" t="s">
        <v>15</v>
      </c>
      <c r="F8346" t="s">
        <v>99</v>
      </c>
      <c r="G8346">
        <v>60</v>
      </c>
      <c r="H8346" t="s">
        <v>17</v>
      </c>
      <c r="I8346" t="s">
        <v>18</v>
      </c>
      <c r="J8346" s="1">
        <v>43693</v>
      </c>
      <c r="K8346" t="s">
        <v>15</v>
      </c>
      <c r="L8346" t="s">
        <v>19</v>
      </c>
    </row>
    <row r="8347" spans="1:12" hidden="1" x14ac:dyDescent="0.25">
      <c r="A8347">
        <v>5810</v>
      </c>
      <c r="B8347" t="s">
        <v>718</v>
      </c>
      <c r="C8347" t="s">
        <v>816</v>
      </c>
      <c r="D8347" t="s">
        <v>1503</v>
      </c>
      <c r="E8347" t="s">
        <v>15</v>
      </c>
      <c r="F8347" t="s">
        <v>99</v>
      </c>
      <c r="G8347">
        <v>40</v>
      </c>
      <c r="H8347" t="s">
        <v>17</v>
      </c>
      <c r="I8347" t="s">
        <v>18</v>
      </c>
      <c r="J8347" s="1">
        <v>43511</v>
      </c>
      <c r="K8347" t="s">
        <v>15</v>
      </c>
      <c r="L8347" t="s">
        <v>19</v>
      </c>
    </row>
    <row r="8348" spans="1:12" hidden="1" x14ac:dyDescent="0.25">
      <c r="A8348">
        <v>5810</v>
      </c>
      <c r="B8348" t="s">
        <v>3270</v>
      </c>
      <c r="C8348" t="s">
        <v>3031</v>
      </c>
      <c r="D8348" t="s">
        <v>6858</v>
      </c>
      <c r="E8348" t="s">
        <v>15</v>
      </c>
      <c r="F8348" t="s">
        <v>99</v>
      </c>
      <c r="G8348">
        <v>40</v>
      </c>
      <c r="H8348" t="s">
        <v>17</v>
      </c>
      <c r="I8348" t="s">
        <v>24</v>
      </c>
      <c r="J8348" s="1">
        <v>43831</v>
      </c>
      <c r="K8348" s="1">
        <v>44576</v>
      </c>
      <c r="L8348" t="s">
        <v>19</v>
      </c>
    </row>
    <row r="8349" spans="1:12" hidden="1" x14ac:dyDescent="0.25">
      <c r="A8349">
        <v>5810</v>
      </c>
      <c r="B8349" t="s">
        <v>1613</v>
      </c>
      <c r="C8349" t="s">
        <v>7580</v>
      </c>
      <c r="D8349" t="s">
        <v>3290</v>
      </c>
      <c r="E8349" t="s">
        <v>15</v>
      </c>
      <c r="F8349" t="s">
        <v>99</v>
      </c>
      <c r="G8349">
        <v>100</v>
      </c>
      <c r="H8349" t="s">
        <v>17</v>
      </c>
      <c r="I8349" t="s">
        <v>24</v>
      </c>
      <c r="J8349" s="1">
        <v>43847</v>
      </c>
      <c r="K8349" s="1">
        <v>44214</v>
      </c>
      <c r="L8349" t="s">
        <v>19</v>
      </c>
    </row>
    <row r="8350" spans="1:12" hidden="1" x14ac:dyDescent="0.25">
      <c r="A8350">
        <v>5810</v>
      </c>
      <c r="B8350" t="s">
        <v>7581</v>
      </c>
      <c r="C8350" t="s">
        <v>7582</v>
      </c>
      <c r="D8350" t="s">
        <v>3365</v>
      </c>
      <c r="E8350" t="s">
        <v>15</v>
      </c>
      <c r="F8350" t="s">
        <v>99</v>
      </c>
      <c r="G8350">
        <v>100</v>
      </c>
      <c r="H8350" t="s">
        <v>17</v>
      </c>
      <c r="I8350" t="s">
        <v>24</v>
      </c>
      <c r="J8350" s="1">
        <v>44046</v>
      </c>
      <c r="K8350" s="1">
        <v>44411</v>
      </c>
      <c r="L8350" t="s">
        <v>19</v>
      </c>
    </row>
    <row r="8351" spans="1:12" hidden="1" x14ac:dyDescent="0.25">
      <c r="A8351">
        <v>5810</v>
      </c>
      <c r="B8351" t="s">
        <v>1536</v>
      </c>
      <c r="C8351" t="s">
        <v>7583</v>
      </c>
      <c r="D8351" t="s">
        <v>6164</v>
      </c>
      <c r="E8351" t="s">
        <v>15</v>
      </c>
      <c r="F8351" t="s">
        <v>99</v>
      </c>
      <c r="G8351">
        <v>80</v>
      </c>
      <c r="H8351" t="s">
        <v>17</v>
      </c>
      <c r="I8351" t="s">
        <v>18</v>
      </c>
      <c r="J8351" s="1">
        <v>43084</v>
      </c>
      <c r="K8351" t="s">
        <v>15</v>
      </c>
      <c r="L8351" t="s">
        <v>19</v>
      </c>
    </row>
    <row r="8352" spans="1:12" hidden="1" x14ac:dyDescent="0.25">
      <c r="A8352">
        <v>5810</v>
      </c>
      <c r="B8352" t="s">
        <v>427</v>
      </c>
      <c r="C8352" t="s">
        <v>7584</v>
      </c>
      <c r="D8352" t="s">
        <v>947</v>
      </c>
      <c r="E8352" t="s">
        <v>15</v>
      </c>
      <c r="F8352" t="s">
        <v>99</v>
      </c>
      <c r="G8352">
        <v>100</v>
      </c>
      <c r="H8352" t="s">
        <v>17</v>
      </c>
      <c r="I8352" t="s">
        <v>24</v>
      </c>
      <c r="J8352" s="1">
        <v>43863</v>
      </c>
      <c r="K8352" s="1">
        <v>44229</v>
      </c>
      <c r="L8352" t="s">
        <v>19</v>
      </c>
    </row>
    <row r="8353" spans="1:12" hidden="1" x14ac:dyDescent="0.25">
      <c r="A8353">
        <v>5810</v>
      </c>
      <c r="B8353" t="s">
        <v>7585</v>
      </c>
      <c r="C8353" t="s">
        <v>3035</v>
      </c>
      <c r="D8353" t="s">
        <v>725</v>
      </c>
      <c r="E8353" t="s">
        <v>15</v>
      </c>
      <c r="F8353" t="s">
        <v>99</v>
      </c>
      <c r="G8353">
        <v>60</v>
      </c>
      <c r="H8353" t="s">
        <v>17</v>
      </c>
      <c r="I8353" t="s">
        <v>24</v>
      </c>
      <c r="J8353" s="1">
        <v>43755</v>
      </c>
      <c r="K8353" s="1">
        <v>44121</v>
      </c>
      <c r="L8353" t="s">
        <v>46</v>
      </c>
    </row>
    <row r="8354" spans="1:12" hidden="1" x14ac:dyDescent="0.25">
      <c r="A8354">
        <v>5810</v>
      </c>
      <c r="B8354" t="s">
        <v>5090</v>
      </c>
      <c r="C8354" t="s">
        <v>313</v>
      </c>
      <c r="D8354" t="s">
        <v>6521</v>
      </c>
      <c r="E8354" t="s">
        <v>15</v>
      </c>
      <c r="F8354" t="s">
        <v>99</v>
      </c>
      <c r="G8354">
        <v>80</v>
      </c>
      <c r="H8354" t="s">
        <v>3002</v>
      </c>
      <c r="I8354" t="s">
        <v>18</v>
      </c>
      <c r="J8354" s="1">
        <v>43620</v>
      </c>
      <c r="K8354" t="s">
        <v>15</v>
      </c>
      <c r="L8354" t="s">
        <v>19</v>
      </c>
    </row>
    <row r="8355" spans="1:12" hidden="1" x14ac:dyDescent="0.25">
      <c r="A8355">
        <v>5810</v>
      </c>
      <c r="B8355" t="s">
        <v>1064</v>
      </c>
      <c r="C8355" t="s">
        <v>97</v>
      </c>
      <c r="D8355" t="s">
        <v>6380</v>
      </c>
      <c r="E8355" t="s">
        <v>15</v>
      </c>
      <c r="F8355" t="s">
        <v>99</v>
      </c>
      <c r="G8355">
        <v>80</v>
      </c>
      <c r="H8355" t="s">
        <v>17</v>
      </c>
      <c r="I8355" t="s">
        <v>18</v>
      </c>
      <c r="J8355" s="1">
        <v>43105</v>
      </c>
      <c r="K8355" t="s">
        <v>15</v>
      </c>
      <c r="L8355" t="s">
        <v>19</v>
      </c>
    </row>
    <row r="8356" spans="1:12" hidden="1" x14ac:dyDescent="0.25">
      <c r="A8356">
        <v>5810</v>
      </c>
      <c r="B8356" t="s">
        <v>7586</v>
      </c>
      <c r="C8356" t="s">
        <v>7587</v>
      </c>
      <c r="D8356">
        <v>1</v>
      </c>
      <c r="E8356" t="s">
        <v>15</v>
      </c>
      <c r="F8356" t="s">
        <v>99</v>
      </c>
      <c r="G8356">
        <v>80</v>
      </c>
      <c r="H8356" t="s">
        <v>17</v>
      </c>
      <c r="I8356" t="s">
        <v>18</v>
      </c>
      <c r="J8356" s="1">
        <v>44058</v>
      </c>
      <c r="K8356" t="s">
        <v>15</v>
      </c>
      <c r="L8356" t="s">
        <v>19</v>
      </c>
    </row>
    <row r="8357" spans="1:12" hidden="1" x14ac:dyDescent="0.25">
      <c r="A8357">
        <v>5810</v>
      </c>
      <c r="B8357" t="s">
        <v>7588</v>
      </c>
      <c r="C8357" t="s">
        <v>2835</v>
      </c>
      <c r="D8357">
        <v>2</v>
      </c>
      <c r="E8357" t="s">
        <v>15</v>
      </c>
      <c r="F8357" t="s">
        <v>99</v>
      </c>
      <c r="G8357">
        <v>100</v>
      </c>
      <c r="H8357" t="s">
        <v>17</v>
      </c>
      <c r="I8357" t="s">
        <v>24</v>
      </c>
      <c r="J8357" s="1">
        <v>44076</v>
      </c>
      <c r="K8357" s="1">
        <v>44441</v>
      </c>
      <c r="L8357" t="s">
        <v>19</v>
      </c>
    </row>
    <row r="8358" spans="1:12" hidden="1" x14ac:dyDescent="0.25">
      <c r="A8358">
        <v>5810</v>
      </c>
      <c r="B8358" t="s">
        <v>7589</v>
      </c>
      <c r="C8358" t="s">
        <v>7590</v>
      </c>
      <c r="D8358">
        <v>3</v>
      </c>
      <c r="E8358" t="s">
        <v>15</v>
      </c>
      <c r="F8358" t="s">
        <v>99</v>
      </c>
      <c r="G8358">
        <v>100</v>
      </c>
      <c r="H8358" t="s">
        <v>17</v>
      </c>
      <c r="I8358" t="s">
        <v>24</v>
      </c>
      <c r="J8358" s="1">
        <v>44075</v>
      </c>
      <c r="K8358" s="1">
        <v>44440</v>
      </c>
      <c r="L8358" t="s">
        <v>19</v>
      </c>
    </row>
    <row r="8359" spans="1:12" hidden="1" x14ac:dyDescent="0.25">
      <c r="A8359">
        <v>5810</v>
      </c>
      <c r="B8359" t="s">
        <v>7591</v>
      </c>
      <c r="C8359" t="s">
        <v>7592</v>
      </c>
      <c r="D8359">
        <v>4</v>
      </c>
      <c r="E8359" t="s">
        <v>15</v>
      </c>
      <c r="F8359" t="s">
        <v>99</v>
      </c>
      <c r="G8359">
        <v>0</v>
      </c>
      <c r="H8359" t="s">
        <v>17</v>
      </c>
      <c r="I8359" t="s">
        <v>18</v>
      </c>
      <c r="J8359" s="1">
        <v>44105</v>
      </c>
      <c r="K8359" t="s">
        <v>15</v>
      </c>
      <c r="L8359" t="s">
        <v>19</v>
      </c>
    </row>
    <row r="8360" spans="1:12" hidden="1" x14ac:dyDescent="0.25">
      <c r="A8360">
        <v>5810</v>
      </c>
      <c r="B8360" t="s">
        <v>7591</v>
      </c>
      <c r="C8360" t="s">
        <v>7592</v>
      </c>
      <c r="D8360">
        <v>4</v>
      </c>
      <c r="E8360" t="s">
        <v>15</v>
      </c>
      <c r="F8360" t="s">
        <v>99</v>
      </c>
      <c r="G8360">
        <v>100</v>
      </c>
      <c r="H8360" t="s">
        <v>17</v>
      </c>
      <c r="I8360" t="s">
        <v>18</v>
      </c>
      <c r="J8360" s="1">
        <v>44076</v>
      </c>
      <c r="K8360" t="s">
        <v>15</v>
      </c>
      <c r="L8360" t="s">
        <v>19</v>
      </c>
    </row>
    <row r="8361" spans="1:12" hidden="1" x14ac:dyDescent="0.25">
      <c r="A8361">
        <v>5810</v>
      </c>
      <c r="B8361" t="s">
        <v>7591</v>
      </c>
      <c r="C8361" t="s">
        <v>7592</v>
      </c>
      <c r="D8361">
        <v>4</v>
      </c>
      <c r="E8361" t="s">
        <v>15</v>
      </c>
      <c r="F8361" t="s">
        <v>99</v>
      </c>
      <c r="G8361">
        <v>100</v>
      </c>
      <c r="H8361" t="s">
        <v>17</v>
      </c>
      <c r="I8361" t="s">
        <v>18</v>
      </c>
      <c r="J8361" s="1">
        <v>44076</v>
      </c>
      <c r="K8361" t="s">
        <v>15</v>
      </c>
      <c r="L8361" t="s">
        <v>19</v>
      </c>
    </row>
    <row r="8362" spans="1:12" hidden="1" x14ac:dyDescent="0.25">
      <c r="A8362">
        <v>5810</v>
      </c>
      <c r="B8362" t="s">
        <v>1471</v>
      </c>
      <c r="C8362" t="s">
        <v>7593</v>
      </c>
      <c r="D8362">
        <v>5</v>
      </c>
      <c r="E8362" t="s">
        <v>15</v>
      </c>
      <c r="F8362" t="s">
        <v>99</v>
      </c>
      <c r="G8362">
        <v>100</v>
      </c>
      <c r="H8362" t="s">
        <v>17</v>
      </c>
      <c r="I8362" t="s">
        <v>18</v>
      </c>
      <c r="J8362" s="1">
        <v>44076</v>
      </c>
      <c r="K8362" t="s">
        <v>15</v>
      </c>
      <c r="L8362" t="s">
        <v>19</v>
      </c>
    </row>
    <row r="8363" spans="1:12" hidden="1" x14ac:dyDescent="0.25">
      <c r="A8363">
        <v>5810</v>
      </c>
      <c r="B8363" t="s">
        <v>4802</v>
      </c>
      <c r="C8363" t="s">
        <v>7594</v>
      </c>
      <c r="D8363">
        <v>6</v>
      </c>
      <c r="E8363" t="s">
        <v>15</v>
      </c>
      <c r="F8363" t="s">
        <v>99</v>
      </c>
      <c r="G8363">
        <v>100</v>
      </c>
      <c r="H8363" t="s">
        <v>17</v>
      </c>
      <c r="I8363" t="s">
        <v>18</v>
      </c>
      <c r="J8363" s="1">
        <v>44075</v>
      </c>
      <c r="K8363" t="s">
        <v>15</v>
      </c>
      <c r="L8363" t="s">
        <v>19</v>
      </c>
    </row>
    <row r="8364" spans="1:12" hidden="1" x14ac:dyDescent="0.25">
      <c r="A8364">
        <v>5810</v>
      </c>
      <c r="B8364" t="s">
        <v>7595</v>
      </c>
      <c r="C8364" t="s">
        <v>7596</v>
      </c>
      <c r="D8364">
        <v>7</v>
      </c>
      <c r="E8364" t="s">
        <v>15</v>
      </c>
      <c r="F8364" t="s">
        <v>99</v>
      </c>
      <c r="G8364">
        <v>100</v>
      </c>
      <c r="H8364" t="s">
        <v>17</v>
      </c>
      <c r="I8364" t="s">
        <v>24</v>
      </c>
      <c r="J8364" s="1">
        <v>44109</v>
      </c>
      <c r="K8364" s="1">
        <v>44839</v>
      </c>
      <c r="L8364" t="s">
        <v>19</v>
      </c>
    </row>
    <row r="8365" spans="1:12" hidden="1" x14ac:dyDescent="0.25">
      <c r="A8365">
        <v>5810</v>
      </c>
      <c r="B8365" t="s">
        <v>7597</v>
      </c>
      <c r="C8365" t="s">
        <v>7598</v>
      </c>
      <c r="D8365">
        <v>8</v>
      </c>
      <c r="E8365" t="s">
        <v>15</v>
      </c>
      <c r="F8365" t="s">
        <v>99</v>
      </c>
      <c r="G8365">
        <v>70</v>
      </c>
      <c r="H8365" t="s">
        <v>17</v>
      </c>
      <c r="I8365" t="s">
        <v>24</v>
      </c>
      <c r="J8365" s="1">
        <v>44109</v>
      </c>
      <c r="K8365" s="1">
        <v>44838</v>
      </c>
      <c r="L8365" t="s">
        <v>19</v>
      </c>
    </row>
    <row r="8366" spans="1:12" hidden="1" x14ac:dyDescent="0.25">
      <c r="A8366">
        <v>5810</v>
      </c>
      <c r="B8366" t="s">
        <v>2721</v>
      </c>
      <c r="C8366" t="s">
        <v>3394</v>
      </c>
      <c r="D8366">
        <v>9</v>
      </c>
      <c r="E8366" t="s">
        <v>15</v>
      </c>
      <c r="F8366" t="s">
        <v>99</v>
      </c>
      <c r="G8366">
        <v>100</v>
      </c>
      <c r="H8366" t="s">
        <v>17</v>
      </c>
      <c r="I8366" t="s">
        <v>24</v>
      </c>
      <c r="J8366" s="1">
        <v>44109</v>
      </c>
      <c r="K8366" s="1">
        <v>44867</v>
      </c>
      <c r="L8366" t="s">
        <v>19</v>
      </c>
    </row>
    <row r="8367" spans="1:12" hidden="1" x14ac:dyDescent="0.25">
      <c r="A8367">
        <v>5810</v>
      </c>
      <c r="B8367" t="s">
        <v>7585</v>
      </c>
      <c r="C8367" t="s">
        <v>3035</v>
      </c>
      <c r="D8367" t="s">
        <v>725</v>
      </c>
      <c r="E8367" t="s">
        <v>15</v>
      </c>
      <c r="F8367" t="s">
        <v>99</v>
      </c>
      <c r="G8367">
        <v>60</v>
      </c>
      <c r="H8367" t="s">
        <v>17</v>
      </c>
      <c r="I8367" t="s">
        <v>18</v>
      </c>
      <c r="J8367" s="1">
        <v>44136</v>
      </c>
      <c r="K8367" t="s">
        <v>15</v>
      </c>
      <c r="L8367" t="s">
        <v>19</v>
      </c>
    </row>
    <row r="8368" spans="1:12" hidden="1" x14ac:dyDescent="0.25">
      <c r="A8368">
        <v>5855</v>
      </c>
      <c r="B8368" t="s">
        <v>40</v>
      </c>
      <c r="C8368" t="s">
        <v>788</v>
      </c>
      <c r="D8368" t="s">
        <v>7599</v>
      </c>
      <c r="E8368" t="s">
        <v>15</v>
      </c>
      <c r="F8368" t="s">
        <v>99</v>
      </c>
      <c r="G8368">
        <v>20</v>
      </c>
      <c r="H8368" t="s">
        <v>17</v>
      </c>
      <c r="I8368" t="s">
        <v>24</v>
      </c>
      <c r="J8368" s="1">
        <v>43905</v>
      </c>
      <c r="K8368" s="1">
        <v>44365</v>
      </c>
      <c r="L8368" t="s">
        <v>46</v>
      </c>
    </row>
    <row r="8369" spans="1:12" hidden="1" x14ac:dyDescent="0.25">
      <c r="A8369">
        <v>5855</v>
      </c>
      <c r="B8369" t="s">
        <v>189</v>
      </c>
      <c r="C8369" t="s">
        <v>2276</v>
      </c>
      <c r="D8369" t="s">
        <v>7600</v>
      </c>
      <c r="E8369" t="s">
        <v>15</v>
      </c>
      <c r="F8369" t="s">
        <v>99</v>
      </c>
      <c r="G8369">
        <v>30</v>
      </c>
      <c r="H8369" t="s">
        <v>17</v>
      </c>
      <c r="I8369" t="s">
        <v>24</v>
      </c>
      <c r="J8369" s="1">
        <v>43905</v>
      </c>
      <c r="K8369" s="1">
        <v>44270</v>
      </c>
      <c r="L8369" t="s">
        <v>19</v>
      </c>
    </row>
    <row r="8370" spans="1:12" hidden="1" x14ac:dyDescent="0.25">
      <c r="A8370">
        <v>5855</v>
      </c>
      <c r="B8370" t="s">
        <v>3328</v>
      </c>
      <c r="C8370" t="s">
        <v>97</v>
      </c>
      <c r="D8370" t="s">
        <v>7601</v>
      </c>
      <c r="E8370" t="s">
        <v>15</v>
      </c>
      <c r="F8370" t="s">
        <v>7602</v>
      </c>
      <c r="G8370">
        <v>55</v>
      </c>
      <c r="H8370" t="s">
        <v>17</v>
      </c>
      <c r="I8370" t="s">
        <v>18</v>
      </c>
      <c r="J8370" s="1">
        <v>43388</v>
      </c>
      <c r="K8370" t="s">
        <v>15</v>
      </c>
      <c r="L8370" t="s">
        <v>19</v>
      </c>
    </row>
    <row r="8371" spans="1:12" hidden="1" x14ac:dyDescent="0.25">
      <c r="A8371">
        <v>5855</v>
      </c>
      <c r="B8371" t="s">
        <v>1858</v>
      </c>
      <c r="C8371" t="s">
        <v>1832</v>
      </c>
      <c r="D8371" t="s">
        <v>7603</v>
      </c>
      <c r="E8371" t="s">
        <v>15</v>
      </c>
      <c r="F8371" t="s">
        <v>99</v>
      </c>
      <c r="G8371">
        <v>20</v>
      </c>
      <c r="H8371" t="s">
        <v>17</v>
      </c>
      <c r="I8371" t="s">
        <v>18</v>
      </c>
      <c r="J8371" s="1">
        <v>43539</v>
      </c>
      <c r="K8371" t="s">
        <v>15</v>
      </c>
      <c r="L8371" t="s">
        <v>19</v>
      </c>
    </row>
    <row r="8372" spans="1:12" hidden="1" x14ac:dyDescent="0.25">
      <c r="A8372">
        <v>5855</v>
      </c>
      <c r="B8372" t="s">
        <v>344</v>
      </c>
      <c r="C8372" t="s">
        <v>260</v>
      </c>
      <c r="D8372" t="s">
        <v>7604</v>
      </c>
      <c r="E8372" t="s">
        <v>15</v>
      </c>
      <c r="F8372" t="s">
        <v>99</v>
      </c>
      <c r="G8372">
        <v>30</v>
      </c>
      <c r="H8372" t="s">
        <v>17</v>
      </c>
      <c r="I8372" t="s">
        <v>18</v>
      </c>
      <c r="J8372" s="1">
        <v>43570</v>
      </c>
      <c r="K8372" t="s">
        <v>15</v>
      </c>
      <c r="L8372" t="s">
        <v>19</v>
      </c>
    </row>
    <row r="8373" spans="1:12" hidden="1" x14ac:dyDescent="0.25">
      <c r="A8373">
        <v>5855</v>
      </c>
      <c r="B8373" t="s">
        <v>7605</v>
      </c>
      <c r="C8373" t="s">
        <v>2254</v>
      </c>
      <c r="D8373" t="s">
        <v>7606</v>
      </c>
      <c r="E8373" t="s">
        <v>15</v>
      </c>
      <c r="F8373" t="s">
        <v>99</v>
      </c>
      <c r="G8373">
        <v>50</v>
      </c>
      <c r="H8373" t="s">
        <v>17</v>
      </c>
      <c r="I8373" t="s">
        <v>24</v>
      </c>
      <c r="J8373" s="1">
        <v>43905</v>
      </c>
      <c r="K8373" s="1">
        <v>44269</v>
      </c>
      <c r="L8373" t="s">
        <v>46</v>
      </c>
    </row>
    <row r="8374" spans="1:12" hidden="1" x14ac:dyDescent="0.25">
      <c r="A8374">
        <v>5855</v>
      </c>
      <c r="B8374" t="s">
        <v>7607</v>
      </c>
      <c r="C8374" t="s">
        <v>7608</v>
      </c>
      <c r="D8374" t="s">
        <v>7609</v>
      </c>
      <c r="E8374" t="s">
        <v>15</v>
      </c>
      <c r="F8374" t="s">
        <v>99</v>
      </c>
      <c r="G8374">
        <v>65</v>
      </c>
      <c r="H8374" t="s">
        <v>17</v>
      </c>
      <c r="I8374" t="s">
        <v>24</v>
      </c>
      <c r="J8374" s="1">
        <v>43905</v>
      </c>
      <c r="K8374" s="1">
        <v>44270</v>
      </c>
      <c r="L8374" t="s">
        <v>19</v>
      </c>
    </row>
    <row r="8375" spans="1:12" hidden="1" x14ac:dyDescent="0.25">
      <c r="A8375">
        <v>5855</v>
      </c>
      <c r="B8375" t="s">
        <v>13</v>
      </c>
      <c r="C8375" t="s">
        <v>1917</v>
      </c>
      <c r="D8375" t="s">
        <v>7610</v>
      </c>
      <c r="E8375" t="s">
        <v>15</v>
      </c>
      <c r="F8375" t="s">
        <v>99</v>
      </c>
      <c r="G8375">
        <v>30</v>
      </c>
      <c r="H8375" t="s">
        <v>17</v>
      </c>
      <c r="I8375" t="s">
        <v>24</v>
      </c>
      <c r="J8375" s="1">
        <v>43936</v>
      </c>
      <c r="K8375" s="1">
        <v>44269</v>
      </c>
      <c r="L8375" t="s">
        <v>46</v>
      </c>
    </row>
    <row r="8376" spans="1:12" hidden="1" x14ac:dyDescent="0.25">
      <c r="A8376">
        <v>5855</v>
      </c>
      <c r="B8376" t="s">
        <v>2908</v>
      </c>
      <c r="C8376" t="s">
        <v>7611</v>
      </c>
      <c r="D8376" t="s">
        <v>7612</v>
      </c>
      <c r="E8376" t="s">
        <v>15</v>
      </c>
      <c r="F8376" t="s">
        <v>99</v>
      </c>
      <c r="G8376">
        <v>35</v>
      </c>
      <c r="H8376" t="s">
        <v>17</v>
      </c>
      <c r="I8376" t="s">
        <v>18</v>
      </c>
      <c r="J8376" s="1">
        <v>43661</v>
      </c>
      <c r="K8376" t="s">
        <v>15</v>
      </c>
      <c r="L8376" t="s">
        <v>19</v>
      </c>
    </row>
    <row r="8377" spans="1:12" hidden="1" x14ac:dyDescent="0.25">
      <c r="A8377">
        <v>5855</v>
      </c>
      <c r="B8377" t="s">
        <v>7613</v>
      </c>
      <c r="C8377" t="s">
        <v>2186</v>
      </c>
      <c r="D8377" t="s">
        <v>7614</v>
      </c>
      <c r="E8377" t="s">
        <v>15</v>
      </c>
      <c r="F8377" t="s">
        <v>99</v>
      </c>
      <c r="G8377">
        <v>30</v>
      </c>
      <c r="H8377" t="s">
        <v>17</v>
      </c>
      <c r="I8377" t="s">
        <v>18</v>
      </c>
      <c r="J8377" s="1">
        <v>43570</v>
      </c>
      <c r="K8377" t="s">
        <v>15</v>
      </c>
      <c r="L8377" t="s">
        <v>19</v>
      </c>
    </row>
    <row r="8378" spans="1:12" hidden="1" x14ac:dyDescent="0.25">
      <c r="A8378">
        <v>5855</v>
      </c>
      <c r="B8378" t="s">
        <v>7615</v>
      </c>
      <c r="C8378" t="s">
        <v>7616</v>
      </c>
      <c r="D8378" t="s">
        <v>7617</v>
      </c>
      <c r="E8378" s="1">
        <v>44515</v>
      </c>
      <c r="F8378" t="s">
        <v>99</v>
      </c>
      <c r="G8378">
        <v>20</v>
      </c>
      <c r="H8378" t="s">
        <v>17</v>
      </c>
      <c r="I8378" t="s">
        <v>18</v>
      </c>
      <c r="J8378" s="1">
        <v>43539</v>
      </c>
      <c r="K8378" t="s">
        <v>15</v>
      </c>
      <c r="L8378" t="s">
        <v>33</v>
      </c>
    </row>
    <row r="8379" spans="1:12" hidden="1" x14ac:dyDescent="0.25">
      <c r="A8379">
        <v>5855</v>
      </c>
      <c r="B8379" t="s">
        <v>2938</v>
      </c>
      <c r="C8379" t="s">
        <v>6940</v>
      </c>
      <c r="D8379" t="s">
        <v>7618</v>
      </c>
      <c r="E8379" t="s">
        <v>15</v>
      </c>
      <c r="F8379" t="s">
        <v>99</v>
      </c>
      <c r="G8379">
        <v>30</v>
      </c>
      <c r="H8379" t="s">
        <v>17</v>
      </c>
      <c r="I8379" t="s">
        <v>18</v>
      </c>
      <c r="J8379" s="1">
        <v>43358</v>
      </c>
      <c r="K8379" t="s">
        <v>15</v>
      </c>
      <c r="L8379" t="s">
        <v>19</v>
      </c>
    </row>
    <row r="8380" spans="1:12" hidden="1" x14ac:dyDescent="0.25">
      <c r="A8380">
        <v>5855</v>
      </c>
      <c r="B8380" t="s">
        <v>7619</v>
      </c>
      <c r="C8380" t="s">
        <v>1727</v>
      </c>
      <c r="D8380" t="s">
        <v>7620</v>
      </c>
      <c r="E8380" s="1">
        <v>44515</v>
      </c>
      <c r="F8380" t="s">
        <v>99</v>
      </c>
      <c r="G8380">
        <v>40</v>
      </c>
      <c r="H8380" t="s">
        <v>17</v>
      </c>
      <c r="I8380" t="s">
        <v>18</v>
      </c>
      <c r="J8380" s="1">
        <v>43205</v>
      </c>
      <c r="K8380" t="s">
        <v>15</v>
      </c>
      <c r="L8380" t="s">
        <v>33</v>
      </c>
    </row>
    <row r="8381" spans="1:12" hidden="1" x14ac:dyDescent="0.25">
      <c r="A8381">
        <v>5855</v>
      </c>
      <c r="B8381" t="s">
        <v>242</v>
      </c>
      <c r="C8381" t="s">
        <v>7621</v>
      </c>
      <c r="D8381" t="s">
        <v>7622</v>
      </c>
      <c r="E8381" t="s">
        <v>15</v>
      </c>
      <c r="F8381" t="s">
        <v>99</v>
      </c>
      <c r="G8381">
        <v>30</v>
      </c>
      <c r="H8381" t="s">
        <v>17</v>
      </c>
      <c r="I8381" t="s">
        <v>24</v>
      </c>
      <c r="J8381" s="1">
        <v>43689</v>
      </c>
      <c r="K8381" s="1">
        <v>44058</v>
      </c>
      <c r="L8381" t="s">
        <v>19</v>
      </c>
    </row>
    <row r="8382" spans="1:12" hidden="1" x14ac:dyDescent="0.25">
      <c r="A8382">
        <v>5855</v>
      </c>
      <c r="B8382" t="s">
        <v>7623</v>
      </c>
      <c r="C8382" t="s">
        <v>909</v>
      </c>
      <c r="D8382" t="s">
        <v>7624</v>
      </c>
      <c r="E8382" t="s">
        <v>15</v>
      </c>
      <c r="F8382" t="s">
        <v>99</v>
      </c>
      <c r="G8382">
        <v>50</v>
      </c>
      <c r="H8382" t="s">
        <v>17</v>
      </c>
      <c r="I8382" t="s">
        <v>24</v>
      </c>
      <c r="J8382" s="1">
        <v>43905</v>
      </c>
      <c r="K8382" s="1">
        <v>44269</v>
      </c>
      <c r="L8382" t="s">
        <v>46</v>
      </c>
    </row>
    <row r="8383" spans="1:12" hidden="1" x14ac:dyDescent="0.25">
      <c r="A8383">
        <v>5855</v>
      </c>
      <c r="B8383" t="s">
        <v>7625</v>
      </c>
      <c r="C8383" t="s">
        <v>2923</v>
      </c>
      <c r="D8383" t="s">
        <v>7135</v>
      </c>
      <c r="E8383" t="s">
        <v>15</v>
      </c>
      <c r="F8383" t="s">
        <v>7602</v>
      </c>
      <c r="G8383">
        <v>117</v>
      </c>
      <c r="H8383" t="s">
        <v>17</v>
      </c>
      <c r="I8383" t="s">
        <v>18</v>
      </c>
      <c r="J8383" s="1">
        <v>43539</v>
      </c>
      <c r="K8383" t="s">
        <v>15</v>
      </c>
      <c r="L8383" t="s">
        <v>19</v>
      </c>
    </row>
    <row r="8384" spans="1:12" hidden="1" x14ac:dyDescent="0.25">
      <c r="A8384">
        <v>5855</v>
      </c>
      <c r="B8384" t="s">
        <v>7626</v>
      </c>
      <c r="C8384" t="s">
        <v>97</v>
      </c>
      <c r="D8384" t="s">
        <v>7627</v>
      </c>
      <c r="E8384" s="1">
        <v>44515</v>
      </c>
      <c r="F8384" t="s">
        <v>99</v>
      </c>
      <c r="G8384">
        <v>20</v>
      </c>
      <c r="H8384" t="s">
        <v>17</v>
      </c>
      <c r="I8384" t="s">
        <v>18</v>
      </c>
      <c r="J8384" s="1">
        <v>43235</v>
      </c>
      <c r="K8384" t="s">
        <v>15</v>
      </c>
      <c r="L8384" t="s">
        <v>33</v>
      </c>
    </row>
    <row r="8385" spans="1:12" hidden="1" x14ac:dyDescent="0.25">
      <c r="A8385">
        <v>5855</v>
      </c>
      <c r="B8385" t="s">
        <v>4235</v>
      </c>
      <c r="C8385" t="s">
        <v>7628</v>
      </c>
      <c r="D8385" t="s">
        <v>6585</v>
      </c>
      <c r="E8385" t="s">
        <v>15</v>
      </c>
      <c r="F8385" t="s">
        <v>99</v>
      </c>
      <c r="G8385">
        <v>30</v>
      </c>
      <c r="H8385" t="s">
        <v>17</v>
      </c>
      <c r="I8385" t="s">
        <v>24</v>
      </c>
      <c r="J8385" s="1">
        <v>43905</v>
      </c>
      <c r="K8385" s="1">
        <v>44300</v>
      </c>
      <c r="L8385" t="s">
        <v>46</v>
      </c>
    </row>
    <row r="8386" spans="1:12" hidden="1" x14ac:dyDescent="0.25">
      <c r="A8386">
        <v>5855</v>
      </c>
      <c r="B8386" t="s">
        <v>7629</v>
      </c>
      <c r="C8386" t="s">
        <v>4453</v>
      </c>
      <c r="D8386" t="s">
        <v>7630</v>
      </c>
      <c r="E8386" t="s">
        <v>15</v>
      </c>
      <c r="F8386" t="s">
        <v>99</v>
      </c>
      <c r="G8386">
        <v>30</v>
      </c>
      <c r="H8386" t="s">
        <v>17</v>
      </c>
      <c r="I8386" t="s">
        <v>24</v>
      </c>
      <c r="J8386" s="1">
        <v>43882</v>
      </c>
      <c r="K8386" s="1">
        <v>44269</v>
      </c>
      <c r="L8386" t="s">
        <v>46</v>
      </c>
    </row>
    <row r="8387" spans="1:12" hidden="1" x14ac:dyDescent="0.25">
      <c r="A8387">
        <v>5855</v>
      </c>
      <c r="B8387" t="s">
        <v>7631</v>
      </c>
      <c r="C8387" t="s">
        <v>3558</v>
      </c>
      <c r="D8387" t="s">
        <v>7632</v>
      </c>
      <c r="E8387" s="1">
        <v>44515</v>
      </c>
      <c r="F8387" t="s">
        <v>99</v>
      </c>
      <c r="G8387">
        <v>20</v>
      </c>
      <c r="H8387" t="s">
        <v>17</v>
      </c>
      <c r="I8387" t="s">
        <v>18</v>
      </c>
      <c r="J8387" s="1">
        <v>43539</v>
      </c>
      <c r="K8387" t="s">
        <v>15</v>
      </c>
      <c r="L8387" t="s">
        <v>33</v>
      </c>
    </row>
    <row r="8388" spans="1:12" hidden="1" x14ac:dyDescent="0.25">
      <c r="A8388">
        <v>5855</v>
      </c>
      <c r="B8388" t="s">
        <v>115</v>
      </c>
      <c r="C8388" t="s">
        <v>3349</v>
      </c>
      <c r="D8388" t="s">
        <v>7633</v>
      </c>
      <c r="E8388" s="1">
        <v>44515</v>
      </c>
      <c r="F8388" t="s">
        <v>99</v>
      </c>
      <c r="G8388">
        <v>20</v>
      </c>
      <c r="H8388" t="s">
        <v>17</v>
      </c>
      <c r="I8388" t="s">
        <v>18</v>
      </c>
      <c r="J8388" s="1">
        <v>43570</v>
      </c>
      <c r="K8388" t="s">
        <v>15</v>
      </c>
      <c r="L8388" t="s">
        <v>33</v>
      </c>
    </row>
    <row r="8389" spans="1:12" hidden="1" x14ac:dyDescent="0.25">
      <c r="A8389">
        <v>5855</v>
      </c>
      <c r="B8389" t="s">
        <v>40</v>
      </c>
      <c r="C8389" t="s">
        <v>260</v>
      </c>
      <c r="D8389" t="s">
        <v>7634</v>
      </c>
      <c r="E8389" s="1">
        <v>44515</v>
      </c>
      <c r="F8389" t="s">
        <v>99</v>
      </c>
      <c r="G8389">
        <v>30</v>
      </c>
      <c r="H8389" t="s">
        <v>17</v>
      </c>
      <c r="I8389" t="s">
        <v>18</v>
      </c>
      <c r="J8389" s="1">
        <v>43570</v>
      </c>
      <c r="K8389" t="s">
        <v>15</v>
      </c>
      <c r="L8389" t="s">
        <v>33</v>
      </c>
    </row>
    <row r="8390" spans="1:12" hidden="1" x14ac:dyDescent="0.25">
      <c r="A8390">
        <v>5855</v>
      </c>
      <c r="B8390" t="s">
        <v>7635</v>
      </c>
      <c r="C8390" t="s">
        <v>7636</v>
      </c>
      <c r="D8390" t="s">
        <v>7637</v>
      </c>
      <c r="E8390" t="s">
        <v>15</v>
      </c>
      <c r="F8390" t="s">
        <v>99</v>
      </c>
      <c r="G8390">
        <v>45</v>
      </c>
      <c r="H8390" t="s">
        <v>17</v>
      </c>
      <c r="I8390" t="s">
        <v>24</v>
      </c>
      <c r="J8390" s="1">
        <v>43905</v>
      </c>
      <c r="K8390" s="1">
        <v>44300</v>
      </c>
      <c r="L8390" t="s">
        <v>46</v>
      </c>
    </row>
    <row r="8391" spans="1:12" hidden="1" x14ac:dyDescent="0.25">
      <c r="A8391">
        <v>5855</v>
      </c>
      <c r="B8391" t="s">
        <v>309</v>
      </c>
      <c r="C8391" t="s">
        <v>7638</v>
      </c>
      <c r="D8391" t="s">
        <v>7639</v>
      </c>
      <c r="E8391" t="s">
        <v>15</v>
      </c>
      <c r="F8391" t="s">
        <v>99</v>
      </c>
      <c r="G8391">
        <v>30</v>
      </c>
      <c r="H8391" t="s">
        <v>17</v>
      </c>
      <c r="I8391" t="s">
        <v>24</v>
      </c>
      <c r="J8391" s="1">
        <v>43876</v>
      </c>
      <c r="K8391" s="1">
        <v>44241</v>
      </c>
      <c r="L8391" t="s">
        <v>46</v>
      </c>
    </row>
    <row r="8392" spans="1:12" hidden="1" x14ac:dyDescent="0.25">
      <c r="A8392">
        <v>5855</v>
      </c>
      <c r="B8392" t="s">
        <v>2340</v>
      </c>
      <c r="C8392" t="s">
        <v>4123</v>
      </c>
      <c r="D8392" t="s">
        <v>7640</v>
      </c>
      <c r="E8392" s="1">
        <v>44515</v>
      </c>
      <c r="F8392" t="s">
        <v>99</v>
      </c>
      <c r="G8392">
        <v>45</v>
      </c>
      <c r="H8392" t="s">
        <v>17</v>
      </c>
      <c r="I8392" t="s">
        <v>18</v>
      </c>
      <c r="J8392" s="1">
        <v>43235</v>
      </c>
      <c r="K8392" t="s">
        <v>15</v>
      </c>
      <c r="L8392" t="s">
        <v>33</v>
      </c>
    </row>
    <row r="8393" spans="1:12" hidden="1" x14ac:dyDescent="0.25">
      <c r="A8393">
        <v>5855</v>
      </c>
      <c r="B8393" t="s">
        <v>1524</v>
      </c>
      <c r="C8393" t="s">
        <v>7641</v>
      </c>
      <c r="D8393" t="s">
        <v>7642</v>
      </c>
      <c r="E8393" t="s">
        <v>15</v>
      </c>
      <c r="F8393" t="s">
        <v>99</v>
      </c>
      <c r="G8393">
        <v>45</v>
      </c>
      <c r="H8393" t="s">
        <v>17</v>
      </c>
      <c r="I8393" t="s">
        <v>24</v>
      </c>
      <c r="J8393" s="1">
        <v>43692</v>
      </c>
      <c r="K8393" s="1">
        <v>44057</v>
      </c>
      <c r="L8393" t="s">
        <v>46</v>
      </c>
    </row>
    <row r="8394" spans="1:12" hidden="1" x14ac:dyDescent="0.25">
      <c r="A8394">
        <v>5855</v>
      </c>
      <c r="B8394" t="s">
        <v>7643</v>
      </c>
      <c r="C8394" t="s">
        <v>7644</v>
      </c>
      <c r="D8394" t="s">
        <v>7645</v>
      </c>
      <c r="E8394" t="s">
        <v>15</v>
      </c>
      <c r="F8394" t="s">
        <v>99</v>
      </c>
      <c r="G8394">
        <v>30</v>
      </c>
      <c r="H8394" t="s">
        <v>17</v>
      </c>
      <c r="I8394" t="s">
        <v>24</v>
      </c>
      <c r="J8394" s="1">
        <v>43692</v>
      </c>
      <c r="K8394" s="1">
        <v>44057</v>
      </c>
      <c r="L8394" t="s">
        <v>46</v>
      </c>
    </row>
    <row r="8395" spans="1:12" hidden="1" x14ac:dyDescent="0.25">
      <c r="A8395">
        <v>5855</v>
      </c>
      <c r="B8395" t="s">
        <v>4183</v>
      </c>
      <c r="C8395" t="s">
        <v>917</v>
      </c>
      <c r="D8395" t="s">
        <v>7646</v>
      </c>
      <c r="E8395" s="1">
        <v>44515</v>
      </c>
      <c r="F8395" t="s">
        <v>99</v>
      </c>
      <c r="G8395">
        <v>30</v>
      </c>
      <c r="H8395" t="s">
        <v>17</v>
      </c>
      <c r="I8395" t="s">
        <v>18</v>
      </c>
      <c r="J8395" s="1">
        <v>42170</v>
      </c>
      <c r="K8395" t="s">
        <v>15</v>
      </c>
      <c r="L8395" t="s">
        <v>33</v>
      </c>
    </row>
    <row r="8396" spans="1:12" hidden="1" x14ac:dyDescent="0.25">
      <c r="A8396">
        <v>5855</v>
      </c>
      <c r="B8396" t="s">
        <v>7527</v>
      </c>
      <c r="C8396" t="s">
        <v>3292</v>
      </c>
      <c r="D8396" t="s">
        <v>7647</v>
      </c>
      <c r="E8396" t="s">
        <v>15</v>
      </c>
      <c r="F8396" t="s">
        <v>99</v>
      </c>
      <c r="G8396">
        <v>20</v>
      </c>
      <c r="H8396" t="s">
        <v>17</v>
      </c>
      <c r="I8396" t="s">
        <v>24</v>
      </c>
      <c r="J8396" s="1">
        <v>43699</v>
      </c>
      <c r="K8396" s="1">
        <v>44057</v>
      </c>
      <c r="L8396" t="s">
        <v>46</v>
      </c>
    </row>
    <row r="8397" spans="1:12" hidden="1" x14ac:dyDescent="0.25">
      <c r="A8397">
        <v>5855</v>
      </c>
      <c r="B8397" t="s">
        <v>105</v>
      </c>
      <c r="C8397" t="s">
        <v>7648</v>
      </c>
      <c r="D8397" t="s">
        <v>7649</v>
      </c>
      <c r="E8397" s="1">
        <v>44515</v>
      </c>
      <c r="F8397" t="s">
        <v>99</v>
      </c>
      <c r="G8397">
        <v>45</v>
      </c>
      <c r="H8397" t="s">
        <v>17</v>
      </c>
      <c r="I8397" t="s">
        <v>18</v>
      </c>
      <c r="J8397" s="1">
        <v>43358</v>
      </c>
      <c r="K8397" t="s">
        <v>15</v>
      </c>
      <c r="L8397" t="s">
        <v>33</v>
      </c>
    </row>
    <row r="8398" spans="1:12" hidden="1" x14ac:dyDescent="0.25">
      <c r="A8398">
        <v>5855</v>
      </c>
      <c r="B8398" t="s">
        <v>34</v>
      </c>
      <c r="C8398" t="s">
        <v>7650</v>
      </c>
      <c r="D8398" t="s">
        <v>7651</v>
      </c>
      <c r="E8398" t="s">
        <v>15</v>
      </c>
      <c r="F8398" t="s">
        <v>99</v>
      </c>
      <c r="G8398">
        <v>50</v>
      </c>
      <c r="H8398" t="s">
        <v>17</v>
      </c>
      <c r="I8398" t="s">
        <v>24</v>
      </c>
      <c r="J8398" s="1">
        <v>43905</v>
      </c>
      <c r="K8398" s="1">
        <v>44300</v>
      </c>
      <c r="L8398" t="s">
        <v>46</v>
      </c>
    </row>
    <row r="8399" spans="1:12" hidden="1" x14ac:dyDescent="0.25">
      <c r="A8399">
        <v>5855</v>
      </c>
      <c r="B8399" t="s">
        <v>4314</v>
      </c>
      <c r="C8399" t="s">
        <v>3951</v>
      </c>
      <c r="D8399" t="s">
        <v>7652</v>
      </c>
      <c r="E8399" t="s">
        <v>15</v>
      </c>
      <c r="F8399" t="s">
        <v>99</v>
      </c>
      <c r="G8399">
        <v>30</v>
      </c>
      <c r="H8399" t="s">
        <v>17</v>
      </c>
      <c r="I8399" t="s">
        <v>18</v>
      </c>
      <c r="J8399" s="1">
        <v>43570</v>
      </c>
      <c r="K8399" t="s">
        <v>15</v>
      </c>
      <c r="L8399" t="s">
        <v>19</v>
      </c>
    </row>
    <row r="8400" spans="1:12" hidden="1" x14ac:dyDescent="0.25">
      <c r="A8400">
        <v>5855</v>
      </c>
      <c r="B8400" t="s">
        <v>366</v>
      </c>
      <c r="C8400" t="s">
        <v>205</v>
      </c>
      <c r="D8400" t="s">
        <v>7653</v>
      </c>
      <c r="E8400" s="1">
        <v>44515</v>
      </c>
      <c r="F8400" t="s">
        <v>99</v>
      </c>
      <c r="G8400">
        <v>30</v>
      </c>
      <c r="H8400" t="s">
        <v>17</v>
      </c>
      <c r="I8400" t="s">
        <v>18</v>
      </c>
      <c r="J8400" s="1">
        <v>43570</v>
      </c>
      <c r="K8400" t="s">
        <v>15</v>
      </c>
      <c r="L8400" t="s">
        <v>33</v>
      </c>
    </row>
    <row r="8401" spans="1:12" hidden="1" x14ac:dyDescent="0.25">
      <c r="A8401">
        <v>5855</v>
      </c>
      <c r="B8401" t="s">
        <v>7654</v>
      </c>
      <c r="C8401" t="s">
        <v>1607</v>
      </c>
      <c r="D8401" t="s">
        <v>6637</v>
      </c>
      <c r="E8401" t="s">
        <v>15</v>
      </c>
      <c r="F8401" t="s">
        <v>99</v>
      </c>
      <c r="G8401">
        <v>30</v>
      </c>
      <c r="H8401" t="s">
        <v>17</v>
      </c>
      <c r="I8401" t="s">
        <v>18</v>
      </c>
      <c r="J8401" s="1">
        <v>43480</v>
      </c>
      <c r="K8401" t="s">
        <v>15</v>
      </c>
      <c r="L8401" t="s">
        <v>19</v>
      </c>
    </row>
    <row r="8402" spans="1:12" hidden="1" x14ac:dyDescent="0.25">
      <c r="A8402">
        <v>5855</v>
      </c>
      <c r="B8402" t="s">
        <v>7655</v>
      </c>
      <c r="C8402" t="s">
        <v>909</v>
      </c>
      <c r="D8402" t="s">
        <v>7656</v>
      </c>
      <c r="E8402" t="s">
        <v>15</v>
      </c>
      <c r="F8402" t="s">
        <v>99</v>
      </c>
      <c r="G8402">
        <v>30</v>
      </c>
      <c r="H8402" t="s">
        <v>17</v>
      </c>
      <c r="I8402" t="s">
        <v>24</v>
      </c>
      <c r="J8402" s="1">
        <v>43845</v>
      </c>
      <c r="K8402" s="1">
        <v>44332</v>
      </c>
      <c r="L8402" t="s">
        <v>19</v>
      </c>
    </row>
    <row r="8403" spans="1:12" hidden="1" x14ac:dyDescent="0.25">
      <c r="A8403">
        <v>5855</v>
      </c>
      <c r="B8403" t="s">
        <v>262</v>
      </c>
      <c r="C8403" t="s">
        <v>6552</v>
      </c>
      <c r="D8403" t="s">
        <v>7657</v>
      </c>
      <c r="E8403" t="s">
        <v>15</v>
      </c>
      <c r="F8403" t="s">
        <v>99</v>
      </c>
      <c r="G8403">
        <v>20</v>
      </c>
      <c r="H8403" t="s">
        <v>17</v>
      </c>
      <c r="I8403" t="s">
        <v>24</v>
      </c>
      <c r="J8403" s="1">
        <v>43814</v>
      </c>
      <c r="K8403" s="1">
        <v>44179</v>
      </c>
      <c r="L8403" t="s">
        <v>46</v>
      </c>
    </row>
    <row r="8404" spans="1:12" hidden="1" x14ac:dyDescent="0.25">
      <c r="A8404">
        <v>5855</v>
      </c>
      <c r="B8404" t="s">
        <v>2902</v>
      </c>
      <c r="C8404" t="s">
        <v>7658</v>
      </c>
      <c r="D8404" t="s">
        <v>7659</v>
      </c>
      <c r="E8404" t="s">
        <v>15</v>
      </c>
      <c r="F8404" t="s">
        <v>99</v>
      </c>
      <c r="G8404">
        <v>40</v>
      </c>
      <c r="H8404" t="s">
        <v>17</v>
      </c>
      <c r="I8404" t="s">
        <v>18</v>
      </c>
      <c r="J8404" s="1">
        <v>43814</v>
      </c>
      <c r="K8404" t="s">
        <v>15</v>
      </c>
      <c r="L8404" t="s">
        <v>19</v>
      </c>
    </row>
    <row r="8405" spans="1:12" hidden="1" x14ac:dyDescent="0.25">
      <c r="A8405">
        <v>5855</v>
      </c>
      <c r="B8405" t="s">
        <v>982</v>
      </c>
      <c r="C8405" t="s">
        <v>7660</v>
      </c>
      <c r="D8405" t="s">
        <v>7661</v>
      </c>
      <c r="E8405" t="s">
        <v>15</v>
      </c>
      <c r="F8405" t="s">
        <v>99</v>
      </c>
      <c r="G8405">
        <v>30</v>
      </c>
      <c r="H8405" t="s">
        <v>17</v>
      </c>
      <c r="I8405" t="s">
        <v>24</v>
      </c>
      <c r="J8405" s="1">
        <v>43784</v>
      </c>
      <c r="K8405" s="1">
        <v>44264</v>
      </c>
      <c r="L8405" t="s">
        <v>46</v>
      </c>
    </row>
    <row r="8406" spans="1:12" hidden="1" x14ac:dyDescent="0.25">
      <c r="A8406">
        <v>5855</v>
      </c>
      <c r="B8406" t="s">
        <v>1658</v>
      </c>
      <c r="C8406" t="s">
        <v>7662</v>
      </c>
      <c r="D8406" t="s">
        <v>6670</v>
      </c>
      <c r="E8406" t="s">
        <v>15</v>
      </c>
      <c r="F8406" t="s">
        <v>99</v>
      </c>
      <c r="G8406">
        <v>45</v>
      </c>
      <c r="H8406" t="s">
        <v>17</v>
      </c>
      <c r="I8406" t="s">
        <v>24</v>
      </c>
      <c r="J8406" s="1">
        <v>43784</v>
      </c>
      <c r="K8406" s="1">
        <v>44150</v>
      </c>
      <c r="L8406" t="s">
        <v>19</v>
      </c>
    </row>
    <row r="8407" spans="1:12" hidden="1" x14ac:dyDescent="0.25">
      <c r="A8407">
        <v>5855</v>
      </c>
      <c r="B8407" t="s">
        <v>7663</v>
      </c>
      <c r="C8407" t="s">
        <v>7664</v>
      </c>
      <c r="D8407" t="s">
        <v>7665</v>
      </c>
      <c r="E8407" s="1">
        <v>44515</v>
      </c>
      <c r="F8407" t="s">
        <v>99</v>
      </c>
      <c r="G8407">
        <v>30</v>
      </c>
      <c r="H8407" t="s">
        <v>17</v>
      </c>
      <c r="I8407" t="s">
        <v>18</v>
      </c>
      <c r="J8407" s="1">
        <v>43480</v>
      </c>
      <c r="K8407" t="s">
        <v>15</v>
      </c>
      <c r="L8407" t="s">
        <v>33</v>
      </c>
    </row>
    <row r="8408" spans="1:12" hidden="1" x14ac:dyDescent="0.25">
      <c r="A8408">
        <v>5855</v>
      </c>
      <c r="B8408" t="s">
        <v>7666</v>
      </c>
      <c r="C8408" t="s">
        <v>7616</v>
      </c>
      <c r="D8408" t="s">
        <v>7667</v>
      </c>
      <c r="E8408" t="s">
        <v>15</v>
      </c>
      <c r="F8408" t="s">
        <v>99</v>
      </c>
      <c r="G8408">
        <v>45</v>
      </c>
      <c r="H8408" t="s">
        <v>17</v>
      </c>
      <c r="I8408" t="s">
        <v>24</v>
      </c>
      <c r="J8408" s="1">
        <v>43784</v>
      </c>
      <c r="K8408" s="1">
        <v>44150</v>
      </c>
      <c r="L8408" t="s">
        <v>19</v>
      </c>
    </row>
    <row r="8409" spans="1:12" hidden="1" x14ac:dyDescent="0.25">
      <c r="A8409">
        <v>5855</v>
      </c>
      <c r="B8409" t="s">
        <v>597</v>
      </c>
      <c r="C8409" t="s">
        <v>97</v>
      </c>
      <c r="D8409" t="s">
        <v>7668</v>
      </c>
      <c r="E8409" t="s">
        <v>15</v>
      </c>
      <c r="F8409" t="s">
        <v>99</v>
      </c>
      <c r="G8409">
        <v>30</v>
      </c>
      <c r="H8409" t="s">
        <v>17</v>
      </c>
      <c r="I8409" t="s">
        <v>24</v>
      </c>
      <c r="J8409" s="1">
        <v>43845</v>
      </c>
      <c r="K8409" s="1">
        <v>44210</v>
      </c>
      <c r="L8409" t="s">
        <v>46</v>
      </c>
    </row>
    <row r="8410" spans="1:12" hidden="1" x14ac:dyDescent="0.25">
      <c r="A8410">
        <v>5855</v>
      </c>
      <c r="B8410" t="s">
        <v>7669</v>
      </c>
      <c r="C8410" t="s">
        <v>7670</v>
      </c>
      <c r="D8410" t="s">
        <v>7671</v>
      </c>
      <c r="E8410" t="s">
        <v>15</v>
      </c>
      <c r="F8410" t="s">
        <v>99</v>
      </c>
      <c r="G8410">
        <v>35</v>
      </c>
      <c r="H8410" t="s">
        <v>17</v>
      </c>
      <c r="I8410" t="s">
        <v>18</v>
      </c>
      <c r="J8410" s="1">
        <v>43327</v>
      </c>
      <c r="K8410" t="s">
        <v>15</v>
      </c>
      <c r="L8410" t="s">
        <v>19</v>
      </c>
    </row>
    <row r="8411" spans="1:12" hidden="1" x14ac:dyDescent="0.25">
      <c r="A8411">
        <v>5855</v>
      </c>
      <c r="B8411" t="s">
        <v>53</v>
      </c>
      <c r="C8411" t="s">
        <v>7672</v>
      </c>
      <c r="D8411" t="s">
        <v>7673</v>
      </c>
      <c r="E8411" s="1">
        <v>44515</v>
      </c>
      <c r="F8411" t="s">
        <v>99</v>
      </c>
      <c r="G8411">
        <v>30</v>
      </c>
      <c r="H8411" t="s">
        <v>17</v>
      </c>
      <c r="I8411" t="s">
        <v>18</v>
      </c>
      <c r="J8411" s="1">
        <v>43511</v>
      </c>
      <c r="K8411" t="s">
        <v>15</v>
      </c>
      <c r="L8411" t="s">
        <v>33</v>
      </c>
    </row>
    <row r="8412" spans="1:12" hidden="1" x14ac:dyDescent="0.25">
      <c r="A8412">
        <v>5855</v>
      </c>
      <c r="B8412" t="s">
        <v>2337</v>
      </c>
      <c r="C8412" t="s">
        <v>347</v>
      </c>
      <c r="D8412" t="s">
        <v>7674</v>
      </c>
      <c r="E8412" t="s">
        <v>15</v>
      </c>
      <c r="F8412" t="s">
        <v>99</v>
      </c>
      <c r="G8412">
        <v>30</v>
      </c>
      <c r="H8412" t="s">
        <v>17</v>
      </c>
      <c r="I8412" t="s">
        <v>24</v>
      </c>
      <c r="J8412" s="1">
        <v>43845</v>
      </c>
      <c r="K8412" s="1">
        <v>44241</v>
      </c>
      <c r="L8412" t="s">
        <v>46</v>
      </c>
    </row>
    <row r="8413" spans="1:12" hidden="1" x14ac:dyDescent="0.25">
      <c r="A8413">
        <v>5855</v>
      </c>
      <c r="B8413" t="s">
        <v>1966</v>
      </c>
      <c r="C8413" t="s">
        <v>1569</v>
      </c>
      <c r="D8413" t="s">
        <v>7675</v>
      </c>
      <c r="E8413" t="s">
        <v>15</v>
      </c>
      <c r="F8413" t="s">
        <v>99</v>
      </c>
      <c r="G8413">
        <v>30</v>
      </c>
      <c r="H8413" t="s">
        <v>17</v>
      </c>
      <c r="I8413" t="s">
        <v>24</v>
      </c>
      <c r="J8413" s="1">
        <v>43661</v>
      </c>
      <c r="K8413" s="1">
        <v>44027</v>
      </c>
      <c r="L8413" t="s">
        <v>19</v>
      </c>
    </row>
    <row r="8414" spans="1:12" hidden="1" x14ac:dyDescent="0.25">
      <c r="A8414">
        <v>5855</v>
      </c>
      <c r="B8414" t="s">
        <v>7676</v>
      </c>
      <c r="C8414" t="s">
        <v>1583</v>
      </c>
      <c r="D8414" t="s">
        <v>7677</v>
      </c>
      <c r="E8414" t="s">
        <v>15</v>
      </c>
      <c r="F8414" t="s">
        <v>99</v>
      </c>
      <c r="G8414">
        <v>35</v>
      </c>
      <c r="H8414" t="s">
        <v>17</v>
      </c>
      <c r="I8414" t="s">
        <v>18</v>
      </c>
      <c r="J8414" s="1">
        <v>43814</v>
      </c>
      <c r="K8414" t="s">
        <v>15</v>
      </c>
      <c r="L8414" t="s">
        <v>19</v>
      </c>
    </row>
    <row r="8415" spans="1:12" hidden="1" x14ac:dyDescent="0.25">
      <c r="A8415">
        <v>5855</v>
      </c>
      <c r="B8415" t="s">
        <v>3572</v>
      </c>
      <c r="C8415" t="s">
        <v>816</v>
      </c>
      <c r="D8415" t="s">
        <v>7678</v>
      </c>
      <c r="E8415" t="s">
        <v>15</v>
      </c>
      <c r="F8415" t="s">
        <v>99</v>
      </c>
      <c r="G8415">
        <v>45</v>
      </c>
      <c r="H8415" t="s">
        <v>17</v>
      </c>
      <c r="I8415" t="s">
        <v>18</v>
      </c>
      <c r="J8415" s="1">
        <v>43511</v>
      </c>
      <c r="K8415" t="s">
        <v>15</v>
      </c>
      <c r="L8415" t="s">
        <v>19</v>
      </c>
    </row>
    <row r="8416" spans="1:12" hidden="1" x14ac:dyDescent="0.25">
      <c r="A8416">
        <v>5855</v>
      </c>
      <c r="B8416" t="s">
        <v>436</v>
      </c>
      <c r="C8416" t="s">
        <v>7679</v>
      </c>
      <c r="D8416" t="s">
        <v>7680</v>
      </c>
      <c r="E8416" s="1">
        <v>44515</v>
      </c>
      <c r="F8416" t="s">
        <v>99</v>
      </c>
      <c r="G8416">
        <v>20</v>
      </c>
      <c r="H8416" t="s">
        <v>17</v>
      </c>
      <c r="I8416" t="s">
        <v>18</v>
      </c>
      <c r="J8416" s="1">
        <v>43388</v>
      </c>
      <c r="K8416" t="s">
        <v>15</v>
      </c>
      <c r="L8416" t="s">
        <v>33</v>
      </c>
    </row>
    <row r="8417" spans="1:12" hidden="1" x14ac:dyDescent="0.25">
      <c r="A8417">
        <v>5855</v>
      </c>
      <c r="B8417" t="s">
        <v>1536</v>
      </c>
      <c r="C8417" t="s">
        <v>7681</v>
      </c>
      <c r="D8417" t="s">
        <v>7682</v>
      </c>
      <c r="E8417" t="s">
        <v>15</v>
      </c>
      <c r="F8417" t="s">
        <v>99</v>
      </c>
      <c r="G8417">
        <v>45</v>
      </c>
      <c r="H8417" t="s">
        <v>17</v>
      </c>
      <c r="I8417" t="s">
        <v>24</v>
      </c>
      <c r="J8417" s="1">
        <v>43661</v>
      </c>
      <c r="K8417" s="1">
        <v>44027</v>
      </c>
      <c r="L8417" t="s">
        <v>19</v>
      </c>
    </row>
    <row r="8418" spans="1:12" hidden="1" x14ac:dyDescent="0.25">
      <c r="A8418">
        <v>5855</v>
      </c>
      <c r="B8418" t="s">
        <v>7683</v>
      </c>
      <c r="C8418" t="s">
        <v>4196</v>
      </c>
      <c r="D8418" t="s">
        <v>7684</v>
      </c>
      <c r="E8418" t="s">
        <v>15</v>
      </c>
      <c r="F8418" t="s">
        <v>99</v>
      </c>
      <c r="G8418">
        <v>30</v>
      </c>
      <c r="H8418" t="s">
        <v>17</v>
      </c>
      <c r="I8418" t="s">
        <v>18</v>
      </c>
      <c r="J8418" s="1">
        <v>43511</v>
      </c>
      <c r="K8418" t="s">
        <v>15</v>
      </c>
      <c r="L8418" t="s">
        <v>19</v>
      </c>
    </row>
    <row r="8419" spans="1:12" hidden="1" x14ac:dyDescent="0.25">
      <c r="A8419">
        <v>5855</v>
      </c>
      <c r="B8419" t="s">
        <v>395</v>
      </c>
      <c r="C8419" t="s">
        <v>7685</v>
      </c>
      <c r="D8419" t="s">
        <v>7686</v>
      </c>
      <c r="E8419" t="s">
        <v>15</v>
      </c>
      <c r="F8419" t="s">
        <v>99</v>
      </c>
      <c r="G8419">
        <v>20</v>
      </c>
      <c r="H8419" t="s">
        <v>17</v>
      </c>
      <c r="I8419" t="s">
        <v>24</v>
      </c>
      <c r="J8419" s="1">
        <v>43876</v>
      </c>
      <c r="K8419" s="1">
        <v>44241</v>
      </c>
      <c r="L8419" t="s">
        <v>46</v>
      </c>
    </row>
    <row r="8420" spans="1:12" hidden="1" x14ac:dyDescent="0.25">
      <c r="A8420">
        <v>5855</v>
      </c>
      <c r="B8420" t="s">
        <v>673</v>
      </c>
      <c r="C8420" t="s">
        <v>1819</v>
      </c>
      <c r="D8420" t="s">
        <v>7687</v>
      </c>
      <c r="E8420" t="s">
        <v>15</v>
      </c>
      <c r="F8420" t="s">
        <v>99</v>
      </c>
      <c r="G8420">
        <v>30</v>
      </c>
      <c r="H8420" t="s">
        <v>17</v>
      </c>
      <c r="I8420" t="s">
        <v>24</v>
      </c>
      <c r="J8420" s="1">
        <v>43753</v>
      </c>
      <c r="K8420" s="1">
        <v>44119</v>
      </c>
      <c r="L8420" t="s">
        <v>19</v>
      </c>
    </row>
    <row r="8421" spans="1:12" hidden="1" x14ac:dyDescent="0.25">
      <c r="A8421">
        <v>5855</v>
      </c>
      <c r="B8421" t="s">
        <v>213</v>
      </c>
      <c r="C8421" t="s">
        <v>904</v>
      </c>
      <c r="D8421" t="s">
        <v>7688</v>
      </c>
      <c r="E8421" t="s">
        <v>15</v>
      </c>
      <c r="F8421" t="s">
        <v>99</v>
      </c>
      <c r="G8421">
        <v>10</v>
      </c>
      <c r="H8421" t="s">
        <v>17</v>
      </c>
      <c r="I8421" t="s">
        <v>24</v>
      </c>
      <c r="J8421" s="1">
        <v>43845</v>
      </c>
      <c r="K8421" s="1">
        <v>44211</v>
      </c>
      <c r="L8421" t="s">
        <v>19</v>
      </c>
    </row>
    <row r="8422" spans="1:12" hidden="1" x14ac:dyDescent="0.25">
      <c r="A8422">
        <v>5855</v>
      </c>
      <c r="B8422" t="s">
        <v>1881</v>
      </c>
      <c r="C8422" t="s">
        <v>841</v>
      </c>
      <c r="D8422" t="s">
        <v>7689</v>
      </c>
      <c r="E8422" t="s">
        <v>15</v>
      </c>
      <c r="F8422" t="s">
        <v>99</v>
      </c>
      <c r="G8422">
        <v>30</v>
      </c>
      <c r="H8422" t="s">
        <v>17</v>
      </c>
      <c r="I8422" t="s">
        <v>24</v>
      </c>
      <c r="J8422" s="1">
        <v>43876</v>
      </c>
      <c r="K8422" s="1">
        <v>44242</v>
      </c>
      <c r="L8422" t="s">
        <v>19</v>
      </c>
    </row>
    <row r="8423" spans="1:12" hidden="1" x14ac:dyDescent="0.25">
      <c r="A8423">
        <v>5855</v>
      </c>
      <c r="B8423" t="s">
        <v>7690</v>
      </c>
      <c r="C8423" t="s">
        <v>7691</v>
      </c>
      <c r="D8423" t="s">
        <v>7692</v>
      </c>
      <c r="E8423" s="1">
        <v>44515</v>
      </c>
      <c r="F8423" t="s">
        <v>99</v>
      </c>
      <c r="G8423">
        <v>30</v>
      </c>
      <c r="H8423" t="s">
        <v>17</v>
      </c>
      <c r="I8423" t="s">
        <v>18</v>
      </c>
      <c r="J8423" s="1">
        <v>43511</v>
      </c>
      <c r="K8423" t="s">
        <v>15</v>
      </c>
      <c r="L8423" t="s">
        <v>33</v>
      </c>
    </row>
    <row r="8424" spans="1:12" hidden="1" x14ac:dyDescent="0.25">
      <c r="A8424">
        <v>5855</v>
      </c>
      <c r="B8424" t="s">
        <v>1828</v>
      </c>
      <c r="C8424" t="s">
        <v>7693</v>
      </c>
      <c r="D8424" t="s">
        <v>6588</v>
      </c>
      <c r="E8424" t="s">
        <v>15</v>
      </c>
      <c r="F8424" t="s">
        <v>99</v>
      </c>
      <c r="G8424">
        <v>50</v>
      </c>
      <c r="H8424" t="s">
        <v>17</v>
      </c>
      <c r="I8424" t="s">
        <v>24</v>
      </c>
      <c r="J8424" s="1">
        <v>43905</v>
      </c>
      <c r="K8424" s="1">
        <v>44270</v>
      </c>
      <c r="L8424" t="s">
        <v>19</v>
      </c>
    </row>
    <row r="8425" spans="1:12" hidden="1" x14ac:dyDescent="0.25">
      <c r="A8425">
        <v>5855</v>
      </c>
      <c r="B8425" t="s">
        <v>7694</v>
      </c>
      <c r="C8425" t="s">
        <v>909</v>
      </c>
      <c r="D8425" t="s">
        <v>7695</v>
      </c>
      <c r="E8425" s="1">
        <v>44515</v>
      </c>
      <c r="F8425" t="s">
        <v>99</v>
      </c>
      <c r="G8425">
        <v>30</v>
      </c>
      <c r="H8425" t="s">
        <v>17</v>
      </c>
      <c r="I8425" t="s">
        <v>18</v>
      </c>
      <c r="J8425" s="1">
        <v>43570</v>
      </c>
      <c r="K8425" t="s">
        <v>15</v>
      </c>
      <c r="L8425" t="s">
        <v>33</v>
      </c>
    </row>
    <row r="8426" spans="1:12" hidden="1" x14ac:dyDescent="0.25">
      <c r="A8426">
        <v>5855</v>
      </c>
      <c r="B8426" t="s">
        <v>7696</v>
      </c>
      <c r="C8426" t="s">
        <v>7697</v>
      </c>
      <c r="D8426" t="s">
        <v>7698</v>
      </c>
      <c r="E8426" t="s">
        <v>15</v>
      </c>
      <c r="F8426" t="s">
        <v>99</v>
      </c>
      <c r="G8426">
        <v>30</v>
      </c>
      <c r="H8426" t="s">
        <v>17</v>
      </c>
      <c r="I8426" t="s">
        <v>24</v>
      </c>
      <c r="J8426" s="1">
        <v>43874</v>
      </c>
      <c r="K8426" s="1">
        <v>44242</v>
      </c>
      <c r="L8426" t="s">
        <v>19</v>
      </c>
    </row>
    <row r="8427" spans="1:12" hidden="1" x14ac:dyDescent="0.25">
      <c r="A8427">
        <v>5855</v>
      </c>
      <c r="B8427" t="s">
        <v>1018</v>
      </c>
      <c r="C8427" t="s">
        <v>7699</v>
      </c>
      <c r="D8427" t="s">
        <v>7700</v>
      </c>
      <c r="E8427" t="s">
        <v>15</v>
      </c>
      <c r="F8427" t="s">
        <v>99</v>
      </c>
      <c r="G8427">
        <v>30</v>
      </c>
      <c r="H8427" t="s">
        <v>17</v>
      </c>
      <c r="I8427" t="s">
        <v>24</v>
      </c>
      <c r="J8427" s="1">
        <v>43905</v>
      </c>
      <c r="K8427" s="1">
        <v>44362</v>
      </c>
      <c r="L8427" t="s">
        <v>19</v>
      </c>
    </row>
    <row r="8428" spans="1:12" hidden="1" x14ac:dyDescent="0.25">
      <c r="A8428">
        <v>5855</v>
      </c>
      <c r="B8428" t="s">
        <v>7701</v>
      </c>
      <c r="C8428" t="s">
        <v>1167</v>
      </c>
      <c r="D8428" t="s">
        <v>7702</v>
      </c>
      <c r="E8428" t="s">
        <v>15</v>
      </c>
      <c r="F8428" t="s">
        <v>99</v>
      </c>
      <c r="G8428">
        <v>30</v>
      </c>
      <c r="H8428" t="s">
        <v>17</v>
      </c>
      <c r="I8428" t="s">
        <v>24</v>
      </c>
      <c r="J8428" s="1">
        <v>43936</v>
      </c>
      <c r="K8428" s="1">
        <v>44269</v>
      </c>
      <c r="L8428" t="s">
        <v>46</v>
      </c>
    </row>
    <row r="8429" spans="1:12" hidden="1" x14ac:dyDescent="0.25">
      <c r="A8429">
        <v>5855</v>
      </c>
      <c r="B8429" t="s">
        <v>7703</v>
      </c>
      <c r="C8429" t="s">
        <v>909</v>
      </c>
      <c r="D8429" t="s">
        <v>7704</v>
      </c>
      <c r="E8429" t="s">
        <v>15</v>
      </c>
      <c r="F8429" t="s">
        <v>99</v>
      </c>
      <c r="G8429">
        <v>30</v>
      </c>
      <c r="H8429" t="s">
        <v>17</v>
      </c>
      <c r="I8429" t="s">
        <v>24</v>
      </c>
      <c r="J8429" s="1">
        <v>43905</v>
      </c>
      <c r="K8429" s="1">
        <v>44269</v>
      </c>
      <c r="L8429" t="s">
        <v>46</v>
      </c>
    </row>
    <row r="8430" spans="1:12" hidden="1" x14ac:dyDescent="0.25">
      <c r="A8430">
        <v>5855</v>
      </c>
      <c r="B8430" t="s">
        <v>651</v>
      </c>
      <c r="C8430" t="s">
        <v>3741</v>
      </c>
      <c r="D8430" t="s">
        <v>7705</v>
      </c>
      <c r="E8430" t="s">
        <v>15</v>
      </c>
      <c r="F8430" t="s">
        <v>99</v>
      </c>
      <c r="G8430">
        <v>30</v>
      </c>
      <c r="H8430" t="s">
        <v>17</v>
      </c>
      <c r="I8430" t="s">
        <v>24</v>
      </c>
      <c r="J8430" s="1">
        <v>43905</v>
      </c>
      <c r="K8430" s="1">
        <v>44241</v>
      </c>
      <c r="L8430" t="s">
        <v>46</v>
      </c>
    </row>
    <row r="8431" spans="1:12" hidden="1" x14ac:dyDescent="0.25">
      <c r="A8431">
        <v>5855</v>
      </c>
      <c r="B8431" t="s">
        <v>303</v>
      </c>
      <c r="C8431" t="s">
        <v>7616</v>
      </c>
      <c r="D8431" t="s">
        <v>7706</v>
      </c>
      <c r="E8431" t="s">
        <v>15</v>
      </c>
      <c r="F8431" t="s">
        <v>99</v>
      </c>
      <c r="G8431">
        <v>30</v>
      </c>
      <c r="H8431" t="s">
        <v>17</v>
      </c>
      <c r="I8431" t="s">
        <v>18</v>
      </c>
      <c r="J8431" s="1">
        <v>43205</v>
      </c>
      <c r="K8431" t="s">
        <v>15</v>
      </c>
      <c r="L8431" t="s">
        <v>19</v>
      </c>
    </row>
    <row r="8432" spans="1:12" hidden="1" x14ac:dyDescent="0.25">
      <c r="A8432">
        <v>5855</v>
      </c>
      <c r="B8432" t="s">
        <v>720</v>
      </c>
      <c r="C8432" t="s">
        <v>97</v>
      </c>
      <c r="D8432" t="s">
        <v>7707</v>
      </c>
      <c r="E8432" s="1">
        <v>44515</v>
      </c>
      <c r="F8432" t="s">
        <v>99</v>
      </c>
      <c r="G8432">
        <v>35</v>
      </c>
      <c r="H8432" t="s">
        <v>17</v>
      </c>
      <c r="I8432" t="s">
        <v>18</v>
      </c>
      <c r="J8432" s="1">
        <v>43205</v>
      </c>
      <c r="K8432" t="s">
        <v>15</v>
      </c>
      <c r="L8432" t="s">
        <v>33</v>
      </c>
    </row>
    <row r="8433" spans="1:12" hidden="1" x14ac:dyDescent="0.25">
      <c r="A8433">
        <v>5855</v>
      </c>
      <c r="B8433" t="s">
        <v>7708</v>
      </c>
      <c r="C8433" t="s">
        <v>4089</v>
      </c>
      <c r="D8433" t="s">
        <v>7709</v>
      </c>
      <c r="E8433" t="s">
        <v>15</v>
      </c>
      <c r="F8433" t="s">
        <v>99</v>
      </c>
      <c r="G8433">
        <v>50</v>
      </c>
      <c r="H8433" t="s">
        <v>17</v>
      </c>
      <c r="I8433" t="s">
        <v>24</v>
      </c>
      <c r="J8433" s="1">
        <v>43876</v>
      </c>
      <c r="K8433" s="1">
        <v>44241</v>
      </c>
      <c r="L8433" t="s">
        <v>46</v>
      </c>
    </row>
    <row r="8434" spans="1:12" hidden="1" x14ac:dyDescent="0.25">
      <c r="A8434">
        <v>5855</v>
      </c>
      <c r="B8434" t="s">
        <v>7710</v>
      </c>
      <c r="C8434" t="s">
        <v>7711</v>
      </c>
      <c r="D8434" t="s">
        <v>7712</v>
      </c>
      <c r="E8434" t="s">
        <v>15</v>
      </c>
      <c r="F8434" t="s">
        <v>99</v>
      </c>
      <c r="G8434">
        <v>30</v>
      </c>
      <c r="H8434" t="s">
        <v>17</v>
      </c>
      <c r="I8434" t="s">
        <v>24</v>
      </c>
      <c r="J8434" s="1">
        <v>43905</v>
      </c>
      <c r="K8434" s="1">
        <v>44270</v>
      </c>
      <c r="L8434" t="s">
        <v>19</v>
      </c>
    </row>
    <row r="8435" spans="1:12" hidden="1" x14ac:dyDescent="0.25">
      <c r="A8435">
        <v>5855</v>
      </c>
      <c r="B8435" t="s">
        <v>2360</v>
      </c>
      <c r="C8435" t="s">
        <v>7644</v>
      </c>
      <c r="D8435" t="s">
        <v>7713</v>
      </c>
      <c r="E8435" t="s">
        <v>15</v>
      </c>
      <c r="F8435" t="s">
        <v>99</v>
      </c>
      <c r="G8435">
        <v>45</v>
      </c>
      <c r="H8435" t="s">
        <v>17</v>
      </c>
      <c r="I8435" t="s">
        <v>18</v>
      </c>
      <c r="J8435" s="1">
        <v>43480</v>
      </c>
      <c r="K8435" t="s">
        <v>15</v>
      </c>
      <c r="L8435" t="s">
        <v>19</v>
      </c>
    </row>
    <row r="8436" spans="1:12" hidden="1" x14ac:dyDescent="0.25">
      <c r="A8436">
        <v>5855</v>
      </c>
      <c r="B8436" t="s">
        <v>7714</v>
      </c>
      <c r="C8436" t="s">
        <v>7644</v>
      </c>
      <c r="D8436">
        <v>2</v>
      </c>
      <c r="E8436" t="s">
        <v>15</v>
      </c>
      <c r="F8436" t="s">
        <v>99</v>
      </c>
      <c r="G8436">
        <v>45</v>
      </c>
      <c r="H8436" t="s">
        <v>17</v>
      </c>
      <c r="I8436" t="s">
        <v>18</v>
      </c>
      <c r="J8436" s="1">
        <v>43480</v>
      </c>
      <c r="K8436" t="s">
        <v>15</v>
      </c>
      <c r="L8436" t="s">
        <v>19</v>
      </c>
    </row>
    <row r="8437" spans="1:12" hidden="1" x14ac:dyDescent="0.25">
      <c r="A8437">
        <v>5855</v>
      </c>
      <c r="B8437" t="s">
        <v>7715</v>
      </c>
      <c r="C8437" t="s">
        <v>7716</v>
      </c>
      <c r="D8437" t="s">
        <v>7717</v>
      </c>
      <c r="E8437" t="s">
        <v>15</v>
      </c>
      <c r="F8437" t="s">
        <v>99</v>
      </c>
      <c r="G8437">
        <v>30</v>
      </c>
      <c r="H8437" t="s">
        <v>17</v>
      </c>
      <c r="I8437" t="s">
        <v>24</v>
      </c>
      <c r="J8437" s="1">
        <v>43905</v>
      </c>
      <c r="K8437" s="1">
        <v>44270</v>
      </c>
      <c r="L8437" t="s">
        <v>19</v>
      </c>
    </row>
    <row r="8438" spans="1:12" hidden="1" x14ac:dyDescent="0.25">
      <c r="A8438">
        <v>5855</v>
      </c>
      <c r="B8438" t="s">
        <v>7718</v>
      </c>
      <c r="C8438" t="s">
        <v>7719</v>
      </c>
      <c r="D8438" t="s">
        <v>7720</v>
      </c>
      <c r="E8438" s="1">
        <v>44515</v>
      </c>
      <c r="F8438" t="s">
        <v>99</v>
      </c>
      <c r="G8438">
        <v>30</v>
      </c>
      <c r="H8438" t="s">
        <v>17</v>
      </c>
      <c r="I8438" t="s">
        <v>18</v>
      </c>
      <c r="J8438" s="1">
        <v>43570</v>
      </c>
      <c r="K8438" t="s">
        <v>15</v>
      </c>
      <c r="L8438" t="s">
        <v>33</v>
      </c>
    </row>
    <row r="8439" spans="1:12" hidden="1" x14ac:dyDescent="0.25">
      <c r="A8439">
        <v>5855</v>
      </c>
      <c r="B8439" t="s">
        <v>395</v>
      </c>
      <c r="C8439" t="s">
        <v>5226</v>
      </c>
      <c r="D8439" t="s">
        <v>7721</v>
      </c>
      <c r="E8439" s="1">
        <v>44515</v>
      </c>
      <c r="F8439" t="s">
        <v>99</v>
      </c>
      <c r="G8439">
        <v>20</v>
      </c>
      <c r="H8439" t="s">
        <v>17</v>
      </c>
      <c r="I8439" t="s">
        <v>18</v>
      </c>
      <c r="J8439" s="1">
        <v>43205</v>
      </c>
      <c r="K8439" t="s">
        <v>15</v>
      </c>
      <c r="L8439" t="s">
        <v>33</v>
      </c>
    </row>
    <row r="8440" spans="1:12" hidden="1" x14ac:dyDescent="0.25">
      <c r="A8440">
        <v>5855</v>
      </c>
      <c r="B8440" t="s">
        <v>7722</v>
      </c>
      <c r="C8440" t="s">
        <v>7723</v>
      </c>
      <c r="D8440" t="s">
        <v>7724</v>
      </c>
      <c r="E8440" t="s">
        <v>15</v>
      </c>
      <c r="F8440" t="s">
        <v>99</v>
      </c>
      <c r="G8440">
        <v>35</v>
      </c>
      <c r="H8440" t="s">
        <v>17</v>
      </c>
      <c r="I8440" t="s">
        <v>24</v>
      </c>
      <c r="J8440" s="1">
        <v>43905</v>
      </c>
      <c r="K8440" s="1">
        <v>44359</v>
      </c>
      <c r="L8440" t="s">
        <v>19</v>
      </c>
    </row>
    <row r="8441" spans="1:12" hidden="1" x14ac:dyDescent="0.25">
      <c r="A8441">
        <v>5855</v>
      </c>
      <c r="B8441" t="s">
        <v>3115</v>
      </c>
      <c r="C8441" t="s">
        <v>295</v>
      </c>
      <c r="D8441" t="s">
        <v>7725</v>
      </c>
      <c r="E8441" t="s">
        <v>15</v>
      </c>
      <c r="F8441" t="s">
        <v>99</v>
      </c>
      <c r="G8441">
        <v>20</v>
      </c>
      <c r="H8441" t="s">
        <v>17</v>
      </c>
      <c r="I8441" t="s">
        <v>24</v>
      </c>
      <c r="J8441" s="1">
        <v>43878</v>
      </c>
      <c r="K8441" s="1">
        <v>44242</v>
      </c>
      <c r="L8441" t="s">
        <v>19</v>
      </c>
    </row>
    <row r="8442" spans="1:12" hidden="1" x14ac:dyDescent="0.25">
      <c r="A8442">
        <v>5855</v>
      </c>
      <c r="B8442" t="s">
        <v>7726</v>
      </c>
      <c r="C8442" t="s">
        <v>3723</v>
      </c>
      <c r="D8442" t="s">
        <v>7727</v>
      </c>
      <c r="E8442" t="s">
        <v>15</v>
      </c>
      <c r="F8442" t="s">
        <v>99</v>
      </c>
      <c r="G8442">
        <v>20</v>
      </c>
      <c r="H8442" t="s">
        <v>17</v>
      </c>
      <c r="I8442" t="s">
        <v>18</v>
      </c>
      <c r="J8442" s="1">
        <v>43570</v>
      </c>
      <c r="K8442" t="s">
        <v>15</v>
      </c>
      <c r="L8442" t="s">
        <v>19</v>
      </c>
    </row>
    <row r="8443" spans="1:12" hidden="1" x14ac:dyDescent="0.25">
      <c r="A8443">
        <v>5855</v>
      </c>
      <c r="B8443" t="s">
        <v>2587</v>
      </c>
      <c r="C8443" t="s">
        <v>7728</v>
      </c>
      <c r="D8443" t="s">
        <v>6579</v>
      </c>
      <c r="E8443" s="1">
        <v>44515</v>
      </c>
      <c r="F8443" t="s">
        <v>99</v>
      </c>
      <c r="G8443">
        <v>30</v>
      </c>
      <c r="H8443" t="s">
        <v>17</v>
      </c>
      <c r="I8443" t="s">
        <v>18</v>
      </c>
      <c r="J8443" s="1">
        <v>43388</v>
      </c>
      <c r="K8443" t="s">
        <v>15</v>
      </c>
      <c r="L8443" t="s">
        <v>33</v>
      </c>
    </row>
    <row r="8444" spans="1:12" hidden="1" x14ac:dyDescent="0.25">
      <c r="A8444">
        <v>5855</v>
      </c>
      <c r="B8444" t="s">
        <v>7729</v>
      </c>
      <c r="C8444" t="s">
        <v>7730</v>
      </c>
      <c r="D8444" t="s">
        <v>7731</v>
      </c>
      <c r="E8444" t="s">
        <v>15</v>
      </c>
      <c r="F8444" t="s">
        <v>99</v>
      </c>
      <c r="G8444">
        <v>20</v>
      </c>
      <c r="H8444" t="s">
        <v>17</v>
      </c>
      <c r="I8444" t="s">
        <v>24</v>
      </c>
      <c r="J8444" s="1">
        <v>43631</v>
      </c>
      <c r="K8444" s="1">
        <v>43996</v>
      </c>
      <c r="L8444" t="s">
        <v>46</v>
      </c>
    </row>
    <row r="8445" spans="1:12" hidden="1" x14ac:dyDescent="0.25">
      <c r="A8445">
        <v>5855</v>
      </c>
      <c r="B8445" t="s">
        <v>7732</v>
      </c>
      <c r="C8445" t="s">
        <v>1008</v>
      </c>
      <c r="D8445" t="s">
        <v>7733</v>
      </c>
      <c r="E8445" t="s">
        <v>15</v>
      </c>
      <c r="F8445" t="s">
        <v>99</v>
      </c>
      <c r="G8445">
        <v>30</v>
      </c>
      <c r="H8445" t="s">
        <v>17</v>
      </c>
      <c r="I8445" t="s">
        <v>24</v>
      </c>
      <c r="J8445" s="1">
        <v>43905</v>
      </c>
      <c r="K8445" s="1">
        <v>44477</v>
      </c>
      <c r="L8445" t="s">
        <v>46</v>
      </c>
    </row>
    <row r="8446" spans="1:12" hidden="1" x14ac:dyDescent="0.25">
      <c r="A8446">
        <v>5855</v>
      </c>
      <c r="B8446" t="s">
        <v>7734</v>
      </c>
      <c r="C8446" t="s">
        <v>7735</v>
      </c>
      <c r="D8446" t="s">
        <v>7736</v>
      </c>
      <c r="E8446" t="s">
        <v>15</v>
      </c>
      <c r="F8446" t="s">
        <v>99</v>
      </c>
      <c r="G8446">
        <v>30</v>
      </c>
      <c r="H8446" t="s">
        <v>17</v>
      </c>
      <c r="I8446" t="s">
        <v>24</v>
      </c>
      <c r="J8446" s="1">
        <v>43878</v>
      </c>
      <c r="K8446" s="1">
        <v>44270</v>
      </c>
      <c r="L8446" t="s">
        <v>19</v>
      </c>
    </row>
    <row r="8447" spans="1:12" hidden="1" x14ac:dyDescent="0.25">
      <c r="A8447">
        <v>5855</v>
      </c>
      <c r="B8447" t="s">
        <v>366</v>
      </c>
      <c r="C8447" t="s">
        <v>7699</v>
      </c>
      <c r="D8447" t="s">
        <v>7737</v>
      </c>
      <c r="E8447" t="s">
        <v>15</v>
      </c>
      <c r="F8447" t="s">
        <v>99</v>
      </c>
      <c r="G8447">
        <v>20</v>
      </c>
      <c r="H8447" t="s">
        <v>17</v>
      </c>
      <c r="I8447" t="s">
        <v>18</v>
      </c>
      <c r="J8447" s="1">
        <v>43570</v>
      </c>
      <c r="K8447" t="s">
        <v>15</v>
      </c>
      <c r="L8447" t="s">
        <v>19</v>
      </c>
    </row>
    <row r="8448" spans="1:12" hidden="1" x14ac:dyDescent="0.25">
      <c r="A8448">
        <v>5855</v>
      </c>
      <c r="B8448" t="s">
        <v>4439</v>
      </c>
      <c r="C8448" t="s">
        <v>7658</v>
      </c>
      <c r="D8448" t="s">
        <v>7738</v>
      </c>
      <c r="E8448" t="s">
        <v>15</v>
      </c>
      <c r="F8448" t="s">
        <v>99</v>
      </c>
      <c r="G8448">
        <v>20</v>
      </c>
      <c r="H8448" t="s">
        <v>17</v>
      </c>
      <c r="I8448" t="s">
        <v>24</v>
      </c>
      <c r="J8448" s="1">
        <v>43905</v>
      </c>
      <c r="K8448" s="1">
        <v>44269</v>
      </c>
      <c r="L8448" t="s">
        <v>46</v>
      </c>
    </row>
    <row r="8449" spans="1:12" hidden="1" x14ac:dyDescent="0.25">
      <c r="A8449">
        <v>5855</v>
      </c>
      <c r="B8449" t="s">
        <v>7739</v>
      </c>
      <c r="C8449" t="s">
        <v>7740</v>
      </c>
      <c r="D8449" t="s">
        <v>7741</v>
      </c>
      <c r="E8449" t="s">
        <v>15</v>
      </c>
      <c r="F8449" t="s">
        <v>99</v>
      </c>
      <c r="G8449">
        <v>30</v>
      </c>
      <c r="H8449" t="s">
        <v>17</v>
      </c>
      <c r="I8449" t="s">
        <v>24</v>
      </c>
      <c r="J8449" s="1">
        <v>43905</v>
      </c>
      <c r="K8449" s="1">
        <v>44374</v>
      </c>
      <c r="L8449" t="s">
        <v>19</v>
      </c>
    </row>
    <row r="8450" spans="1:12" hidden="1" x14ac:dyDescent="0.25">
      <c r="A8450">
        <v>5855</v>
      </c>
      <c r="B8450" t="s">
        <v>358</v>
      </c>
      <c r="C8450" t="s">
        <v>7742</v>
      </c>
      <c r="D8450" t="s">
        <v>7743</v>
      </c>
      <c r="E8450" s="1">
        <v>44515</v>
      </c>
      <c r="F8450" t="s">
        <v>99</v>
      </c>
      <c r="G8450">
        <v>35</v>
      </c>
      <c r="H8450" t="s">
        <v>17</v>
      </c>
      <c r="I8450" t="s">
        <v>18</v>
      </c>
      <c r="J8450" s="1">
        <v>43539</v>
      </c>
      <c r="K8450" t="s">
        <v>15</v>
      </c>
      <c r="L8450" t="s">
        <v>33</v>
      </c>
    </row>
    <row r="8451" spans="1:12" hidden="1" x14ac:dyDescent="0.25">
      <c r="A8451">
        <v>5855</v>
      </c>
      <c r="B8451" t="s">
        <v>7744</v>
      </c>
      <c r="C8451" t="s">
        <v>7745</v>
      </c>
      <c r="D8451" t="s">
        <v>7746</v>
      </c>
      <c r="E8451" s="1">
        <v>44515</v>
      </c>
      <c r="F8451" t="s">
        <v>99</v>
      </c>
      <c r="G8451">
        <v>20</v>
      </c>
      <c r="H8451" t="s">
        <v>17</v>
      </c>
      <c r="I8451" t="s">
        <v>18</v>
      </c>
      <c r="J8451" s="1">
        <v>43358</v>
      </c>
      <c r="K8451" t="s">
        <v>15</v>
      </c>
      <c r="L8451" t="s">
        <v>33</v>
      </c>
    </row>
    <row r="8452" spans="1:12" hidden="1" x14ac:dyDescent="0.25">
      <c r="A8452">
        <v>5855</v>
      </c>
      <c r="B8452" t="s">
        <v>7747</v>
      </c>
      <c r="C8452" t="s">
        <v>7748</v>
      </c>
      <c r="D8452" t="s">
        <v>7749</v>
      </c>
      <c r="E8452" s="1">
        <v>44515</v>
      </c>
      <c r="F8452" t="s">
        <v>99</v>
      </c>
      <c r="G8452">
        <v>40</v>
      </c>
      <c r="H8452" t="s">
        <v>17</v>
      </c>
      <c r="I8452" t="s">
        <v>18</v>
      </c>
      <c r="J8452" s="1">
        <v>42109</v>
      </c>
      <c r="K8452" t="s">
        <v>15</v>
      </c>
      <c r="L8452" t="s">
        <v>33</v>
      </c>
    </row>
    <row r="8453" spans="1:12" hidden="1" x14ac:dyDescent="0.25">
      <c r="A8453">
        <v>5855</v>
      </c>
      <c r="B8453" t="s">
        <v>3050</v>
      </c>
      <c r="C8453" t="s">
        <v>7748</v>
      </c>
      <c r="D8453">
        <v>1</v>
      </c>
      <c r="E8453" s="1">
        <v>44515</v>
      </c>
      <c r="F8453" t="s">
        <v>99</v>
      </c>
      <c r="G8453">
        <v>40</v>
      </c>
      <c r="H8453" t="s">
        <v>17</v>
      </c>
      <c r="I8453" t="s">
        <v>18</v>
      </c>
      <c r="J8453" s="1">
        <v>42109</v>
      </c>
      <c r="K8453" t="s">
        <v>15</v>
      </c>
      <c r="L8453" t="s">
        <v>33</v>
      </c>
    </row>
    <row r="8454" spans="1:12" hidden="1" x14ac:dyDescent="0.25">
      <c r="A8454">
        <v>5855</v>
      </c>
      <c r="B8454" t="s">
        <v>7750</v>
      </c>
      <c r="C8454" t="s">
        <v>3283</v>
      </c>
      <c r="D8454" t="s">
        <v>7751</v>
      </c>
      <c r="E8454" s="1">
        <v>44515</v>
      </c>
      <c r="F8454" t="s">
        <v>99</v>
      </c>
      <c r="G8454">
        <v>35</v>
      </c>
      <c r="H8454" t="s">
        <v>17</v>
      </c>
      <c r="I8454" t="s">
        <v>18</v>
      </c>
      <c r="J8454" s="1">
        <v>43539</v>
      </c>
      <c r="K8454" t="s">
        <v>15</v>
      </c>
      <c r="L8454" t="s">
        <v>33</v>
      </c>
    </row>
    <row r="8455" spans="1:12" hidden="1" x14ac:dyDescent="0.25">
      <c r="A8455">
        <v>5855</v>
      </c>
      <c r="B8455" t="s">
        <v>3899</v>
      </c>
      <c r="C8455" t="s">
        <v>7752</v>
      </c>
      <c r="D8455" t="s">
        <v>7753</v>
      </c>
      <c r="E8455" t="s">
        <v>15</v>
      </c>
      <c r="F8455" t="s">
        <v>99</v>
      </c>
      <c r="G8455">
        <v>20</v>
      </c>
      <c r="H8455" t="s">
        <v>17</v>
      </c>
      <c r="I8455" t="s">
        <v>18</v>
      </c>
      <c r="J8455" s="1">
        <v>43235</v>
      </c>
      <c r="K8455" t="s">
        <v>15</v>
      </c>
      <c r="L8455" t="s">
        <v>19</v>
      </c>
    </row>
    <row r="8456" spans="1:12" hidden="1" x14ac:dyDescent="0.25">
      <c r="A8456">
        <v>5855</v>
      </c>
      <c r="B8456" t="s">
        <v>7754</v>
      </c>
      <c r="C8456" t="s">
        <v>3540</v>
      </c>
      <c r="D8456" t="s">
        <v>7755</v>
      </c>
      <c r="E8456" s="1">
        <v>44515</v>
      </c>
      <c r="F8456" t="s">
        <v>99</v>
      </c>
      <c r="G8456">
        <v>30</v>
      </c>
      <c r="H8456" t="s">
        <v>17</v>
      </c>
      <c r="I8456" t="s">
        <v>18</v>
      </c>
      <c r="J8456" s="1">
        <v>43327</v>
      </c>
      <c r="K8456" t="s">
        <v>15</v>
      </c>
      <c r="L8456" t="s">
        <v>33</v>
      </c>
    </row>
    <row r="8457" spans="1:12" hidden="1" x14ac:dyDescent="0.25">
      <c r="A8457">
        <v>5855</v>
      </c>
      <c r="B8457" t="s">
        <v>7756</v>
      </c>
      <c r="C8457" t="s">
        <v>69</v>
      </c>
      <c r="D8457" t="s">
        <v>7757</v>
      </c>
      <c r="E8457" t="s">
        <v>15</v>
      </c>
      <c r="F8457" t="s">
        <v>99</v>
      </c>
      <c r="G8457">
        <v>30</v>
      </c>
      <c r="H8457" t="s">
        <v>17</v>
      </c>
      <c r="I8457" t="s">
        <v>24</v>
      </c>
      <c r="J8457" s="1">
        <v>43905</v>
      </c>
      <c r="K8457" s="1">
        <v>44406</v>
      </c>
      <c r="L8457" t="s">
        <v>46</v>
      </c>
    </row>
    <row r="8458" spans="1:12" hidden="1" x14ac:dyDescent="0.25">
      <c r="A8458">
        <v>5855</v>
      </c>
      <c r="B8458" t="s">
        <v>5489</v>
      </c>
      <c r="C8458" t="s">
        <v>7616</v>
      </c>
      <c r="D8458" t="s">
        <v>7758</v>
      </c>
      <c r="E8458" t="s">
        <v>15</v>
      </c>
      <c r="F8458" t="s">
        <v>99</v>
      </c>
      <c r="G8458">
        <v>20</v>
      </c>
      <c r="H8458" t="s">
        <v>17</v>
      </c>
      <c r="I8458" t="s">
        <v>18</v>
      </c>
      <c r="J8458" s="1">
        <v>43539</v>
      </c>
      <c r="K8458" t="s">
        <v>15</v>
      </c>
      <c r="L8458" t="s">
        <v>19</v>
      </c>
    </row>
    <row r="8459" spans="1:12" hidden="1" x14ac:dyDescent="0.25">
      <c r="A8459">
        <v>5855</v>
      </c>
      <c r="B8459" t="s">
        <v>651</v>
      </c>
      <c r="C8459" t="s">
        <v>7759</v>
      </c>
      <c r="D8459" t="s">
        <v>7760</v>
      </c>
      <c r="E8459" t="s">
        <v>15</v>
      </c>
      <c r="F8459" t="s">
        <v>99</v>
      </c>
      <c r="G8459">
        <v>30</v>
      </c>
      <c r="H8459" t="s">
        <v>17</v>
      </c>
      <c r="I8459" t="s">
        <v>24</v>
      </c>
      <c r="J8459" s="1">
        <v>43814</v>
      </c>
      <c r="K8459" s="1">
        <v>44179</v>
      </c>
      <c r="L8459" t="s">
        <v>46</v>
      </c>
    </row>
    <row r="8460" spans="1:12" hidden="1" x14ac:dyDescent="0.25">
      <c r="A8460">
        <v>5855</v>
      </c>
      <c r="B8460" t="s">
        <v>300</v>
      </c>
      <c r="C8460" t="s">
        <v>7761</v>
      </c>
      <c r="D8460" t="s">
        <v>7762</v>
      </c>
      <c r="E8460" s="1">
        <v>44515</v>
      </c>
      <c r="F8460" t="s">
        <v>99</v>
      </c>
      <c r="G8460">
        <v>20</v>
      </c>
      <c r="H8460" t="s">
        <v>17</v>
      </c>
      <c r="I8460" t="s">
        <v>18</v>
      </c>
      <c r="J8460" s="1">
        <v>43449</v>
      </c>
      <c r="K8460" t="s">
        <v>15</v>
      </c>
      <c r="L8460" t="s">
        <v>33</v>
      </c>
    </row>
    <row r="8461" spans="1:12" hidden="1" x14ac:dyDescent="0.25">
      <c r="A8461">
        <v>5855</v>
      </c>
      <c r="B8461" t="s">
        <v>105</v>
      </c>
      <c r="C8461" t="s">
        <v>917</v>
      </c>
      <c r="D8461" t="s">
        <v>7763</v>
      </c>
      <c r="E8461" s="1">
        <v>44515</v>
      </c>
      <c r="F8461" t="s">
        <v>99</v>
      </c>
      <c r="G8461">
        <v>45</v>
      </c>
      <c r="H8461" t="s">
        <v>17</v>
      </c>
      <c r="I8461" t="s">
        <v>18</v>
      </c>
      <c r="J8461" s="1">
        <v>43287</v>
      </c>
      <c r="K8461" t="s">
        <v>15</v>
      </c>
      <c r="L8461" t="s">
        <v>33</v>
      </c>
    </row>
    <row r="8462" spans="1:12" hidden="1" x14ac:dyDescent="0.25">
      <c r="A8462">
        <v>5855</v>
      </c>
      <c r="B8462" t="s">
        <v>2139</v>
      </c>
      <c r="C8462" t="s">
        <v>703</v>
      </c>
      <c r="D8462" t="s">
        <v>7764</v>
      </c>
      <c r="E8462" t="s">
        <v>15</v>
      </c>
      <c r="F8462" t="s">
        <v>99</v>
      </c>
      <c r="G8462">
        <v>30</v>
      </c>
      <c r="H8462" t="s">
        <v>17</v>
      </c>
      <c r="I8462" t="s">
        <v>24</v>
      </c>
      <c r="J8462" s="1">
        <v>43753</v>
      </c>
      <c r="K8462" s="1">
        <v>44118</v>
      </c>
      <c r="L8462" t="s">
        <v>46</v>
      </c>
    </row>
    <row r="8463" spans="1:12" hidden="1" x14ac:dyDescent="0.25">
      <c r="A8463">
        <v>5855</v>
      </c>
      <c r="B8463" t="s">
        <v>3816</v>
      </c>
      <c r="C8463" t="s">
        <v>7765</v>
      </c>
      <c r="D8463" t="s">
        <v>7766</v>
      </c>
      <c r="E8463" t="s">
        <v>15</v>
      </c>
      <c r="F8463" t="s">
        <v>99</v>
      </c>
      <c r="G8463">
        <v>30</v>
      </c>
      <c r="H8463" t="s">
        <v>17</v>
      </c>
      <c r="I8463" t="s">
        <v>24</v>
      </c>
      <c r="J8463" s="1">
        <v>43753</v>
      </c>
      <c r="K8463" s="1">
        <v>44119</v>
      </c>
      <c r="L8463" t="s">
        <v>46</v>
      </c>
    </row>
    <row r="8464" spans="1:12" hidden="1" x14ac:dyDescent="0.25">
      <c r="A8464">
        <v>5855</v>
      </c>
      <c r="B8464" t="s">
        <v>7767</v>
      </c>
      <c r="C8464" t="s">
        <v>2037</v>
      </c>
      <c r="D8464" t="s">
        <v>7768</v>
      </c>
      <c r="E8464" t="s">
        <v>15</v>
      </c>
      <c r="F8464" t="s">
        <v>99</v>
      </c>
      <c r="G8464">
        <v>35</v>
      </c>
      <c r="H8464" t="s">
        <v>17</v>
      </c>
      <c r="I8464" t="s">
        <v>24</v>
      </c>
      <c r="J8464" s="1">
        <v>43812</v>
      </c>
      <c r="K8464" s="1">
        <v>43996</v>
      </c>
      <c r="L8464" t="s">
        <v>46</v>
      </c>
    </row>
    <row r="8465" spans="1:12" hidden="1" x14ac:dyDescent="0.25">
      <c r="A8465">
        <v>5855</v>
      </c>
      <c r="B8465" t="s">
        <v>7769</v>
      </c>
      <c r="C8465" t="s">
        <v>1934</v>
      </c>
      <c r="D8465" t="s">
        <v>7770</v>
      </c>
      <c r="E8465" t="s">
        <v>15</v>
      </c>
      <c r="F8465" t="s">
        <v>99</v>
      </c>
      <c r="G8465">
        <v>30</v>
      </c>
      <c r="H8465" t="s">
        <v>17</v>
      </c>
      <c r="I8465" t="s">
        <v>18</v>
      </c>
      <c r="J8465" s="1">
        <v>43814</v>
      </c>
      <c r="K8465" t="s">
        <v>15</v>
      </c>
      <c r="L8465" t="s">
        <v>19</v>
      </c>
    </row>
    <row r="8466" spans="1:12" hidden="1" x14ac:dyDescent="0.25">
      <c r="A8466">
        <v>5855</v>
      </c>
      <c r="B8466" t="s">
        <v>4327</v>
      </c>
      <c r="C8466" t="s">
        <v>7771</v>
      </c>
      <c r="D8466" t="s">
        <v>7772</v>
      </c>
      <c r="E8466" s="1">
        <v>44515</v>
      </c>
      <c r="F8466" t="s">
        <v>99</v>
      </c>
      <c r="G8466">
        <v>45</v>
      </c>
      <c r="H8466" t="s">
        <v>17</v>
      </c>
      <c r="I8466" t="s">
        <v>18</v>
      </c>
      <c r="J8466" s="1">
        <v>43449</v>
      </c>
      <c r="K8466" t="s">
        <v>15</v>
      </c>
      <c r="L8466" t="s">
        <v>33</v>
      </c>
    </row>
    <row r="8467" spans="1:12" hidden="1" x14ac:dyDescent="0.25">
      <c r="A8467">
        <v>5855</v>
      </c>
      <c r="B8467" t="s">
        <v>2101</v>
      </c>
      <c r="C8467" t="s">
        <v>7660</v>
      </c>
      <c r="D8467" t="s">
        <v>7773</v>
      </c>
      <c r="E8467" s="1">
        <v>44515</v>
      </c>
      <c r="F8467" t="s">
        <v>99</v>
      </c>
      <c r="G8467">
        <v>50</v>
      </c>
      <c r="H8467" t="s">
        <v>17</v>
      </c>
      <c r="I8467" t="s">
        <v>18</v>
      </c>
      <c r="J8467" s="1">
        <v>43480</v>
      </c>
      <c r="K8467" t="s">
        <v>15</v>
      </c>
      <c r="L8467" t="s">
        <v>33</v>
      </c>
    </row>
    <row r="8468" spans="1:12" hidden="1" x14ac:dyDescent="0.25">
      <c r="A8468">
        <v>5855</v>
      </c>
      <c r="B8468" t="s">
        <v>369</v>
      </c>
      <c r="C8468" t="s">
        <v>3789</v>
      </c>
      <c r="D8468" t="s">
        <v>7774</v>
      </c>
      <c r="E8468" t="s">
        <v>15</v>
      </c>
      <c r="F8468" t="s">
        <v>99</v>
      </c>
      <c r="G8468">
        <v>20</v>
      </c>
      <c r="H8468" t="s">
        <v>17</v>
      </c>
      <c r="I8468" t="s">
        <v>24</v>
      </c>
      <c r="J8468" s="1">
        <v>43814</v>
      </c>
      <c r="K8468" s="1">
        <v>44179</v>
      </c>
      <c r="L8468" t="s">
        <v>46</v>
      </c>
    </row>
    <row r="8469" spans="1:12" hidden="1" x14ac:dyDescent="0.25">
      <c r="A8469">
        <v>5855</v>
      </c>
      <c r="B8469" t="s">
        <v>846</v>
      </c>
      <c r="C8469" t="s">
        <v>7644</v>
      </c>
      <c r="D8469" t="s">
        <v>7775</v>
      </c>
      <c r="E8469" t="s">
        <v>15</v>
      </c>
      <c r="F8469" t="s">
        <v>99</v>
      </c>
      <c r="G8469">
        <v>30</v>
      </c>
      <c r="H8469" t="s">
        <v>17</v>
      </c>
      <c r="I8469" t="s">
        <v>18</v>
      </c>
      <c r="J8469" s="1">
        <v>43296</v>
      </c>
      <c r="K8469" t="s">
        <v>15</v>
      </c>
      <c r="L8469" t="s">
        <v>19</v>
      </c>
    </row>
    <row r="8470" spans="1:12" hidden="1" x14ac:dyDescent="0.25">
      <c r="A8470">
        <v>5855</v>
      </c>
      <c r="B8470" t="s">
        <v>374</v>
      </c>
      <c r="C8470" t="s">
        <v>7776</v>
      </c>
      <c r="D8470" t="s">
        <v>7777</v>
      </c>
      <c r="E8470" t="s">
        <v>15</v>
      </c>
      <c r="F8470" t="s">
        <v>99</v>
      </c>
      <c r="G8470">
        <v>20</v>
      </c>
      <c r="H8470" t="s">
        <v>17</v>
      </c>
      <c r="I8470" t="s">
        <v>24</v>
      </c>
      <c r="J8470" s="1">
        <v>43689</v>
      </c>
      <c r="K8470" s="1">
        <v>44058</v>
      </c>
      <c r="L8470" t="s">
        <v>19</v>
      </c>
    </row>
    <row r="8471" spans="1:12" hidden="1" x14ac:dyDescent="0.25">
      <c r="A8471">
        <v>5855</v>
      </c>
      <c r="B8471" t="s">
        <v>7778</v>
      </c>
      <c r="C8471" t="s">
        <v>2276</v>
      </c>
      <c r="D8471" t="s">
        <v>7779</v>
      </c>
      <c r="E8471" s="1">
        <v>44515</v>
      </c>
      <c r="F8471" t="s">
        <v>99</v>
      </c>
      <c r="G8471">
        <v>30</v>
      </c>
      <c r="H8471" t="s">
        <v>17</v>
      </c>
      <c r="I8471" t="s">
        <v>18</v>
      </c>
      <c r="J8471" s="1">
        <v>43600</v>
      </c>
      <c r="K8471" t="s">
        <v>15</v>
      </c>
      <c r="L8471" t="s">
        <v>33</v>
      </c>
    </row>
    <row r="8472" spans="1:12" hidden="1" x14ac:dyDescent="0.25">
      <c r="A8472">
        <v>5855</v>
      </c>
      <c r="B8472" t="s">
        <v>7780</v>
      </c>
      <c r="C8472" t="s">
        <v>7781</v>
      </c>
      <c r="D8472" t="s">
        <v>7782</v>
      </c>
      <c r="E8472" t="s">
        <v>15</v>
      </c>
      <c r="F8472" t="s">
        <v>99</v>
      </c>
      <c r="G8472">
        <v>30</v>
      </c>
      <c r="H8472" t="s">
        <v>17</v>
      </c>
      <c r="I8472" t="s">
        <v>18</v>
      </c>
      <c r="J8472" s="1">
        <v>43511</v>
      </c>
      <c r="K8472" t="s">
        <v>15</v>
      </c>
      <c r="L8472" t="s">
        <v>19</v>
      </c>
    </row>
    <row r="8473" spans="1:12" hidden="1" x14ac:dyDescent="0.25">
      <c r="A8473">
        <v>5855</v>
      </c>
      <c r="B8473" t="s">
        <v>7783</v>
      </c>
      <c r="C8473" t="s">
        <v>2326</v>
      </c>
      <c r="D8473" t="s">
        <v>7784</v>
      </c>
      <c r="E8473" s="1">
        <v>44515</v>
      </c>
      <c r="F8473" t="s">
        <v>99</v>
      </c>
      <c r="G8473">
        <v>30</v>
      </c>
      <c r="H8473" t="s">
        <v>17</v>
      </c>
      <c r="I8473" t="s">
        <v>18</v>
      </c>
      <c r="J8473" s="1">
        <v>43511</v>
      </c>
      <c r="K8473" t="s">
        <v>15</v>
      </c>
      <c r="L8473" t="s">
        <v>33</v>
      </c>
    </row>
    <row r="8474" spans="1:12" hidden="1" x14ac:dyDescent="0.25">
      <c r="A8474">
        <v>5855</v>
      </c>
      <c r="B8474" t="s">
        <v>7785</v>
      </c>
      <c r="C8474" t="s">
        <v>7786</v>
      </c>
      <c r="D8474" t="s">
        <v>7787</v>
      </c>
      <c r="E8474" t="s">
        <v>15</v>
      </c>
      <c r="F8474" t="s">
        <v>99</v>
      </c>
      <c r="G8474">
        <v>20</v>
      </c>
      <c r="H8474" t="s">
        <v>17</v>
      </c>
      <c r="I8474" t="s">
        <v>24</v>
      </c>
      <c r="J8474" s="1">
        <v>43753</v>
      </c>
      <c r="K8474" s="1">
        <v>44119</v>
      </c>
      <c r="L8474" t="s">
        <v>19</v>
      </c>
    </row>
    <row r="8475" spans="1:12" hidden="1" x14ac:dyDescent="0.25">
      <c r="A8475">
        <v>5855</v>
      </c>
      <c r="B8475" t="s">
        <v>7788</v>
      </c>
      <c r="C8475" t="s">
        <v>7789</v>
      </c>
      <c r="D8475" t="s">
        <v>7790</v>
      </c>
      <c r="E8475" t="s">
        <v>15</v>
      </c>
      <c r="F8475" t="s">
        <v>99</v>
      </c>
      <c r="G8475">
        <v>20</v>
      </c>
      <c r="H8475" t="s">
        <v>17</v>
      </c>
      <c r="I8475" t="s">
        <v>24</v>
      </c>
      <c r="J8475" s="1">
        <v>43668</v>
      </c>
      <c r="K8475" s="1">
        <v>44058</v>
      </c>
      <c r="L8475" t="s">
        <v>19</v>
      </c>
    </row>
    <row r="8476" spans="1:12" hidden="1" x14ac:dyDescent="0.25">
      <c r="A8476">
        <v>5855</v>
      </c>
      <c r="B8476" t="s">
        <v>786</v>
      </c>
      <c r="C8476" t="s">
        <v>7791</v>
      </c>
      <c r="D8476" t="s">
        <v>7792</v>
      </c>
      <c r="E8476" t="s">
        <v>15</v>
      </c>
      <c r="F8476" t="s">
        <v>99</v>
      </c>
      <c r="G8476">
        <v>20</v>
      </c>
      <c r="H8476" t="s">
        <v>17</v>
      </c>
      <c r="I8476" t="s">
        <v>24</v>
      </c>
      <c r="J8476" s="1">
        <v>43845</v>
      </c>
      <c r="K8476" s="1">
        <v>44210</v>
      </c>
      <c r="L8476" t="s">
        <v>46</v>
      </c>
    </row>
    <row r="8477" spans="1:12" hidden="1" x14ac:dyDescent="0.25">
      <c r="A8477">
        <v>5855</v>
      </c>
      <c r="B8477" t="s">
        <v>493</v>
      </c>
      <c r="C8477" t="s">
        <v>2363</v>
      </c>
      <c r="D8477" t="s">
        <v>7793</v>
      </c>
      <c r="E8477" t="s">
        <v>15</v>
      </c>
      <c r="F8477" t="s">
        <v>99</v>
      </c>
      <c r="G8477">
        <v>55</v>
      </c>
      <c r="H8477" t="s">
        <v>17</v>
      </c>
      <c r="I8477" t="s">
        <v>24</v>
      </c>
      <c r="J8477" s="1">
        <v>43876</v>
      </c>
      <c r="K8477" s="1">
        <v>44241</v>
      </c>
      <c r="L8477" t="s">
        <v>46</v>
      </c>
    </row>
    <row r="8478" spans="1:12" hidden="1" x14ac:dyDescent="0.25">
      <c r="A8478">
        <v>5855</v>
      </c>
      <c r="B8478" t="s">
        <v>430</v>
      </c>
      <c r="C8478" t="s">
        <v>7794</v>
      </c>
      <c r="D8478" t="s">
        <v>7795</v>
      </c>
      <c r="E8478" t="s">
        <v>15</v>
      </c>
      <c r="F8478" t="s">
        <v>99</v>
      </c>
      <c r="G8478">
        <v>30</v>
      </c>
      <c r="H8478" t="s">
        <v>17</v>
      </c>
      <c r="I8478" t="s">
        <v>24</v>
      </c>
      <c r="J8478" s="1">
        <v>43668</v>
      </c>
      <c r="K8478" s="1">
        <v>44057</v>
      </c>
      <c r="L8478" t="s">
        <v>46</v>
      </c>
    </row>
    <row r="8479" spans="1:12" hidden="1" x14ac:dyDescent="0.25">
      <c r="A8479">
        <v>5855</v>
      </c>
      <c r="B8479" t="s">
        <v>7796</v>
      </c>
      <c r="C8479" t="s">
        <v>7797</v>
      </c>
      <c r="D8479" t="s">
        <v>7798</v>
      </c>
      <c r="E8479" t="s">
        <v>15</v>
      </c>
      <c r="F8479" t="s">
        <v>99</v>
      </c>
      <c r="G8479">
        <v>30</v>
      </c>
      <c r="H8479" t="s">
        <v>17</v>
      </c>
      <c r="I8479" t="s">
        <v>24</v>
      </c>
      <c r="J8479" s="1">
        <v>43631</v>
      </c>
      <c r="K8479" s="1">
        <v>43996</v>
      </c>
      <c r="L8479" t="s">
        <v>46</v>
      </c>
    </row>
    <row r="8480" spans="1:12" hidden="1" x14ac:dyDescent="0.25">
      <c r="A8480">
        <v>5855</v>
      </c>
      <c r="B8480" t="s">
        <v>2934</v>
      </c>
      <c r="C8480" t="s">
        <v>7799</v>
      </c>
      <c r="D8480" t="s">
        <v>7800</v>
      </c>
      <c r="E8480" t="s">
        <v>15</v>
      </c>
      <c r="F8480" t="s">
        <v>99</v>
      </c>
      <c r="G8480">
        <v>30</v>
      </c>
      <c r="H8480" t="s">
        <v>17</v>
      </c>
      <c r="I8480" t="s">
        <v>24</v>
      </c>
      <c r="J8480" s="1">
        <v>43847</v>
      </c>
      <c r="K8480" s="1">
        <v>44211</v>
      </c>
      <c r="L8480" t="s">
        <v>19</v>
      </c>
    </row>
    <row r="8481" spans="1:12" hidden="1" x14ac:dyDescent="0.25">
      <c r="A8481">
        <v>5855</v>
      </c>
      <c r="B8481" t="s">
        <v>1655</v>
      </c>
      <c r="C8481" t="s">
        <v>7801</v>
      </c>
      <c r="D8481" t="s">
        <v>7802</v>
      </c>
      <c r="E8481" t="s">
        <v>15</v>
      </c>
      <c r="F8481" t="s">
        <v>99</v>
      </c>
      <c r="G8481">
        <v>20</v>
      </c>
      <c r="H8481" t="s">
        <v>17</v>
      </c>
      <c r="I8481" t="s">
        <v>24</v>
      </c>
      <c r="J8481" s="1">
        <v>43661</v>
      </c>
      <c r="K8481" s="1">
        <v>44026</v>
      </c>
      <c r="L8481" t="s">
        <v>46</v>
      </c>
    </row>
    <row r="8482" spans="1:12" hidden="1" x14ac:dyDescent="0.25">
      <c r="A8482">
        <v>5855</v>
      </c>
      <c r="B8482" t="s">
        <v>4336</v>
      </c>
      <c r="C8482" t="s">
        <v>909</v>
      </c>
      <c r="D8482" t="s">
        <v>6642</v>
      </c>
      <c r="E8482" t="s">
        <v>15</v>
      </c>
      <c r="F8482" t="s">
        <v>99</v>
      </c>
      <c r="G8482">
        <v>30</v>
      </c>
      <c r="H8482" t="s">
        <v>17</v>
      </c>
      <c r="I8482" t="s">
        <v>18</v>
      </c>
      <c r="J8482" s="1">
        <v>43449</v>
      </c>
      <c r="K8482" t="s">
        <v>15</v>
      </c>
      <c r="L8482" t="s">
        <v>19</v>
      </c>
    </row>
    <row r="8483" spans="1:12" hidden="1" x14ac:dyDescent="0.25">
      <c r="A8483">
        <v>5855</v>
      </c>
      <c r="B8483" t="s">
        <v>7803</v>
      </c>
      <c r="C8483" t="s">
        <v>1914</v>
      </c>
      <c r="D8483" t="s">
        <v>7804</v>
      </c>
      <c r="E8483" t="s">
        <v>15</v>
      </c>
      <c r="F8483" t="s">
        <v>99</v>
      </c>
      <c r="G8483">
        <v>25</v>
      </c>
      <c r="H8483" t="s">
        <v>17</v>
      </c>
      <c r="I8483" t="s">
        <v>18</v>
      </c>
      <c r="J8483" s="1">
        <v>43266</v>
      </c>
      <c r="K8483" t="s">
        <v>15</v>
      </c>
      <c r="L8483" t="s">
        <v>19</v>
      </c>
    </row>
    <row r="8484" spans="1:12" hidden="1" x14ac:dyDescent="0.25">
      <c r="A8484">
        <v>5855</v>
      </c>
      <c r="B8484" t="s">
        <v>7805</v>
      </c>
      <c r="C8484" t="s">
        <v>176</v>
      </c>
      <c r="D8484" t="s">
        <v>7806</v>
      </c>
      <c r="E8484" t="s">
        <v>15</v>
      </c>
      <c r="F8484" t="s">
        <v>99</v>
      </c>
      <c r="G8484">
        <v>45</v>
      </c>
      <c r="H8484" t="s">
        <v>17</v>
      </c>
      <c r="I8484" t="s">
        <v>18</v>
      </c>
      <c r="J8484" s="1">
        <v>43358</v>
      </c>
      <c r="K8484" t="s">
        <v>15</v>
      </c>
      <c r="L8484" t="s">
        <v>19</v>
      </c>
    </row>
    <row r="8485" spans="1:12" hidden="1" x14ac:dyDescent="0.25">
      <c r="A8485">
        <v>5855</v>
      </c>
      <c r="B8485" t="s">
        <v>2906</v>
      </c>
      <c r="C8485" t="s">
        <v>7628</v>
      </c>
      <c r="D8485" t="s">
        <v>7807</v>
      </c>
      <c r="E8485" s="1">
        <v>44515</v>
      </c>
      <c r="F8485" t="s">
        <v>99</v>
      </c>
      <c r="G8485">
        <v>40</v>
      </c>
      <c r="H8485" t="s">
        <v>17</v>
      </c>
      <c r="I8485" t="s">
        <v>18</v>
      </c>
      <c r="J8485" s="1">
        <v>43358</v>
      </c>
      <c r="K8485" t="s">
        <v>15</v>
      </c>
      <c r="L8485" t="s">
        <v>33</v>
      </c>
    </row>
    <row r="8486" spans="1:12" hidden="1" x14ac:dyDescent="0.25">
      <c r="A8486">
        <v>5855</v>
      </c>
      <c r="B8486" t="s">
        <v>1708</v>
      </c>
      <c r="C8486" t="s">
        <v>7808</v>
      </c>
      <c r="D8486" t="s">
        <v>7809</v>
      </c>
      <c r="E8486" t="s">
        <v>15</v>
      </c>
      <c r="F8486" t="s">
        <v>99</v>
      </c>
      <c r="G8486">
        <v>30</v>
      </c>
      <c r="H8486" t="s">
        <v>17</v>
      </c>
      <c r="I8486" t="s">
        <v>24</v>
      </c>
      <c r="J8486" s="1">
        <v>43723</v>
      </c>
      <c r="K8486" s="1">
        <v>44088</v>
      </c>
      <c r="L8486" t="s">
        <v>46</v>
      </c>
    </row>
    <row r="8487" spans="1:12" hidden="1" x14ac:dyDescent="0.25">
      <c r="A8487">
        <v>5855</v>
      </c>
      <c r="B8487" t="s">
        <v>7810</v>
      </c>
      <c r="C8487" t="s">
        <v>97</v>
      </c>
      <c r="D8487" t="s">
        <v>7811</v>
      </c>
      <c r="E8487" t="s">
        <v>15</v>
      </c>
      <c r="F8487" t="s">
        <v>99</v>
      </c>
      <c r="G8487">
        <v>30</v>
      </c>
      <c r="H8487" t="s">
        <v>17</v>
      </c>
      <c r="I8487" t="s">
        <v>18</v>
      </c>
      <c r="J8487" s="1">
        <v>43109</v>
      </c>
      <c r="K8487" t="s">
        <v>15</v>
      </c>
      <c r="L8487" t="s">
        <v>19</v>
      </c>
    </row>
    <row r="8488" spans="1:12" hidden="1" x14ac:dyDescent="0.25">
      <c r="A8488">
        <v>5855</v>
      </c>
      <c r="B8488" t="s">
        <v>7812</v>
      </c>
      <c r="C8488" t="s">
        <v>1569</v>
      </c>
      <c r="D8488" t="s">
        <v>7813</v>
      </c>
      <c r="E8488" t="s">
        <v>15</v>
      </c>
      <c r="F8488" t="s">
        <v>99</v>
      </c>
      <c r="G8488">
        <v>30</v>
      </c>
      <c r="H8488" t="s">
        <v>17</v>
      </c>
      <c r="I8488" t="s">
        <v>24</v>
      </c>
      <c r="J8488" s="1">
        <v>43845</v>
      </c>
      <c r="K8488" s="1">
        <v>44576</v>
      </c>
      <c r="L8488" t="s">
        <v>19</v>
      </c>
    </row>
    <row r="8489" spans="1:12" hidden="1" x14ac:dyDescent="0.25">
      <c r="A8489">
        <v>5855</v>
      </c>
      <c r="B8489" t="s">
        <v>34</v>
      </c>
      <c r="C8489" t="s">
        <v>7658</v>
      </c>
      <c r="D8489" t="s">
        <v>4348</v>
      </c>
      <c r="E8489" t="s">
        <v>15</v>
      </c>
      <c r="F8489" t="s">
        <v>99</v>
      </c>
      <c r="G8489">
        <v>45</v>
      </c>
      <c r="H8489" t="s">
        <v>17</v>
      </c>
      <c r="I8489" t="s">
        <v>24</v>
      </c>
      <c r="J8489" s="1">
        <v>43814</v>
      </c>
      <c r="K8489" s="1">
        <v>44179</v>
      </c>
      <c r="L8489" t="s">
        <v>46</v>
      </c>
    </row>
    <row r="8490" spans="1:12" hidden="1" x14ac:dyDescent="0.25">
      <c r="A8490">
        <v>5855</v>
      </c>
      <c r="B8490" t="s">
        <v>2048</v>
      </c>
      <c r="C8490" t="s">
        <v>7814</v>
      </c>
      <c r="D8490" t="s">
        <v>7815</v>
      </c>
      <c r="E8490" t="s">
        <v>15</v>
      </c>
      <c r="F8490" t="s">
        <v>99</v>
      </c>
      <c r="G8490">
        <v>45</v>
      </c>
      <c r="H8490" t="s">
        <v>17</v>
      </c>
      <c r="I8490" t="s">
        <v>24</v>
      </c>
      <c r="J8490" s="1">
        <v>43845</v>
      </c>
      <c r="K8490" s="1">
        <v>44210</v>
      </c>
      <c r="L8490" t="s">
        <v>46</v>
      </c>
    </row>
    <row r="8491" spans="1:12" hidden="1" x14ac:dyDescent="0.25">
      <c r="A8491">
        <v>5855</v>
      </c>
      <c r="B8491" t="s">
        <v>1921</v>
      </c>
      <c r="C8491" t="s">
        <v>7816</v>
      </c>
      <c r="D8491" t="s">
        <v>7817</v>
      </c>
      <c r="E8491" t="s">
        <v>15</v>
      </c>
      <c r="F8491" t="s">
        <v>99</v>
      </c>
      <c r="G8491">
        <v>30</v>
      </c>
      <c r="H8491" t="s">
        <v>17</v>
      </c>
      <c r="I8491" t="s">
        <v>24</v>
      </c>
      <c r="J8491" s="1">
        <v>43814</v>
      </c>
      <c r="K8491" s="1">
        <v>44179</v>
      </c>
      <c r="L8491" t="s">
        <v>46</v>
      </c>
    </row>
    <row r="8492" spans="1:12" hidden="1" x14ac:dyDescent="0.25">
      <c r="A8492">
        <v>5855</v>
      </c>
      <c r="B8492" t="s">
        <v>7812</v>
      </c>
      <c r="C8492" t="s">
        <v>1569</v>
      </c>
      <c r="D8492" t="s">
        <v>7813</v>
      </c>
      <c r="E8492" t="s">
        <v>15</v>
      </c>
      <c r="F8492" t="s">
        <v>99</v>
      </c>
      <c r="G8492">
        <v>30</v>
      </c>
      <c r="H8492" t="s">
        <v>17</v>
      </c>
      <c r="I8492" t="s">
        <v>24</v>
      </c>
      <c r="J8492" s="1">
        <v>43845</v>
      </c>
      <c r="K8492" s="1">
        <v>44576</v>
      </c>
      <c r="L8492" t="s">
        <v>19</v>
      </c>
    </row>
    <row r="8493" spans="1:12" hidden="1" x14ac:dyDescent="0.25">
      <c r="A8493">
        <v>5855</v>
      </c>
      <c r="B8493" t="s">
        <v>1655</v>
      </c>
      <c r="C8493" t="s">
        <v>7699</v>
      </c>
      <c r="D8493" t="s">
        <v>6618</v>
      </c>
      <c r="E8493" s="1">
        <v>44515</v>
      </c>
      <c r="F8493" t="s">
        <v>99</v>
      </c>
      <c r="G8493">
        <v>30</v>
      </c>
      <c r="H8493" t="s">
        <v>17</v>
      </c>
      <c r="I8493" t="s">
        <v>18</v>
      </c>
      <c r="J8493" s="1">
        <v>43327</v>
      </c>
      <c r="K8493" t="s">
        <v>15</v>
      </c>
      <c r="L8493" t="s">
        <v>33</v>
      </c>
    </row>
    <row r="8494" spans="1:12" hidden="1" x14ac:dyDescent="0.25">
      <c r="A8494">
        <v>5855</v>
      </c>
      <c r="B8494" t="s">
        <v>4627</v>
      </c>
      <c r="C8494" t="s">
        <v>3169</v>
      </c>
      <c r="D8494" t="s">
        <v>7818</v>
      </c>
      <c r="E8494" t="s">
        <v>15</v>
      </c>
      <c r="F8494" t="s">
        <v>99</v>
      </c>
      <c r="G8494">
        <v>50</v>
      </c>
      <c r="H8494" t="s">
        <v>17</v>
      </c>
      <c r="I8494" t="s">
        <v>24</v>
      </c>
      <c r="J8494" s="1">
        <v>43791</v>
      </c>
      <c r="K8494" s="1">
        <v>44080</v>
      </c>
      <c r="L8494" t="s">
        <v>46</v>
      </c>
    </row>
    <row r="8495" spans="1:12" hidden="1" x14ac:dyDescent="0.25">
      <c r="A8495">
        <v>5855</v>
      </c>
      <c r="B8495" t="s">
        <v>1536</v>
      </c>
      <c r="C8495" t="s">
        <v>7819</v>
      </c>
      <c r="D8495" t="s">
        <v>7820</v>
      </c>
      <c r="E8495" s="1">
        <v>44515</v>
      </c>
      <c r="F8495" t="s">
        <v>99</v>
      </c>
      <c r="G8495">
        <v>30</v>
      </c>
      <c r="H8495" t="s">
        <v>17</v>
      </c>
      <c r="I8495" t="s">
        <v>18</v>
      </c>
      <c r="J8495" s="1">
        <v>42941</v>
      </c>
      <c r="K8495" t="s">
        <v>15</v>
      </c>
      <c r="L8495" t="s">
        <v>33</v>
      </c>
    </row>
    <row r="8496" spans="1:12" hidden="1" x14ac:dyDescent="0.25">
      <c r="A8496">
        <v>5855</v>
      </c>
      <c r="B8496" t="s">
        <v>1536</v>
      </c>
      <c r="C8496" t="s">
        <v>7821</v>
      </c>
      <c r="D8496" t="s">
        <v>7822</v>
      </c>
      <c r="E8496" t="s">
        <v>15</v>
      </c>
      <c r="F8496" t="s">
        <v>99</v>
      </c>
      <c r="G8496">
        <v>35</v>
      </c>
      <c r="H8496" t="s">
        <v>17</v>
      </c>
      <c r="I8496" t="s">
        <v>18</v>
      </c>
      <c r="J8496" s="1">
        <v>43631</v>
      </c>
      <c r="K8496" t="s">
        <v>15</v>
      </c>
      <c r="L8496" t="s">
        <v>19</v>
      </c>
    </row>
    <row r="8497" spans="1:12" hidden="1" x14ac:dyDescent="0.25">
      <c r="A8497">
        <v>5855</v>
      </c>
      <c r="B8497" t="s">
        <v>421</v>
      </c>
      <c r="C8497" t="s">
        <v>7823</v>
      </c>
      <c r="D8497" t="s">
        <v>7824</v>
      </c>
      <c r="E8497" t="s">
        <v>15</v>
      </c>
      <c r="F8497" t="s">
        <v>99</v>
      </c>
      <c r="G8497">
        <v>45</v>
      </c>
      <c r="H8497" t="s">
        <v>17</v>
      </c>
      <c r="I8497" t="s">
        <v>24</v>
      </c>
      <c r="J8497" s="1">
        <v>43845</v>
      </c>
      <c r="K8497" s="1">
        <v>44211</v>
      </c>
      <c r="L8497" t="s">
        <v>19</v>
      </c>
    </row>
    <row r="8498" spans="1:12" hidden="1" x14ac:dyDescent="0.25">
      <c r="A8498">
        <v>5855</v>
      </c>
      <c r="B8498" t="s">
        <v>2106</v>
      </c>
      <c r="C8498" t="s">
        <v>260</v>
      </c>
      <c r="D8498" t="s">
        <v>7825</v>
      </c>
      <c r="E8498" t="s">
        <v>15</v>
      </c>
      <c r="F8498" t="s">
        <v>99</v>
      </c>
      <c r="G8498">
        <v>30</v>
      </c>
      <c r="H8498" t="s">
        <v>17</v>
      </c>
      <c r="I8498" t="s">
        <v>18</v>
      </c>
      <c r="J8498" s="1">
        <v>43600</v>
      </c>
      <c r="K8498" t="s">
        <v>15</v>
      </c>
      <c r="L8498" t="s">
        <v>19</v>
      </c>
    </row>
    <row r="8499" spans="1:12" hidden="1" x14ac:dyDescent="0.25">
      <c r="A8499">
        <v>5855</v>
      </c>
      <c r="B8499" t="s">
        <v>7826</v>
      </c>
      <c r="C8499" t="s">
        <v>7827</v>
      </c>
      <c r="D8499" t="s">
        <v>7828</v>
      </c>
      <c r="E8499" t="s">
        <v>15</v>
      </c>
      <c r="F8499" t="s">
        <v>99</v>
      </c>
      <c r="G8499">
        <v>20</v>
      </c>
      <c r="H8499" t="s">
        <v>17</v>
      </c>
      <c r="I8499" t="s">
        <v>24</v>
      </c>
      <c r="J8499" s="1">
        <v>43753</v>
      </c>
      <c r="K8499" s="1">
        <v>44118</v>
      </c>
      <c r="L8499" t="s">
        <v>46</v>
      </c>
    </row>
    <row r="8500" spans="1:12" hidden="1" x14ac:dyDescent="0.25">
      <c r="A8500">
        <v>5855</v>
      </c>
      <c r="B8500" t="s">
        <v>233</v>
      </c>
      <c r="C8500" t="s">
        <v>7829</v>
      </c>
      <c r="D8500" t="s">
        <v>7830</v>
      </c>
      <c r="E8500" t="s">
        <v>15</v>
      </c>
      <c r="F8500" t="s">
        <v>99</v>
      </c>
      <c r="G8500">
        <v>30</v>
      </c>
      <c r="H8500" t="s">
        <v>17</v>
      </c>
      <c r="I8500" t="s">
        <v>18</v>
      </c>
      <c r="J8500" s="1">
        <v>43600</v>
      </c>
      <c r="K8500" t="s">
        <v>15</v>
      </c>
      <c r="L8500" t="s">
        <v>19</v>
      </c>
    </row>
    <row r="8501" spans="1:12" hidden="1" x14ac:dyDescent="0.25">
      <c r="A8501">
        <v>5855</v>
      </c>
      <c r="B8501" t="s">
        <v>966</v>
      </c>
      <c r="C8501" t="s">
        <v>7831</v>
      </c>
      <c r="D8501" t="s">
        <v>7832</v>
      </c>
      <c r="E8501" t="s">
        <v>15</v>
      </c>
      <c r="F8501" t="s">
        <v>99</v>
      </c>
      <c r="G8501">
        <v>45</v>
      </c>
      <c r="H8501" t="s">
        <v>17</v>
      </c>
      <c r="I8501" t="s">
        <v>24</v>
      </c>
      <c r="J8501" s="1">
        <v>43876</v>
      </c>
      <c r="K8501" s="1">
        <v>44241</v>
      </c>
      <c r="L8501" t="s">
        <v>46</v>
      </c>
    </row>
    <row r="8502" spans="1:12" hidden="1" x14ac:dyDescent="0.25">
      <c r="A8502">
        <v>5855</v>
      </c>
      <c r="B8502" t="s">
        <v>977</v>
      </c>
      <c r="C8502" t="s">
        <v>7833</v>
      </c>
      <c r="D8502" t="s">
        <v>7834</v>
      </c>
      <c r="E8502" t="s">
        <v>15</v>
      </c>
      <c r="F8502" t="s">
        <v>99</v>
      </c>
      <c r="G8502">
        <v>30</v>
      </c>
      <c r="H8502" t="s">
        <v>17</v>
      </c>
      <c r="I8502" t="s">
        <v>24</v>
      </c>
      <c r="J8502" s="1">
        <v>43837</v>
      </c>
      <c r="K8502" s="1">
        <v>44310</v>
      </c>
      <c r="L8502" t="s">
        <v>46</v>
      </c>
    </row>
    <row r="8503" spans="1:12" hidden="1" x14ac:dyDescent="0.25">
      <c r="A8503">
        <v>5855</v>
      </c>
      <c r="B8503" t="s">
        <v>7835</v>
      </c>
      <c r="C8503" t="s">
        <v>909</v>
      </c>
      <c r="D8503" t="s">
        <v>7836</v>
      </c>
      <c r="E8503" t="s">
        <v>15</v>
      </c>
      <c r="F8503" t="s">
        <v>99</v>
      </c>
      <c r="G8503">
        <v>20</v>
      </c>
      <c r="H8503" t="s">
        <v>17</v>
      </c>
      <c r="I8503" t="s">
        <v>24</v>
      </c>
      <c r="J8503" s="1">
        <v>43845</v>
      </c>
      <c r="K8503" s="1">
        <v>44300</v>
      </c>
      <c r="L8503" t="s">
        <v>46</v>
      </c>
    </row>
    <row r="8504" spans="1:12" hidden="1" x14ac:dyDescent="0.25">
      <c r="A8504">
        <v>5855</v>
      </c>
      <c r="B8504" t="s">
        <v>53</v>
      </c>
      <c r="C8504" t="s">
        <v>7837</v>
      </c>
      <c r="D8504" t="s">
        <v>7838</v>
      </c>
      <c r="E8504" t="s">
        <v>15</v>
      </c>
      <c r="F8504" t="s">
        <v>99</v>
      </c>
      <c r="G8504">
        <v>30</v>
      </c>
      <c r="H8504" t="s">
        <v>17</v>
      </c>
      <c r="I8504" t="s">
        <v>18</v>
      </c>
      <c r="J8504" s="1">
        <v>43235</v>
      </c>
      <c r="K8504" t="s">
        <v>15</v>
      </c>
      <c r="L8504" t="s">
        <v>19</v>
      </c>
    </row>
    <row r="8505" spans="1:12" hidden="1" x14ac:dyDescent="0.25">
      <c r="A8505">
        <v>5855</v>
      </c>
      <c r="B8505" t="s">
        <v>7839</v>
      </c>
      <c r="C8505" t="s">
        <v>7644</v>
      </c>
      <c r="D8505" t="s">
        <v>7840</v>
      </c>
      <c r="E8505" s="1">
        <v>44515</v>
      </c>
      <c r="F8505" t="s">
        <v>99</v>
      </c>
      <c r="G8505">
        <v>20</v>
      </c>
      <c r="H8505" t="s">
        <v>17</v>
      </c>
      <c r="I8505" t="s">
        <v>18</v>
      </c>
      <c r="J8505" s="1">
        <v>43388</v>
      </c>
      <c r="K8505" t="s">
        <v>15</v>
      </c>
      <c r="L8505" t="s">
        <v>33</v>
      </c>
    </row>
    <row r="8506" spans="1:12" hidden="1" x14ac:dyDescent="0.25">
      <c r="A8506">
        <v>5855</v>
      </c>
      <c r="B8506" t="s">
        <v>1088</v>
      </c>
      <c r="C8506" t="s">
        <v>4996</v>
      </c>
      <c r="D8506" t="s">
        <v>7841</v>
      </c>
      <c r="E8506" t="s">
        <v>15</v>
      </c>
      <c r="F8506" t="s">
        <v>99</v>
      </c>
      <c r="G8506">
        <v>45</v>
      </c>
      <c r="H8506" t="s">
        <v>17</v>
      </c>
      <c r="I8506" t="s">
        <v>24</v>
      </c>
      <c r="J8506" s="1">
        <v>43858</v>
      </c>
      <c r="K8506" s="1">
        <v>44210</v>
      </c>
      <c r="L8506" t="s">
        <v>46</v>
      </c>
    </row>
    <row r="8507" spans="1:12" hidden="1" x14ac:dyDescent="0.25">
      <c r="A8507">
        <v>5855</v>
      </c>
      <c r="B8507" t="s">
        <v>7842</v>
      </c>
      <c r="C8507" t="s">
        <v>2693</v>
      </c>
      <c r="D8507" t="s">
        <v>7112</v>
      </c>
      <c r="E8507" s="1">
        <v>44515</v>
      </c>
      <c r="F8507" t="s">
        <v>99</v>
      </c>
      <c r="G8507">
        <v>20</v>
      </c>
      <c r="H8507" t="s">
        <v>17</v>
      </c>
      <c r="I8507" t="s">
        <v>18</v>
      </c>
      <c r="J8507" s="1">
        <v>43511</v>
      </c>
      <c r="K8507" t="s">
        <v>15</v>
      </c>
      <c r="L8507" t="s">
        <v>33</v>
      </c>
    </row>
    <row r="8508" spans="1:12" hidden="1" x14ac:dyDescent="0.25">
      <c r="A8508">
        <v>5855</v>
      </c>
      <c r="B8508" t="s">
        <v>151</v>
      </c>
      <c r="C8508" t="s">
        <v>816</v>
      </c>
      <c r="D8508" t="s">
        <v>7843</v>
      </c>
      <c r="E8508" t="s">
        <v>15</v>
      </c>
      <c r="F8508" t="s">
        <v>99</v>
      </c>
      <c r="G8508">
        <v>30</v>
      </c>
      <c r="H8508" t="s">
        <v>17</v>
      </c>
      <c r="I8508" t="s">
        <v>18</v>
      </c>
      <c r="J8508" s="1">
        <v>43511</v>
      </c>
      <c r="K8508" t="s">
        <v>15</v>
      </c>
      <c r="L8508" t="s">
        <v>19</v>
      </c>
    </row>
    <row r="8509" spans="1:12" hidden="1" x14ac:dyDescent="0.25">
      <c r="A8509">
        <v>5855</v>
      </c>
      <c r="B8509" t="s">
        <v>7844</v>
      </c>
      <c r="C8509" t="s">
        <v>7781</v>
      </c>
      <c r="D8509" t="s">
        <v>7845</v>
      </c>
      <c r="E8509" t="s">
        <v>15</v>
      </c>
      <c r="F8509" t="s">
        <v>99</v>
      </c>
      <c r="G8509">
        <v>30</v>
      </c>
      <c r="H8509" t="s">
        <v>17</v>
      </c>
      <c r="I8509" t="s">
        <v>24</v>
      </c>
      <c r="J8509" s="1">
        <v>43876</v>
      </c>
      <c r="K8509" s="1">
        <v>44241</v>
      </c>
      <c r="L8509" t="s">
        <v>46</v>
      </c>
    </row>
    <row r="8510" spans="1:12" hidden="1" x14ac:dyDescent="0.25">
      <c r="A8510">
        <v>5855</v>
      </c>
      <c r="B8510" t="s">
        <v>1655</v>
      </c>
      <c r="C8510" t="s">
        <v>2670</v>
      </c>
      <c r="D8510" t="s">
        <v>7846</v>
      </c>
      <c r="E8510" t="s">
        <v>15</v>
      </c>
      <c r="F8510" t="s">
        <v>99</v>
      </c>
      <c r="G8510">
        <v>45</v>
      </c>
      <c r="H8510" t="s">
        <v>17</v>
      </c>
      <c r="I8510" t="s">
        <v>24</v>
      </c>
      <c r="J8510" s="1">
        <v>43661</v>
      </c>
      <c r="K8510" s="1">
        <v>44026</v>
      </c>
      <c r="L8510" t="s">
        <v>46</v>
      </c>
    </row>
    <row r="8511" spans="1:12" hidden="1" x14ac:dyDescent="0.25">
      <c r="A8511">
        <v>5855</v>
      </c>
      <c r="B8511" t="s">
        <v>559</v>
      </c>
      <c r="C8511" t="s">
        <v>7847</v>
      </c>
      <c r="D8511" t="s">
        <v>7848</v>
      </c>
      <c r="E8511" s="1">
        <v>44515</v>
      </c>
      <c r="F8511" t="s">
        <v>99</v>
      </c>
      <c r="G8511">
        <v>30</v>
      </c>
      <c r="H8511" t="s">
        <v>17</v>
      </c>
      <c r="I8511" t="s">
        <v>18</v>
      </c>
      <c r="J8511" s="1">
        <v>42109</v>
      </c>
      <c r="K8511" t="s">
        <v>15</v>
      </c>
      <c r="L8511" t="s">
        <v>33</v>
      </c>
    </row>
    <row r="8512" spans="1:12" hidden="1" x14ac:dyDescent="0.25">
      <c r="A8512">
        <v>5855</v>
      </c>
      <c r="B8512" t="s">
        <v>2057</v>
      </c>
      <c r="C8512" t="s">
        <v>7658</v>
      </c>
      <c r="D8512" t="s">
        <v>7849</v>
      </c>
      <c r="E8512" s="1">
        <v>44515</v>
      </c>
      <c r="F8512" t="s">
        <v>99</v>
      </c>
      <c r="G8512">
        <v>30</v>
      </c>
      <c r="H8512" t="s">
        <v>17</v>
      </c>
      <c r="I8512" t="s">
        <v>18</v>
      </c>
      <c r="J8512" s="1">
        <v>43449</v>
      </c>
      <c r="K8512" t="s">
        <v>15</v>
      </c>
      <c r="L8512" t="s">
        <v>33</v>
      </c>
    </row>
    <row r="8513" spans="1:12" hidden="1" x14ac:dyDescent="0.25">
      <c r="A8513">
        <v>5855</v>
      </c>
      <c r="B8513" t="s">
        <v>13</v>
      </c>
      <c r="C8513" t="s">
        <v>816</v>
      </c>
      <c r="D8513" t="s">
        <v>7850</v>
      </c>
      <c r="E8513" t="s">
        <v>15</v>
      </c>
      <c r="F8513" t="s">
        <v>99</v>
      </c>
      <c r="G8513">
        <v>30</v>
      </c>
      <c r="H8513" t="s">
        <v>17</v>
      </c>
      <c r="I8513" t="s">
        <v>24</v>
      </c>
      <c r="J8513" s="1">
        <v>43874</v>
      </c>
      <c r="K8513" s="1">
        <v>44242</v>
      </c>
      <c r="L8513" t="s">
        <v>19</v>
      </c>
    </row>
    <row r="8514" spans="1:12" hidden="1" x14ac:dyDescent="0.25">
      <c r="A8514">
        <v>5855</v>
      </c>
      <c r="B8514" t="s">
        <v>965</v>
      </c>
      <c r="C8514" t="s">
        <v>7851</v>
      </c>
      <c r="D8514" t="s">
        <v>7852</v>
      </c>
      <c r="E8514" t="s">
        <v>15</v>
      </c>
      <c r="F8514" t="s">
        <v>99</v>
      </c>
      <c r="G8514">
        <v>45</v>
      </c>
      <c r="H8514" t="s">
        <v>17</v>
      </c>
      <c r="I8514" t="s">
        <v>24</v>
      </c>
      <c r="J8514" s="1">
        <v>43905</v>
      </c>
      <c r="K8514" s="1">
        <v>44270</v>
      </c>
      <c r="L8514" t="s">
        <v>19</v>
      </c>
    </row>
    <row r="8515" spans="1:12" hidden="1" x14ac:dyDescent="0.25">
      <c r="A8515">
        <v>5855</v>
      </c>
      <c r="B8515" t="s">
        <v>7853</v>
      </c>
      <c r="C8515" t="s">
        <v>703</v>
      </c>
      <c r="D8515" t="s">
        <v>7854</v>
      </c>
      <c r="E8515" s="1">
        <v>44515</v>
      </c>
      <c r="F8515" t="s">
        <v>99</v>
      </c>
      <c r="G8515">
        <v>20</v>
      </c>
      <c r="H8515" t="s">
        <v>17</v>
      </c>
      <c r="I8515" t="s">
        <v>18</v>
      </c>
      <c r="J8515" s="1">
        <v>43205</v>
      </c>
      <c r="K8515" t="s">
        <v>15</v>
      </c>
      <c r="L8515" t="s">
        <v>33</v>
      </c>
    </row>
    <row r="8516" spans="1:12" hidden="1" x14ac:dyDescent="0.25">
      <c r="A8516">
        <v>5855</v>
      </c>
      <c r="B8516" t="s">
        <v>105</v>
      </c>
      <c r="C8516" t="s">
        <v>1934</v>
      </c>
      <c r="D8516" t="s">
        <v>7855</v>
      </c>
      <c r="E8516" t="s">
        <v>15</v>
      </c>
      <c r="F8516" t="s">
        <v>99</v>
      </c>
      <c r="G8516">
        <v>30</v>
      </c>
      <c r="H8516" t="s">
        <v>17</v>
      </c>
      <c r="I8516" t="s">
        <v>24</v>
      </c>
      <c r="J8516" s="1">
        <v>43845</v>
      </c>
      <c r="K8516" s="1">
        <v>44210</v>
      </c>
      <c r="L8516" t="s">
        <v>46</v>
      </c>
    </row>
    <row r="8517" spans="1:12" hidden="1" x14ac:dyDescent="0.25">
      <c r="A8517">
        <v>5855</v>
      </c>
      <c r="B8517" t="s">
        <v>7856</v>
      </c>
      <c r="C8517" t="s">
        <v>97</v>
      </c>
      <c r="D8517" t="s">
        <v>7857</v>
      </c>
      <c r="E8517" t="s">
        <v>15</v>
      </c>
      <c r="F8517" t="s">
        <v>99</v>
      </c>
      <c r="G8517">
        <v>30</v>
      </c>
      <c r="H8517" t="s">
        <v>17</v>
      </c>
      <c r="I8517" t="s">
        <v>24</v>
      </c>
      <c r="J8517" s="1">
        <v>43784</v>
      </c>
      <c r="K8517" s="1">
        <v>44149</v>
      </c>
      <c r="L8517" t="s">
        <v>46</v>
      </c>
    </row>
    <row r="8518" spans="1:12" hidden="1" x14ac:dyDescent="0.25">
      <c r="A8518">
        <v>5855</v>
      </c>
      <c r="B8518" t="s">
        <v>7858</v>
      </c>
      <c r="C8518" t="s">
        <v>3705</v>
      </c>
      <c r="D8518" t="s">
        <v>7859</v>
      </c>
      <c r="E8518" s="1">
        <v>44515</v>
      </c>
      <c r="F8518" t="s">
        <v>99</v>
      </c>
      <c r="G8518">
        <v>30</v>
      </c>
      <c r="H8518" t="s">
        <v>17</v>
      </c>
      <c r="I8518" t="s">
        <v>18</v>
      </c>
      <c r="J8518" s="1">
        <v>43449</v>
      </c>
      <c r="K8518" t="s">
        <v>15</v>
      </c>
      <c r="L8518" t="s">
        <v>33</v>
      </c>
    </row>
    <row r="8519" spans="1:12" hidden="1" x14ac:dyDescent="0.25">
      <c r="A8519">
        <v>5855</v>
      </c>
      <c r="B8519" t="s">
        <v>1764</v>
      </c>
      <c r="C8519" t="s">
        <v>205</v>
      </c>
      <c r="D8519" t="s">
        <v>7860</v>
      </c>
      <c r="E8519" s="1">
        <v>44515</v>
      </c>
      <c r="F8519" t="s">
        <v>7602</v>
      </c>
      <c r="G8519">
        <v>65</v>
      </c>
      <c r="H8519" t="s">
        <v>17</v>
      </c>
      <c r="I8519" t="s">
        <v>18</v>
      </c>
      <c r="J8519" s="1">
        <v>43600</v>
      </c>
      <c r="K8519" t="s">
        <v>15</v>
      </c>
      <c r="L8519" t="s">
        <v>33</v>
      </c>
    </row>
    <row r="8520" spans="1:12" hidden="1" x14ac:dyDescent="0.25">
      <c r="A8520">
        <v>5855</v>
      </c>
      <c r="B8520" t="s">
        <v>2057</v>
      </c>
      <c r="C8520" t="s">
        <v>7664</v>
      </c>
      <c r="D8520" t="s">
        <v>7861</v>
      </c>
      <c r="E8520" s="1">
        <v>44515</v>
      </c>
      <c r="F8520" t="s">
        <v>99</v>
      </c>
      <c r="G8520">
        <v>20</v>
      </c>
      <c r="H8520" t="s">
        <v>17</v>
      </c>
      <c r="I8520" t="s">
        <v>18</v>
      </c>
      <c r="J8520" s="1">
        <v>43494</v>
      </c>
      <c r="K8520" t="s">
        <v>15</v>
      </c>
      <c r="L8520" t="s">
        <v>33</v>
      </c>
    </row>
    <row r="8521" spans="1:12" hidden="1" x14ac:dyDescent="0.25">
      <c r="A8521">
        <v>5855</v>
      </c>
      <c r="B8521" t="s">
        <v>7862</v>
      </c>
      <c r="C8521" t="s">
        <v>816</v>
      </c>
      <c r="D8521" t="s">
        <v>7863</v>
      </c>
      <c r="E8521" s="1">
        <v>44515</v>
      </c>
      <c r="F8521" t="s">
        <v>99</v>
      </c>
      <c r="G8521">
        <v>20</v>
      </c>
      <c r="H8521" t="s">
        <v>17</v>
      </c>
      <c r="I8521" t="s">
        <v>18</v>
      </c>
      <c r="J8521" s="1">
        <v>43480</v>
      </c>
      <c r="K8521" t="s">
        <v>15</v>
      </c>
      <c r="L8521" t="s">
        <v>33</v>
      </c>
    </row>
    <row r="8522" spans="1:12" hidden="1" x14ac:dyDescent="0.25">
      <c r="A8522">
        <v>5855</v>
      </c>
      <c r="B8522" t="s">
        <v>5013</v>
      </c>
      <c r="C8522" t="s">
        <v>7864</v>
      </c>
      <c r="D8522" t="s">
        <v>7865</v>
      </c>
      <c r="E8522" t="s">
        <v>15</v>
      </c>
      <c r="F8522" t="s">
        <v>99</v>
      </c>
      <c r="G8522">
        <v>45</v>
      </c>
      <c r="H8522" t="s">
        <v>17</v>
      </c>
      <c r="I8522" t="s">
        <v>24</v>
      </c>
      <c r="J8522" s="1">
        <v>43845</v>
      </c>
      <c r="K8522" s="1">
        <v>44210</v>
      </c>
      <c r="L8522" t="s">
        <v>46</v>
      </c>
    </row>
    <row r="8523" spans="1:12" hidden="1" x14ac:dyDescent="0.25">
      <c r="A8523">
        <v>5855</v>
      </c>
      <c r="B8523" t="s">
        <v>2318</v>
      </c>
      <c r="C8523" t="s">
        <v>7866</v>
      </c>
      <c r="D8523" t="s">
        <v>7867</v>
      </c>
      <c r="E8523" t="s">
        <v>15</v>
      </c>
      <c r="F8523" t="s">
        <v>99</v>
      </c>
      <c r="G8523">
        <v>30</v>
      </c>
      <c r="H8523" t="s">
        <v>17</v>
      </c>
      <c r="I8523" t="s">
        <v>18</v>
      </c>
      <c r="J8523" s="1">
        <v>43511</v>
      </c>
      <c r="K8523" t="s">
        <v>15</v>
      </c>
      <c r="L8523" t="s">
        <v>19</v>
      </c>
    </row>
    <row r="8524" spans="1:12" hidden="1" x14ac:dyDescent="0.25">
      <c r="A8524">
        <v>5855</v>
      </c>
      <c r="B8524" t="s">
        <v>911</v>
      </c>
      <c r="C8524" t="s">
        <v>816</v>
      </c>
      <c r="D8524" t="s">
        <v>7868</v>
      </c>
      <c r="E8524" s="1">
        <v>44515</v>
      </c>
      <c r="F8524" t="s">
        <v>99</v>
      </c>
      <c r="G8524">
        <v>30</v>
      </c>
      <c r="H8524" t="s">
        <v>17</v>
      </c>
      <c r="I8524" t="s">
        <v>18</v>
      </c>
      <c r="J8524" s="1">
        <v>43419</v>
      </c>
      <c r="K8524" t="s">
        <v>15</v>
      </c>
      <c r="L8524" t="s">
        <v>33</v>
      </c>
    </row>
    <row r="8525" spans="1:12" hidden="1" x14ac:dyDescent="0.25">
      <c r="A8525">
        <v>5855</v>
      </c>
      <c r="B8525" t="s">
        <v>743</v>
      </c>
      <c r="C8525" t="s">
        <v>7869</v>
      </c>
      <c r="D8525" t="s">
        <v>7870</v>
      </c>
      <c r="E8525" t="s">
        <v>15</v>
      </c>
      <c r="F8525" t="s">
        <v>99</v>
      </c>
      <c r="G8525">
        <v>30</v>
      </c>
      <c r="H8525" t="s">
        <v>17</v>
      </c>
      <c r="I8525" t="s">
        <v>24</v>
      </c>
      <c r="J8525" s="1">
        <v>43845</v>
      </c>
      <c r="K8525" s="1">
        <v>44323</v>
      </c>
      <c r="L8525" t="s">
        <v>19</v>
      </c>
    </row>
    <row r="8526" spans="1:12" hidden="1" x14ac:dyDescent="0.25">
      <c r="A8526">
        <v>5855</v>
      </c>
      <c r="B8526" t="s">
        <v>2182</v>
      </c>
      <c r="C8526" t="s">
        <v>75</v>
      </c>
      <c r="D8526" t="s">
        <v>7871</v>
      </c>
      <c r="E8526" t="s">
        <v>15</v>
      </c>
      <c r="F8526" t="s">
        <v>99</v>
      </c>
      <c r="G8526">
        <v>30</v>
      </c>
      <c r="H8526" t="s">
        <v>17</v>
      </c>
      <c r="I8526" t="s">
        <v>24</v>
      </c>
      <c r="J8526" s="1">
        <v>43631</v>
      </c>
      <c r="K8526" s="1">
        <v>43996</v>
      </c>
      <c r="L8526" t="s">
        <v>46</v>
      </c>
    </row>
    <row r="8527" spans="1:12" hidden="1" x14ac:dyDescent="0.25">
      <c r="A8527">
        <v>5855</v>
      </c>
      <c r="B8527" t="s">
        <v>7872</v>
      </c>
      <c r="C8527" t="s">
        <v>3575</v>
      </c>
      <c r="D8527" t="s">
        <v>7873</v>
      </c>
      <c r="E8527" t="s">
        <v>15</v>
      </c>
      <c r="F8527" t="s">
        <v>99</v>
      </c>
      <c r="G8527">
        <v>40</v>
      </c>
      <c r="H8527" t="s">
        <v>17</v>
      </c>
      <c r="I8527" t="s">
        <v>24</v>
      </c>
      <c r="J8527" s="1">
        <v>43846</v>
      </c>
      <c r="K8527" s="1">
        <v>44300</v>
      </c>
      <c r="L8527" t="s">
        <v>46</v>
      </c>
    </row>
    <row r="8528" spans="1:12" hidden="1" x14ac:dyDescent="0.25">
      <c r="A8528">
        <v>5855</v>
      </c>
      <c r="B8528" t="s">
        <v>1165</v>
      </c>
      <c r="C8528" t="s">
        <v>6943</v>
      </c>
      <c r="D8528" t="s">
        <v>7874</v>
      </c>
      <c r="E8528" s="1">
        <v>44515</v>
      </c>
      <c r="F8528" t="s">
        <v>99</v>
      </c>
      <c r="G8528">
        <v>35</v>
      </c>
      <c r="H8528" t="s">
        <v>17</v>
      </c>
      <c r="I8528" t="s">
        <v>18</v>
      </c>
      <c r="J8528" s="1">
        <v>43762</v>
      </c>
      <c r="K8528" t="s">
        <v>15</v>
      </c>
      <c r="L8528" t="s">
        <v>33</v>
      </c>
    </row>
    <row r="8529" spans="1:12" hidden="1" x14ac:dyDescent="0.25">
      <c r="A8529">
        <v>5855</v>
      </c>
      <c r="B8529" t="s">
        <v>7875</v>
      </c>
      <c r="C8529" t="s">
        <v>7876</v>
      </c>
      <c r="D8529" t="s">
        <v>7877</v>
      </c>
      <c r="E8529" t="s">
        <v>15</v>
      </c>
      <c r="F8529" t="s">
        <v>99</v>
      </c>
      <c r="G8529">
        <v>45</v>
      </c>
      <c r="H8529" t="s">
        <v>17</v>
      </c>
      <c r="I8529" t="s">
        <v>24</v>
      </c>
      <c r="J8529" s="1">
        <v>43661</v>
      </c>
      <c r="K8529" s="1">
        <v>44027</v>
      </c>
      <c r="L8529" t="s">
        <v>19</v>
      </c>
    </row>
    <row r="8530" spans="1:12" hidden="1" x14ac:dyDescent="0.25">
      <c r="A8530">
        <v>5855</v>
      </c>
      <c r="B8530" t="s">
        <v>1008</v>
      </c>
      <c r="C8530" t="s">
        <v>1597</v>
      </c>
      <c r="D8530" t="s">
        <v>7878</v>
      </c>
      <c r="E8530" t="s">
        <v>15</v>
      </c>
      <c r="F8530" t="s">
        <v>99</v>
      </c>
      <c r="G8530">
        <v>35</v>
      </c>
      <c r="H8530" t="s">
        <v>17</v>
      </c>
      <c r="I8530" t="s">
        <v>24</v>
      </c>
      <c r="J8530" s="1">
        <v>43859</v>
      </c>
      <c r="K8530" s="1">
        <v>44026</v>
      </c>
      <c r="L8530" t="s">
        <v>46</v>
      </c>
    </row>
    <row r="8531" spans="1:12" hidden="1" x14ac:dyDescent="0.25">
      <c r="A8531">
        <v>5855</v>
      </c>
      <c r="B8531" t="s">
        <v>366</v>
      </c>
      <c r="C8531" t="s">
        <v>841</v>
      </c>
      <c r="D8531" t="s">
        <v>7879</v>
      </c>
      <c r="E8531" t="s">
        <v>15</v>
      </c>
      <c r="F8531" t="s">
        <v>99</v>
      </c>
      <c r="G8531">
        <v>20</v>
      </c>
      <c r="H8531" t="s">
        <v>17</v>
      </c>
      <c r="I8531" t="s">
        <v>24</v>
      </c>
      <c r="J8531" s="1">
        <v>43845</v>
      </c>
      <c r="K8531" s="1">
        <v>44211</v>
      </c>
      <c r="L8531" t="s">
        <v>19</v>
      </c>
    </row>
    <row r="8532" spans="1:12" hidden="1" x14ac:dyDescent="0.25">
      <c r="A8532">
        <v>5855</v>
      </c>
      <c r="B8532" t="s">
        <v>600</v>
      </c>
      <c r="C8532" t="s">
        <v>2689</v>
      </c>
      <c r="D8532" t="s">
        <v>7880</v>
      </c>
      <c r="E8532" t="s">
        <v>15</v>
      </c>
      <c r="F8532" t="s">
        <v>99</v>
      </c>
      <c r="G8532">
        <v>30</v>
      </c>
      <c r="H8532" t="s">
        <v>17</v>
      </c>
      <c r="I8532" t="s">
        <v>18</v>
      </c>
      <c r="J8532" s="1">
        <v>43511</v>
      </c>
      <c r="K8532" t="s">
        <v>15</v>
      </c>
      <c r="L8532" t="s">
        <v>19</v>
      </c>
    </row>
    <row r="8533" spans="1:12" hidden="1" x14ac:dyDescent="0.25">
      <c r="A8533">
        <v>5855</v>
      </c>
      <c r="B8533" t="s">
        <v>2502</v>
      </c>
      <c r="C8533" t="s">
        <v>7881</v>
      </c>
      <c r="D8533" t="s">
        <v>7882</v>
      </c>
      <c r="E8533" s="1">
        <v>44515</v>
      </c>
      <c r="F8533" t="s">
        <v>99</v>
      </c>
      <c r="G8533">
        <v>45</v>
      </c>
      <c r="H8533" t="s">
        <v>17</v>
      </c>
      <c r="I8533" t="s">
        <v>18</v>
      </c>
      <c r="J8533" s="1">
        <v>43511</v>
      </c>
      <c r="K8533" t="s">
        <v>15</v>
      </c>
      <c r="L8533" t="s">
        <v>33</v>
      </c>
    </row>
    <row r="8534" spans="1:12" hidden="1" x14ac:dyDescent="0.25">
      <c r="A8534">
        <v>5855</v>
      </c>
      <c r="B8534" t="s">
        <v>1866</v>
      </c>
      <c r="C8534" t="s">
        <v>4485</v>
      </c>
      <c r="D8534" t="s">
        <v>7883</v>
      </c>
      <c r="E8534" t="s">
        <v>15</v>
      </c>
      <c r="F8534" t="s">
        <v>99</v>
      </c>
      <c r="G8534">
        <v>30</v>
      </c>
      <c r="H8534" t="s">
        <v>17</v>
      </c>
      <c r="I8534" t="s">
        <v>24</v>
      </c>
      <c r="J8534" s="1">
        <v>43631</v>
      </c>
      <c r="K8534" s="1">
        <v>43996</v>
      </c>
      <c r="L8534" t="s">
        <v>46</v>
      </c>
    </row>
    <row r="8535" spans="1:12" hidden="1" x14ac:dyDescent="0.25">
      <c r="A8535">
        <v>5855</v>
      </c>
      <c r="B8535" t="s">
        <v>7884</v>
      </c>
      <c r="C8535" t="s">
        <v>7885</v>
      </c>
      <c r="D8535" t="s">
        <v>7886</v>
      </c>
      <c r="E8535" t="s">
        <v>15</v>
      </c>
      <c r="F8535" t="s">
        <v>99</v>
      </c>
      <c r="G8535">
        <v>20</v>
      </c>
      <c r="H8535" t="s">
        <v>17</v>
      </c>
      <c r="I8535" t="s">
        <v>18</v>
      </c>
      <c r="J8535" s="1">
        <v>43388</v>
      </c>
      <c r="K8535" t="s">
        <v>15</v>
      </c>
      <c r="L8535" t="s">
        <v>19</v>
      </c>
    </row>
    <row r="8536" spans="1:12" hidden="1" x14ac:dyDescent="0.25">
      <c r="A8536">
        <v>5855</v>
      </c>
      <c r="B8536" t="s">
        <v>7887</v>
      </c>
      <c r="C8536" t="s">
        <v>7888</v>
      </c>
      <c r="D8536" t="s">
        <v>7889</v>
      </c>
      <c r="E8536" t="s">
        <v>15</v>
      </c>
      <c r="F8536" t="s">
        <v>99</v>
      </c>
      <c r="G8536">
        <v>30</v>
      </c>
      <c r="H8536" t="s">
        <v>17</v>
      </c>
      <c r="I8536" t="s">
        <v>24</v>
      </c>
      <c r="J8536" s="1">
        <v>43845</v>
      </c>
      <c r="K8536" s="1">
        <v>44392</v>
      </c>
      <c r="L8536" t="s">
        <v>46</v>
      </c>
    </row>
    <row r="8537" spans="1:12" hidden="1" x14ac:dyDescent="0.25">
      <c r="A8537">
        <v>5855</v>
      </c>
      <c r="B8537" t="s">
        <v>366</v>
      </c>
      <c r="C8537" t="s">
        <v>7890</v>
      </c>
      <c r="D8537" t="s">
        <v>7891</v>
      </c>
      <c r="E8537" s="1">
        <v>44515</v>
      </c>
      <c r="F8537" t="s">
        <v>99</v>
      </c>
      <c r="G8537">
        <v>30</v>
      </c>
      <c r="H8537" t="s">
        <v>17</v>
      </c>
      <c r="I8537" t="s">
        <v>18</v>
      </c>
      <c r="J8537" s="1">
        <v>43296</v>
      </c>
      <c r="K8537" t="s">
        <v>15</v>
      </c>
      <c r="L8537" t="s">
        <v>33</v>
      </c>
    </row>
    <row r="8538" spans="1:12" hidden="1" x14ac:dyDescent="0.25">
      <c r="A8538">
        <v>5855</v>
      </c>
      <c r="B8538" t="s">
        <v>4371</v>
      </c>
      <c r="C8538" t="s">
        <v>2254</v>
      </c>
      <c r="D8538" t="s">
        <v>7892</v>
      </c>
      <c r="E8538" t="s">
        <v>15</v>
      </c>
      <c r="F8538" t="s">
        <v>99</v>
      </c>
      <c r="G8538">
        <v>30</v>
      </c>
      <c r="H8538" t="s">
        <v>17</v>
      </c>
      <c r="I8538" t="s">
        <v>24</v>
      </c>
      <c r="J8538" s="1">
        <v>43753</v>
      </c>
      <c r="K8538" s="1">
        <v>44118</v>
      </c>
      <c r="L8538" t="s">
        <v>46</v>
      </c>
    </row>
    <row r="8539" spans="1:12" hidden="1" x14ac:dyDescent="0.25">
      <c r="A8539">
        <v>5855</v>
      </c>
      <c r="B8539" t="s">
        <v>4909</v>
      </c>
      <c r="C8539" t="s">
        <v>4948</v>
      </c>
      <c r="D8539" t="s">
        <v>7893</v>
      </c>
      <c r="E8539" t="s">
        <v>15</v>
      </c>
      <c r="F8539" t="s">
        <v>99</v>
      </c>
      <c r="G8539">
        <v>45</v>
      </c>
      <c r="H8539" t="s">
        <v>17</v>
      </c>
      <c r="I8539" t="s">
        <v>24</v>
      </c>
      <c r="J8539" s="1">
        <v>43876</v>
      </c>
      <c r="K8539" s="1">
        <v>44241</v>
      </c>
      <c r="L8539" t="s">
        <v>46</v>
      </c>
    </row>
    <row r="8540" spans="1:12" hidden="1" x14ac:dyDescent="0.25">
      <c r="A8540">
        <v>5855</v>
      </c>
      <c r="B8540" t="s">
        <v>906</v>
      </c>
      <c r="C8540" t="s">
        <v>7894</v>
      </c>
      <c r="D8540" t="s">
        <v>7895</v>
      </c>
      <c r="E8540" t="s">
        <v>15</v>
      </c>
      <c r="F8540" t="s">
        <v>99</v>
      </c>
      <c r="G8540">
        <v>20</v>
      </c>
      <c r="H8540" t="s">
        <v>17</v>
      </c>
      <c r="I8540" t="s">
        <v>24</v>
      </c>
      <c r="J8540" s="1">
        <v>43689</v>
      </c>
      <c r="K8540" s="1">
        <v>44058</v>
      </c>
      <c r="L8540" t="s">
        <v>19</v>
      </c>
    </row>
    <row r="8541" spans="1:12" hidden="1" x14ac:dyDescent="0.25">
      <c r="A8541">
        <v>5855</v>
      </c>
      <c r="B8541" t="s">
        <v>7896</v>
      </c>
      <c r="C8541" t="s">
        <v>295</v>
      </c>
      <c r="D8541" t="s">
        <v>7897</v>
      </c>
      <c r="E8541" t="s">
        <v>15</v>
      </c>
      <c r="F8541" t="s">
        <v>99</v>
      </c>
      <c r="G8541">
        <v>20</v>
      </c>
      <c r="H8541" t="s">
        <v>17</v>
      </c>
      <c r="I8541" t="s">
        <v>24</v>
      </c>
      <c r="J8541" s="1">
        <v>43876</v>
      </c>
      <c r="K8541" s="1">
        <v>44211</v>
      </c>
      <c r="L8541" t="s">
        <v>19</v>
      </c>
    </row>
    <row r="8542" spans="1:12" hidden="1" x14ac:dyDescent="0.25">
      <c r="A8542">
        <v>5855</v>
      </c>
      <c r="B8542" t="s">
        <v>7898</v>
      </c>
      <c r="C8542" t="s">
        <v>7899</v>
      </c>
      <c r="D8542" t="s">
        <v>7900</v>
      </c>
      <c r="E8542" t="s">
        <v>15</v>
      </c>
      <c r="F8542" t="s">
        <v>99</v>
      </c>
      <c r="G8542">
        <v>30</v>
      </c>
      <c r="H8542" t="s">
        <v>17</v>
      </c>
      <c r="I8542" t="s">
        <v>24</v>
      </c>
      <c r="J8542" s="1">
        <v>43692</v>
      </c>
      <c r="K8542" s="1">
        <v>44058</v>
      </c>
      <c r="L8542" t="s">
        <v>19</v>
      </c>
    </row>
    <row r="8543" spans="1:12" hidden="1" x14ac:dyDescent="0.25">
      <c r="A8543">
        <v>5855</v>
      </c>
      <c r="B8543" t="s">
        <v>7901</v>
      </c>
      <c r="C8543" t="s">
        <v>7902</v>
      </c>
      <c r="D8543" t="s">
        <v>7903</v>
      </c>
      <c r="E8543" t="s">
        <v>15</v>
      </c>
      <c r="F8543" t="s">
        <v>99</v>
      </c>
      <c r="G8543">
        <v>30</v>
      </c>
      <c r="H8543" t="s">
        <v>17</v>
      </c>
      <c r="I8543" t="s">
        <v>24</v>
      </c>
      <c r="J8543" s="1">
        <v>43966</v>
      </c>
      <c r="K8543" s="1">
        <v>44331</v>
      </c>
      <c r="L8543" t="s">
        <v>46</v>
      </c>
    </row>
    <row r="8544" spans="1:12" hidden="1" x14ac:dyDescent="0.25">
      <c r="A8544">
        <v>5855</v>
      </c>
      <c r="B8544" t="s">
        <v>959</v>
      </c>
      <c r="C8544" t="s">
        <v>7904</v>
      </c>
      <c r="D8544" t="s">
        <v>7905</v>
      </c>
      <c r="E8544" t="s">
        <v>15</v>
      </c>
      <c r="F8544" t="s">
        <v>99</v>
      </c>
      <c r="G8544">
        <v>30</v>
      </c>
      <c r="H8544" t="s">
        <v>17</v>
      </c>
      <c r="I8544" t="s">
        <v>24</v>
      </c>
      <c r="J8544" s="1">
        <v>43966</v>
      </c>
      <c r="K8544" s="1">
        <v>44331</v>
      </c>
      <c r="L8544" t="s">
        <v>19</v>
      </c>
    </row>
    <row r="8545" spans="1:12" hidden="1" x14ac:dyDescent="0.25">
      <c r="A8545">
        <v>5855</v>
      </c>
      <c r="B8545" t="s">
        <v>7906</v>
      </c>
      <c r="C8545" t="s">
        <v>7907</v>
      </c>
      <c r="D8545" t="s">
        <v>7908</v>
      </c>
      <c r="E8545" t="s">
        <v>15</v>
      </c>
      <c r="F8545" t="s">
        <v>99</v>
      </c>
      <c r="G8545">
        <v>0</v>
      </c>
      <c r="H8545" t="s">
        <v>17</v>
      </c>
      <c r="I8545" t="s">
        <v>24</v>
      </c>
      <c r="J8545" s="1">
        <v>43972</v>
      </c>
      <c r="K8545" s="1">
        <v>44362</v>
      </c>
      <c r="L8545" t="s">
        <v>19</v>
      </c>
    </row>
    <row r="8546" spans="1:12" hidden="1" x14ac:dyDescent="0.25">
      <c r="A8546">
        <v>5855</v>
      </c>
      <c r="B8546" t="s">
        <v>7906</v>
      </c>
      <c r="C8546" t="s">
        <v>7907</v>
      </c>
      <c r="D8546" t="s">
        <v>7908</v>
      </c>
      <c r="E8546" t="s">
        <v>15</v>
      </c>
      <c r="F8546" t="s">
        <v>99</v>
      </c>
      <c r="G8546">
        <v>30</v>
      </c>
      <c r="H8546" t="s">
        <v>17</v>
      </c>
      <c r="I8546" t="s">
        <v>18</v>
      </c>
      <c r="J8546" s="1">
        <v>43972</v>
      </c>
      <c r="K8546" t="s">
        <v>15</v>
      </c>
      <c r="L8546" t="s">
        <v>19</v>
      </c>
    </row>
    <row r="8547" spans="1:12" hidden="1" x14ac:dyDescent="0.25">
      <c r="A8547">
        <v>5855</v>
      </c>
      <c r="B8547" t="s">
        <v>7803</v>
      </c>
      <c r="C8547" t="s">
        <v>1914</v>
      </c>
      <c r="D8547" t="s">
        <v>7804</v>
      </c>
      <c r="E8547" t="s">
        <v>15</v>
      </c>
      <c r="F8547" t="s">
        <v>7602</v>
      </c>
      <c r="G8547">
        <v>55</v>
      </c>
      <c r="H8547" t="s">
        <v>17</v>
      </c>
      <c r="I8547" t="s">
        <v>18</v>
      </c>
      <c r="J8547" s="1">
        <v>43997</v>
      </c>
      <c r="K8547" t="s">
        <v>15</v>
      </c>
      <c r="L8547" t="s">
        <v>19</v>
      </c>
    </row>
    <row r="8548" spans="1:12" hidden="1" x14ac:dyDescent="0.25">
      <c r="A8548">
        <v>5855</v>
      </c>
      <c r="B8548" t="s">
        <v>7607</v>
      </c>
      <c r="C8548" t="s">
        <v>7608</v>
      </c>
      <c r="D8548" t="s">
        <v>7609</v>
      </c>
      <c r="E8548" t="s">
        <v>15</v>
      </c>
      <c r="F8548" t="s">
        <v>7602</v>
      </c>
      <c r="G8548">
        <v>65</v>
      </c>
      <c r="H8548" t="s">
        <v>17</v>
      </c>
      <c r="I8548" t="s">
        <v>18</v>
      </c>
      <c r="J8548" s="1">
        <v>43905</v>
      </c>
      <c r="K8548" t="s">
        <v>15</v>
      </c>
      <c r="L8548" t="s">
        <v>19</v>
      </c>
    </row>
    <row r="8549" spans="1:12" hidden="1" x14ac:dyDescent="0.25">
      <c r="A8549">
        <v>5855</v>
      </c>
      <c r="B8549" t="s">
        <v>2906</v>
      </c>
      <c r="C8549" t="s">
        <v>7628</v>
      </c>
      <c r="D8549" t="s">
        <v>7807</v>
      </c>
      <c r="E8549" t="s">
        <v>15</v>
      </c>
      <c r="F8549" t="s">
        <v>7602</v>
      </c>
      <c r="G8549">
        <v>55</v>
      </c>
      <c r="H8549" t="s">
        <v>17</v>
      </c>
      <c r="I8549" t="s">
        <v>18</v>
      </c>
      <c r="J8549" s="1">
        <v>43978</v>
      </c>
      <c r="K8549" t="s">
        <v>15</v>
      </c>
      <c r="L8549" t="s">
        <v>19</v>
      </c>
    </row>
    <row r="8550" spans="1:12" hidden="1" x14ac:dyDescent="0.25">
      <c r="A8550">
        <v>5855</v>
      </c>
      <c r="B8550" t="s">
        <v>7909</v>
      </c>
      <c r="C8550" t="s">
        <v>4627</v>
      </c>
      <c r="D8550" t="s">
        <v>7910</v>
      </c>
      <c r="E8550" t="s">
        <v>15</v>
      </c>
      <c r="F8550" t="s">
        <v>99</v>
      </c>
      <c r="G8550">
        <v>50</v>
      </c>
      <c r="H8550" t="s">
        <v>17</v>
      </c>
      <c r="I8550" t="s">
        <v>24</v>
      </c>
      <c r="J8550" s="1">
        <v>43997</v>
      </c>
      <c r="K8550" s="1">
        <v>44362</v>
      </c>
      <c r="L8550" t="s">
        <v>46</v>
      </c>
    </row>
    <row r="8551" spans="1:12" hidden="1" x14ac:dyDescent="0.25">
      <c r="A8551">
        <v>5855</v>
      </c>
      <c r="B8551" t="s">
        <v>2819</v>
      </c>
      <c r="C8551" t="s">
        <v>7911</v>
      </c>
      <c r="D8551" t="s">
        <v>7912</v>
      </c>
      <c r="E8551" t="s">
        <v>15</v>
      </c>
      <c r="F8551" t="s">
        <v>99</v>
      </c>
      <c r="G8551">
        <v>50</v>
      </c>
      <c r="H8551" t="s">
        <v>17</v>
      </c>
      <c r="I8551" t="s">
        <v>24</v>
      </c>
      <c r="J8551" s="1">
        <v>43979</v>
      </c>
      <c r="K8551" s="1">
        <v>44470</v>
      </c>
      <c r="L8551" t="s">
        <v>46</v>
      </c>
    </row>
    <row r="8552" spans="1:12" hidden="1" x14ac:dyDescent="0.25">
      <c r="A8552">
        <v>5855</v>
      </c>
      <c r="B8552" t="s">
        <v>7913</v>
      </c>
      <c r="C8552" t="s">
        <v>7914</v>
      </c>
      <c r="D8552">
        <v>3</v>
      </c>
      <c r="E8552" t="s">
        <v>15</v>
      </c>
      <c r="F8552" t="s">
        <v>99</v>
      </c>
      <c r="G8552">
        <v>20</v>
      </c>
      <c r="H8552" t="s">
        <v>17</v>
      </c>
      <c r="I8552" t="s">
        <v>24</v>
      </c>
      <c r="J8552" s="1">
        <v>43972</v>
      </c>
      <c r="K8552" s="1">
        <v>44362</v>
      </c>
      <c r="L8552" t="s">
        <v>19</v>
      </c>
    </row>
    <row r="8553" spans="1:12" hidden="1" x14ac:dyDescent="0.25">
      <c r="A8553">
        <v>5855</v>
      </c>
      <c r="B8553" t="s">
        <v>7915</v>
      </c>
      <c r="C8553" t="s">
        <v>7916</v>
      </c>
      <c r="D8553">
        <v>30711</v>
      </c>
      <c r="E8553" t="s">
        <v>15</v>
      </c>
      <c r="F8553" t="s">
        <v>99</v>
      </c>
      <c r="G8553">
        <v>50</v>
      </c>
      <c r="H8553" t="s">
        <v>17</v>
      </c>
      <c r="I8553" t="s">
        <v>24</v>
      </c>
      <c r="J8553" s="1">
        <v>44027</v>
      </c>
      <c r="K8553" s="1">
        <v>44392</v>
      </c>
      <c r="L8553" t="s">
        <v>46</v>
      </c>
    </row>
    <row r="8554" spans="1:12" hidden="1" x14ac:dyDescent="0.25">
      <c r="A8554">
        <v>5855</v>
      </c>
      <c r="B8554" t="s">
        <v>7917</v>
      </c>
      <c r="C8554" t="s">
        <v>7918</v>
      </c>
      <c r="D8554" t="s">
        <v>7919</v>
      </c>
      <c r="E8554" t="s">
        <v>15</v>
      </c>
      <c r="F8554" t="s">
        <v>99</v>
      </c>
      <c r="G8554">
        <v>20</v>
      </c>
      <c r="H8554" t="s">
        <v>17</v>
      </c>
      <c r="I8554" t="s">
        <v>24</v>
      </c>
      <c r="J8554" s="1">
        <v>43990</v>
      </c>
      <c r="K8554" s="1">
        <v>44362</v>
      </c>
      <c r="L8554" t="s">
        <v>19</v>
      </c>
    </row>
    <row r="8555" spans="1:12" hidden="1" x14ac:dyDescent="0.25">
      <c r="A8555">
        <v>5855</v>
      </c>
      <c r="B8555" t="s">
        <v>3115</v>
      </c>
      <c r="C8555" t="s">
        <v>295</v>
      </c>
      <c r="D8555" t="s">
        <v>7725</v>
      </c>
      <c r="E8555" t="s">
        <v>15</v>
      </c>
      <c r="F8555" t="s">
        <v>99</v>
      </c>
      <c r="G8555">
        <v>50</v>
      </c>
      <c r="H8555" t="s">
        <v>17</v>
      </c>
      <c r="I8555" t="s">
        <v>24</v>
      </c>
      <c r="J8555" s="1">
        <v>43990</v>
      </c>
      <c r="K8555" s="1">
        <v>44362</v>
      </c>
      <c r="L8555" t="s">
        <v>46</v>
      </c>
    </row>
    <row r="8556" spans="1:12" hidden="1" x14ac:dyDescent="0.25">
      <c r="A8556">
        <v>5855</v>
      </c>
      <c r="B8556" t="s">
        <v>5770</v>
      </c>
      <c r="C8556" t="s">
        <v>7920</v>
      </c>
      <c r="D8556" t="s">
        <v>7921</v>
      </c>
      <c r="E8556" t="s">
        <v>15</v>
      </c>
      <c r="F8556" t="s">
        <v>99</v>
      </c>
      <c r="G8556">
        <v>30</v>
      </c>
      <c r="H8556" t="s">
        <v>17</v>
      </c>
      <c r="I8556" t="s">
        <v>24</v>
      </c>
      <c r="J8556" s="1">
        <v>43992</v>
      </c>
      <c r="K8556" s="1">
        <v>44362</v>
      </c>
      <c r="L8556" t="s">
        <v>102</v>
      </c>
    </row>
    <row r="8557" spans="1:12" hidden="1" x14ac:dyDescent="0.25">
      <c r="A8557">
        <v>5855</v>
      </c>
      <c r="B8557" t="s">
        <v>7729</v>
      </c>
      <c r="C8557" t="s">
        <v>7730</v>
      </c>
      <c r="D8557" t="s">
        <v>7731</v>
      </c>
      <c r="E8557" t="s">
        <v>15</v>
      </c>
      <c r="F8557" t="s">
        <v>99</v>
      </c>
      <c r="G8557">
        <v>20</v>
      </c>
      <c r="H8557" t="s">
        <v>17</v>
      </c>
      <c r="I8557" t="s">
        <v>18</v>
      </c>
      <c r="J8557" s="1">
        <v>43997</v>
      </c>
      <c r="K8557" t="s">
        <v>15</v>
      </c>
      <c r="L8557" t="s">
        <v>19</v>
      </c>
    </row>
    <row r="8558" spans="1:12" hidden="1" x14ac:dyDescent="0.25">
      <c r="A8558">
        <v>5855</v>
      </c>
      <c r="B8558" t="s">
        <v>7767</v>
      </c>
      <c r="C8558" t="s">
        <v>2037</v>
      </c>
      <c r="D8558" t="s">
        <v>7768</v>
      </c>
      <c r="E8558" s="1">
        <v>44515</v>
      </c>
      <c r="F8558" t="s">
        <v>99</v>
      </c>
      <c r="G8558">
        <v>35</v>
      </c>
      <c r="H8558" t="s">
        <v>17</v>
      </c>
      <c r="I8558" t="s">
        <v>18</v>
      </c>
      <c r="J8558" s="1">
        <v>43997</v>
      </c>
      <c r="K8558" t="s">
        <v>15</v>
      </c>
      <c r="L8558" t="s">
        <v>33</v>
      </c>
    </row>
    <row r="8559" spans="1:12" hidden="1" x14ac:dyDescent="0.25">
      <c r="A8559">
        <v>5855</v>
      </c>
      <c r="B8559" t="s">
        <v>7796</v>
      </c>
      <c r="C8559" t="s">
        <v>7797</v>
      </c>
      <c r="D8559" t="s">
        <v>7798</v>
      </c>
      <c r="E8559" s="1">
        <v>44515</v>
      </c>
      <c r="F8559" t="s">
        <v>99</v>
      </c>
      <c r="G8559">
        <v>30</v>
      </c>
      <c r="H8559" t="s">
        <v>17</v>
      </c>
      <c r="I8559" t="s">
        <v>18</v>
      </c>
      <c r="J8559" s="1">
        <v>43997</v>
      </c>
      <c r="K8559" t="s">
        <v>15</v>
      </c>
      <c r="L8559" t="s">
        <v>33</v>
      </c>
    </row>
    <row r="8560" spans="1:12" hidden="1" x14ac:dyDescent="0.25">
      <c r="A8560">
        <v>5855</v>
      </c>
      <c r="B8560" t="s">
        <v>2182</v>
      </c>
      <c r="C8560" t="s">
        <v>75</v>
      </c>
      <c r="D8560" t="s">
        <v>7871</v>
      </c>
      <c r="E8560" t="s">
        <v>15</v>
      </c>
      <c r="F8560" t="s">
        <v>99</v>
      </c>
      <c r="G8560">
        <v>30</v>
      </c>
      <c r="H8560" t="s">
        <v>17</v>
      </c>
      <c r="I8560" t="s">
        <v>18</v>
      </c>
      <c r="J8560" s="1">
        <v>43997</v>
      </c>
      <c r="K8560" t="s">
        <v>15</v>
      </c>
      <c r="L8560" t="s">
        <v>19</v>
      </c>
    </row>
    <row r="8561" spans="1:12" hidden="1" x14ac:dyDescent="0.25">
      <c r="A8561">
        <v>5855</v>
      </c>
      <c r="B8561" t="s">
        <v>1866</v>
      </c>
      <c r="C8561" t="s">
        <v>4485</v>
      </c>
      <c r="D8561" t="s">
        <v>7883</v>
      </c>
      <c r="E8561" s="1">
        <v>44515</v>
      </c>
      <c r="F8561" t="s">
        <v>99</v>
      </c>
      <c r="G8561">
        <v>30</v>
      </c>
      <c r="H8561" t="s">
        <v>17</v>
      </c>
      <c r="I8561" t="s">
        <v>18</v>
      </c>
      <c r="J8561" s="1">
        <v>43997</v>
      </c>
      <c r="K8561" t="s">
        <v>15</v>
      </c>
      <c r="L8561" t="s">
        <v>33</v>
      </c>
    </row>
    <row r="8562" spans="1:12" hidden="1" x14ac:dyDescent="0.25">
      <c r="A8562">
        <v>5855</v>
      </c>
      <c r="B8562" t="s">
        <v>1471</v>
      </c>
      <c r="C8562" t="s">
        <v>1281</v>
      </c>
      <c r="D8562" t="s">
        <v>7922</v>
      </c>
      <c r="E8562" t="s">
        <v>15</v>
      </c>
      <c r="F8562" t="s">
        <v>99</v>
      </c>
      <c r="G8562">
        <v>30</v>
      </c>
      <c r="H8562" t="s">
        <v>17</v>
      </c>
      <c r="I8562" t="s">
        <v>24</v>
      </c>
      <c r="J8562" s="1">
        <v>44027</v>
      </c>
      <c r="K8562" s="1">
        <v>44362</v>
      </c>
      <c r="L8562" t="s">
        <v>46</v>
      </c>
    </row>
    <row r="8563" spans="1:12" hidden="1" x14ac:dyDescent="0.25">
      <c r="A8563">
        <v>5855</v>
      </c>
      <c r="B8563" t="s">
        <v>7923</v>
      </c>
      <c r="C8563" t="s">
        <v>7924</v>
      </c>
      <c r="D8563" t="s">
        <v>7925</v>
      </c>
      <c r="E8563" t="s">
        <v>15</v>
      </c>
      <c r="F8563" t="s">
        <v>99</v>
      </c>
      <c r="G8563">
        <v>30</v>
      </c>
      <c r="H8563" t="s">
        <v>17</v>
      </c>
      <c r="I8563" t="s">
        <v>24</v>
      </c>
      <c r="J8563" s="1">
        <v>44001</v>
      </c>
      <c r="K8563" s="1">
        <v>44392</v>
      </c>
      <c r="L8563" t="s">
        <v>19</v>
      </c>
    </row>
    <row r="8564" spans="1:12" hidden="1" x14ac:dyDescent="0.25">
      <c r="A8564">
        <v>5855</v>
      </c>
      <c r="B8564" t="s">
        <v>7926</v>
      </c>
      <c r="C8564" t="s">
        <v>7927</v>
      </c>
      <c r="D8564" t="s">
        <v>7928</v>
      </c>
      <c r="E8564" t="s">
        <v>15</v>
      </c>
      <c r="F8564" t="s">
        <v>99</v>
      </c>
      <c r="G8564">
        <v>30</v>
      </c>
      <c r="H8564" t="s">
        <v>17</v>
      </c>
      <c r="I8564" t="s">
        <v>24</v>
      </c>
      <c r="J8564" s="1">
        <v>44001</v>
      </c>
      <c r="K8564" s="1">
        <v>44392</v>
      </c>
      <c r="L8564" t="s">
        <v>46</v>
      </c>
    </row>
    <row r="8565" spans="1:12" hidden="1" x14ac:dyDescent="0.25">
      <c r="A8565">
        <v>5855</v>
      </c>
      <c r="B8565" t="s">
        <v>2751</v>
      </c>
      <c r="C8565" t="s">
        <v>7929</v>
      </c>
      <c r="D8565" t="s">
        <v>7930</v>
      </c>
      <c r="E8565" t="s">
        <v>15</v>
      </c>
      <c r="F8565" t="s">
        <v>99</v>
      </c>
      <c r="G8565">
        <v>30</v>
      </c>
      <c r="H8565" t="s">
        <v>17</v>
      </c>
      <c r="I8565" t="s">
        <v>24</v>
      </c>
      <c r="J8565" s="1">
        <v>43994</v>
      </c>
      <c r="K8565" s="1">
        <v>44392</v>
      </c>
      <c r="L8565" t="s">
        <v>19</v>
      </c>
    </row>
    <row r="8566" spans="1:12" hidden="1" x14ac:dyDescent="0.25">
      <c r="A8566">
        <v>5855</v>
      </c>
      <c r="B8566" t="s">
        <v>1655</v>
      </c>
      <c r="C8566" t="s">
        <v>2670</v>
      </c>
      <c r="D8566" t="s">
        <v>7846</v>
      </c>
      <c r="E8566" t="s">
        <v>15</v>
      </c>
      <c r="F8566" t="s">
        <v>99</v>
      </c>
      <c r="G8566">
        <v>45</v>
      </c>
      <c r="H8566" t="s">
        <v>17</v>
      </c>
      <c r="I8566" t="s">
        <v>24</v>
      </c>
      <c r="J8566" s="1">
        <v>43997</v>
      </c>
      <c r="K8566" s="1">
        <v>44027</v>
      </c>
      <c r="L8566" t="s">
        <v>102</v>
      </c>
    </row>
    <row r="8567" spans="1:12" hidden="1" x14ac:dyDescent="0.25">
      <c r="A8567">
        <v>5855</v>
      </c>
      <c r="B8567" t="s">
        <v>1828</v>
      </c>
      <c r="C8567" t="s">
        <v>7693</v>
      </c>
      <c r="D8567" t="s">
        <v>6588</v>
      </c>
      <c r="E8567" s="1">
        <v>44515</v>
      </c>
      <c r="F8567" t="s">
        <v>99</v>
      </c>
      <c r="G8567">
        <v>30</v>
      </c>
      <c r="H8567" t="s">
        <v>17</v>
      </c>
      <c r="I8567" t="s">
        <v>18</v>
      </c>
      <c r="J8567" s="1">
        <v>43997</v>
      </c>
      <c r="K8567" t="s">
        <v>15</v>
      </c>
      <c r="L8567" t="s">
        <v>33</v>
      </c>
    </row>
    <row r="8568" spans="1:12" hidden="1" x14ac:dyDescent="0.25">
      <c r="A8568">
        <v>5855</v>
      </c>
      <c r="B8568" t="s">
        <v>3227</v>
      </c>
      <c r="C8568" t="s">
        <v>1206</v>
      </c>
      <c r="D8568" t="s">
        <v>7931</v>
      </c>
      <c r="E8568" t="s">
        <v>15</v>
      </c>
      <c r="F8568" t="s">
        <v>99</v>
      </c>
      <c r="G8568">
        <v>50</v>
      </c>
      <c r="H8568" t="s">
        <v>17</v>
      </c>
      <c r="I8568" t="s">
        <v>24</v>
      </c>
      <c r="J8568" s="1">
        <v>44027</v>
      </c>
      <c r="K8568" s="1">
        <v>44392</v>
      </c>
      <c r="L8568" t="s">
        <v>46</v>
      </c>
    </row>
    <row r="8569" spans="1:12" hidden="1" x14ac:dyDescent="0.25">
      <c r="A8569">
        <v>5855</v>
      </c>
      <c r="B8569" t="s">
        <v>7856</v>
      </c>
      <c r="C8569" t="s">
        <v>97</v>
      </c>
      <c r="D8569" t="s">
        <v>7857</v>
      </c>
      <c r="E8569" t="s">
        <v>15</v>
      </c>
      <c r="F8569" t="s">
        <v>7932</v>
      </c>
      <c r="G8569">
        <v>22</v>
      </c>
      <c r="H8569" t="s">
        <v>17</v>
      </c>
      <c r="I8569" t="s">
        <v>24</v>
      </c>
      <c r="J8569" s="1">
        <v>44013</v>
      </c>
      <c r="K8569" s="1">
        <v>44021</v>
      </c>
      <c r="L8569" t="s">
        <v>102</v>
      </c>
    </row>
    <row r="8570" spans="1:12" hidden="1" x14ac:dyDescent="0.25">
      <c r="A8570">
        <v>5855</v>
      </c>
      <c r="B8570" t="s">
        <v>1658</v>
      </c>
      <c r="C8570" t="s">
        <v>7662</v>
      </c>
      <c r="D8570" t="s">
        <v>6670</v>
      </c>
      <c r="E8570" s="1">
        <v>44515</v>
      </c>
      <c r="F8570" t="s">
        <v>99</v>
      </c>
      <c r="G8570">
        <v>50</v>
      </c>
      <c r="H8570" t="s">
        <v>17</v>
      </c>
      <c r="I8570" t="s">
        <v>18</v>
      </c>
      <c r="J8570" s="1">
        <v>44027</v>
      </c>
      <c r="K8570" t="s">
        <v>15</v>
      </c>
      <c r="L8570" t="s">
        <v>33</v>
      </c>
    </row>
    <row r="8571" spans="1:12" hidden="1" x14ac:dyDescent="0.25">
      <c r="A8571">
        <v>5855</v>
      </c>
      <c r="B8571" t="s">
        <v>7715</v>
      </c>
      <c r="C8571" t="s">
        <v>7716</v>
      </c>
      <c r="D8571" t="s">
        <v>7717</v>
      </c>
      <c r="E8571" t="s">
        <v>15</v>
      </c>
      <c r="F8571" t="s">
        <v>99</v>
      </c>
      <c r="G8571">
        <v>50</v>
      </c>
      <c r="H8571" t="s">
        <v>17</v>
      </c>
      <c r="I8571" t="s">
        <v>18</v>
      </c>
      <c r="J8571" s="1">
        <v>44027</v>
      </c>
      <c r="K8571" t="s">
        <v>15</v>
      </c>
      <c r="L8571" t="s">
        <v>19</v>
      </c>
    </row>
    <row r="8572" spans="1:12" hidden="1" x14ac:dyDescent="0.25">
      <c r="A8572">
        <v>5855</v>
      </c>
      <c r="B8572" t="s">
        <v>189</v>
      </c>
      <c r="C8572" t="s">
        <v>2276</v>
      </c>
      <c r="D8572" t="s">
        <v>7600</v>
      </c>
      <c r="E8572" s="1">
        <v>44515</v>
      </c>
      <c r="F8572" t="s">
        <v>99</v>
      </c>
      <c r="G8572">
        <v>30</v>
      </c>
      <c r="H8572" t="s">
        <v>17</v>
      </c>
      <c r="I8572" t="s">
        <v>18</v>
      </c>
      <c r="J8572" s="1">
        <v>44027</v>
      </c>
      <c r="K8572" t="s">
        <v>15</v>
      </c>
      <c r="L8572" t="s">
        <v>33</v>
      </c>
    </row>
    <row r="8573" spans="1:12" hidden="1" x14ac:dyDescent="0.25">
      <c r="A8573">
        <v>5855</v>
      </c>
      <c r="B8573" t="s">
        <v>3094</v>
      </c>
      <c r="C8573" t="s">
        <v>4767</v>
      </c>
      <c r="D8573" t="s">
        <v>7933</v>
      </c>
      <c r="E8573" t="s">
        <v>15</v>
      </c>
      <c r="F8573" t="s">
        <v>99</v>
      </c>
      <c r="G8573">
        <v>50</v>
      </c>
      <c r="H8573" t="s">
        <v>17</v>
      </c>
      <c r="I8573" t="s">
        <v>24</v>
      </c>
      <c r="J8573" s="1">
        <v>44027</v>
      </c>
      <c r="K8573" s="1">
        <v>44392</v>
      </c>
      <c r="L8573" t="s">
        <v>46</v>
      </c>
    </row>
    <row r="8574" spans="1:12" hidden="1" x14ac:dyDescent="0.25">
      <c r="A8574">
        <v>5855</v>
      </c>
      <c r="B8574" t="s">
        <v>1655</v>
      </c>
      <c r="C8574" t="s">
        <v>7801</v>
      </c>
      <c r="D8574" t="s">
        <v>7802</v>
      </c>
      <c r="E8574" s="1">
        <v>44515</v>
      </c>
      <c r="F8574" t="s">
        <v>99</v>
      </c>
      <c r="G8574">
        <v>20</v>
      </c>
      <c r="H8574" t="s">
        <v>17</v>
      </c>
      <c r="I8574" t="s">
        <v>18</v>
      </c>
      <c r="J8574" s="1">
        <v>44027</v>
      </c>
      <c r="K8574" t="s">
        <v>15</v>
      </c>
      <c r="L8574" t="s">
        <v>33</v>
      </c>
    </row>
    <row r="8575" spans="1:12" hidden="1" x14ac:dyDescent="0.25">
      <c r="A8575">
        <v>5855</v>
      </c>
      <c r="B8575" t="s">
        <v>1655</v>
      </c>
      <c r="C8575" t="s">
        <v>2670</v>
      </c>
      <c r="D8575" t="s">
        <v>7846</v>
      </c>
      <c r="E8575" t="s">
        <v>15</v>
      </c>
      <c r="F8575" t="s">
        <v>99</v>
      </c>
      <c r="G8575">
        <v>45</v>
      </c>
      <c r="H8575" t="s">
        <v>17</v>
      </c>
      <c r="I8575" t="s">
        <v>18</v>
      </c>
      <c r="J8575" s="1">
        <v>44027</v>
      </c>
      <c r="K8575" t="s">
        <v>15</v>
      </c>
      <c r="L8575" t="s">
        <v>19</v>
      </c>
    </row>
    <row r="8576" spans="1:12" hidden="1" x14ac:dyDescent="0.25">
      <c r="A8576">
        <v>5855</v>
      </c>
      <c r="B8576" t="s">
        <v>1008</v>
      </c>
      <c r="C8576" t="s">
        <v>1597</v>
      </c>
      <c r="D8576" t="s">
        <v>7878</v>
      </c>
      <c r="E8576" s="1">
        <v>44515</v>
      </c>
      <c r="F8576" t="s">
        <v>99</v>
      </c>
      <c r="G8576">
        <v>35</v>
      </c>
      <c r="H8576" t="s">
        <v>17</v>
      </c>
      <c r="I8576" t="s">
        <v>18</v>
      </c>
      <c r="J8576" s="1">
        <v>44027</v>
      </c>
      <c r="K8576" t="s">
        <v>15</v>
      </c>
      <c r="L8576" t="s">
        <v>33</v>
      </c>
    </row>
    <row r="8577" spans="1:12" hidden="1" x14ac:dyDescent="0.25">
      <c r="A8577">
        <v>5855</v>
      </c>
      <c r="B8577" t="s">
        <v>2830</v>
      </c>
      <c r="C8577" t="s">
        <v>2677</v>
      </c>
      <c r="D8577" t="s">
        <v>7934</v>
      </c>
      <c r="E8577" t="s">
        <v>15</v>
      </c>
      <c r="F8577" t="s">
        <v>99</v>
      </c>
      <c r="G8577">
        <v>50</v>
      </c>
      <c r="H8577" t="s">
        <v>17</v>
      </c>
      <c r="I8577" t="s">
        <v>24</v>
      </c>
      <c r="J8577" s="1">
        <v>44032</v>
      </c>
      <c r="K8577" s="1">
        <v>44424</v>
      </c>
      <c r="L8577" t="s">
        <v>46</v>
      </c>
    </row>
    <row r="8578" spans="1:12" hidden="1" x14ac:dyDescent="0.25">
      <c r="A8578">
        <v>5855</v>
      </c>
      <c r="B8578" t="s">
        <v>1179</v>
      </c>
      <c r="C8578" t="s">
        <v>7935</v>
      </c>
      <c r="D8578" t="s">
        <v>7936</v>
      </c>
      <c r="E8578" t="s">
        <v>15</v>
      </c>
      <c r="F8578" t="s">
        <v>99</v>
      </c>
      <c r="G8578">
        <v>30</v>
      </c>
      <c r="H8578" t="s">
        <v>17</v>
      </c>
      <c r="I8578" t="s">
        <v>24</v>
      </c>
      <c r="J8578" s="1">
        <v>44028</v>
      </c>
      <c r="K8578" s="1">
        <v>44392</v>
      </c>
      <c r="L8578" t="s">
        <v>46</v>
      </c>
    </row>
    <row r="8579" spans="1:12" hidden="1" x14ac:dyDescent="0.25">
      <c r="A8579">
        <v>5855</v>
      </c>
      <c r="B8579" t="s">
        <v>1325</v>
      </c>
      <c r="C8579" t="s">
        <v>3110</v>
      </c>
      <c r="D8579" t="s">
        <v>7937</v>
      </c>
      <c r="E8579" s="1">
        <v>44515</v>
      </c>
      <c r="F8579" t="s">
        <v>99</v>
      </c>
      <c r="G8579">
        <v>50</v>
      </c>
      <c r="H8579" t="s">
        <v>17</v>
      </c>
      <c r="I8579" t="s">
        <v>18</v>
      </c>
      <c r="J8579" s="1">
        <v>44058</v>
      </c>
      <c r="K8579" t="s">
        <v>15</v>
      </c>
      <c r="L8579" t="s">
        <v>33</v>
      </c>
    </row>
    <row r="8580" spans="1:12" hidden="1" x14ac:dyDescent="0.25">
      <c r="A8580">
        <v>5855</v>
      </c>
      <c r="B8580" t="s">
        <v>7938</v>
      </c>
      <c r="C8580" t="s">
        <v>7939</v>
      </c>
      <c r="D8580" t="s">
        <v>7940</v>
      </c>
      <c r="E8580" t="s">
        <v>15</v>
      </c>
      <c r="F8580" t="s">
        <v>99</v>
      </c>
      <c r="G8580">
        <v>20</v>
      </c>
      <c r="H8580" t="s">
        <v>17</v>
      </c>
      <c r="I8580" t="s">
        <v>24</v>
      </c>
      <c r="J8580" s="1">
        <v>44039</v>
      </c>
      <c r="K8580" s="1">
        <v>44425</v>
      </c>
      <c r="L8580" t="s">
        <v>46</v>
      </c>
    </row>
    <row r="8581" spans="1:12" hidden="1" x14ac:dyDescent="0.25">
      <c r="A8581">
        <v>5855</v>
      </c>
      <c r="B8581" t="s">
        <v>4802</v>
      </c>
      <c r="C8581" t="s">
        <v>7941</v>
      </c>
      <c r="D8581" t="s">
        <v>7942</v>
      </c>
      <c r="E8581" t="s">
        <v>15</v>
      </c>
      <c r="F8581" t="s">
        <v>99</v>
      </c>
      <c r="G8581">
        <v>30</v>
      </c>
      <c r="H8581" t="s">
        <v>17</v>
      </c>
      <c r="I8581" t="s">
        <v>24</v>
      </c>
      <c r="J8581" s="1">
        <v>44040</v>
      </c>
      <c r="K8581" s="1">
        <v>44425</v>
      </c>
      <c r="L8581" t="s">
        <v>19</v>
      </c>
    </row>
    <row r="8582" spans="1:12" hidden="1" x14ac:dyDescent="0.25">
      <c r="A8582">
        <v>5855</v>
      </c>
      <c r="B8582" t="s">
        <v>1321</v>
      </c>
      <c r="C8582" t="s">
        <v>7943</v>
      </c>
      <c r="D8582" t="s">
        <v>7944</v>
      </c>
      <c r="E8582" t="s">
        <v>15</v>
      </c>
      <c r="F8582" t="s">
        <v>99</v>
      </c>
      <c r="G8582">
        <v>30</v>
      </c>
      <c r="H8582" t="s">
        <v>17</v>
      </c>
      <c r="I8582" t="s">
        <v>24</v>
      </c>
      <c r="J8582" s="1">
        <v>44045</v>
      </c>
      <c r="K8582" s="1">
        <v>44424</v>
      </c>
      <c r="L8582" t="s">
        <v>19</v>
      </c>
    </row>
    <row r="8583" spans="1:12" hidden="1" x14ac:dyDescent="0.25">
      <c r="A8583">
        <v>5855</v>
      </c>
      <c r="B8583" t="s">
        <v>7945</v>
      </c>
      <c r="C8583" t="s">
        <v>7946</v>
      </c>
      <c r="D8583" t="s">
        <v>7947</v>
      </c>
      <c r="E8583" t="s">
        <v>15</v>
      </c>
      <c r="F8583" t="s">
        <v>99</v>
      </c>
      <c r="G8583">
        <v>50</v>
      </c>
      <c r="H8583" t="s">
        <v>17</v>
      </c>
      <c r="I8583" t="s">
        <v>24</v>
      </c>
      <c r="J8583" s="1">
        <v>44045</v>
      </c>
      <c r="K8583" s="1">
        <v>44423</v>
      </c>
      <c r="L8583" t="s">
        <v>46</v>
      </c>
    </row>
    <row r="8584" spans="1:12" hidden="1" x14ac:dyDescent="0.25">
      <c r="A8584">
        <v>5855</v>
      </c>
      <c r="B8584" t="s">
        <v>2906</v>
      </c>
      <c r="C8584" t="s">
        <v>7628</v>
      </c>
      <c r="D8584" t="s">
        <v>7807</v>
      </c>
      <c r="E8584" t="s">
        <v>15</v>
      </c>
      <c r="F8584" t="s">
        <v>99</v>
      </c>
      <c r="G8584">
        <v>8.7100000000000009</v>
      </c>
      <c r="H8584" t="s">
        <v>17</v>
      </c>
      <c r="I8584" t="s">
        <v>24</v>
      </c>
      <c r="J8584" s="1">
        <v>44047</v>
      </c>
      <c r="K8584" s="1">
        <v>44048</v>
      </c>
      <c r="L8584" t="s">
        <v>102</v>
      </c>
    </row>
    <row r="8585" spans="1:12" hidden="1" x14ac:dyDescent="0.25">
      <c r="A8585">
        <v>5855</v>
      </c>
      <c r="B8585" t="s">
        <v>7948</v>
      </c>
      <c r="C8585" t="s">
        <v>7949</v>
      </c>
      <c r="D8585" t="s">
        <v>7950</v>
      </c>
      <c r="E8585" t="s">
        <v>15</v>
      </c>
      <c r="F8585" t="s">
        <v>99</v>
      </c>
      <c r="G8585">
        <v>50</v>
      </c>
      <c r="H8585" t="s">
        <v>17</v>
      </c>
      <c r="I8585" t="s">
        <v>24</v>
      </c>
      <c r="J8585" s="1">
        <v>44053</v>
      </c>
      <c r="K8585" s="1">
        <v>44424</v>
      </c>
      <c r="L8585" t="s">
        <v>46</v>
      </c>
    </row>
    <row r="8586" spans="1:12" hidden="1" x14ac:dyDescent="0.25">
      <c r="A8586">
        <v>5855</v>
      </c>
      <c r="B8586" t="s">
        <v>7951</v>
      </c>
      <c r="C8586" t="s">
        <v>7952</v>
      </c>
      <c r="D8586" t="s">
        <v>7953</v>
      </c>
      <c r="E8586" t="s">
        <v>15</v>
      </c>
      <c r="F8586" t="s">
        <v>99</v>
      </c>
      <c r="G8586">
        <v>30</v>
      </c>
      <c r="H8586" t="s">
        <v>17</v>
      </c>
      <c r="I8586" t="s">
        <v>24</v>
      </c>
      <c r="J8586" s="1">
        <v>44053</v>
      </c>
      <c r="K8586" s="1">
        <v>44423</v>
      </c>
      <c r="L8586" t="s">
        <v>46</v>
      </c>
    </row>
    <row r="8587" spans="1:12" hidden="1" x14ac:dyDescent="0.25">
      <c r="A8587">
        <v>5855</v>
      </c>
      <c r="B8587" t="s">
        <v>1470</v>
      </c>
      <c r="C8587" t="s">
        <v>7954</v>
      </c>
      <c r="D8587" t="s">
        <v>7955</v>
      </c>
      <c r="E8587" t="s">
        <v>15</v>
      </c>
      <c r="F8587" t="s">
        <v>99</v>
      </c>
      <c r="G8587">
        <v>30</v>
      </c>
      <c r="H8587" t="s">
        <v>17</v>
      </c>
      <c r="I8587" t="s">
        <v>24</v>
      </c>
      <c r="J8587" s="1">
        <v>44055</v>
      </c>
      <c r="K8587" s="1">
        <v>44454</v>
      </c>
      <c r="L8587" t="s">
        <v>19</v>
      </c>
    </row>
    <row r="8588" spans="1:12" hidden="1" x14ac:dyDescent="0.25">
      <c r="A8588">
        <v>5855</v>
      </c>
      <c r="B8588" t="s">
        <v>2784</v>
      </c>
      <c r="C8588" t="s">
        <v>5736</v>
      </c>
      <c r="D8588" t="s">
        <v>7956</v>
      </c>
      <c r="E8588" t="s">
        <v>15</v>
      </c>
      <c r="F8588" t="s">
        <v>99</v>
      </c>
      <c r="G8588">
        <v>30</v>
      </c>
      <c r="H8588" t="s">
        <v>17</v>
      </c>
      <c r="I8588" t="s">
        <v>24</v>
      </c>
      <c r="J8588" s="1">
        <v>44057</v>
      </c>
      <c r="K8588" s="1">
        <v>44454</v>
      </c>
      <c r="L8588" t="s">
        <v>19</v>
      </c>
    </row>
    <row r="8589" spans="1:12" hidden="1" x14ac:dyDescent="0.25">
      <c r="A8589">
        <v>5855</v>
      </c>
      <c r="B8589" t="s">
        <v>7957</v>
      </c>
      <c r="C8589" t="s">
        <v>7958</v>
      </c>
      <c r="D8589" t="s">
        <v>7959</v>
      </c>
      <c r="E8589" t="s">
        <v>15</v>
      </c>
      <c r="F8589" t="s">
        <v>99</v>
      </c>
      <c r="G8589">
        <v>30</v>
      </c>
      <c r="H8589" t="s">
        <v>17</v>
      </c>
      <c r="I8589" t="s">
        <v>24</v>
      </c>
      <c r="J8589" s="1">
        <v>44057</v>
      </c>
      <c r="K8589" s="1">
        <v>44454</v>
      </c>
      <c r="L8589" t="s">
        <v>46</v>
      </c>
    </row>
    <row r="8590" spans="1:12" hidden="1" x14ac:dyDescent="0.25">
      <c r="A8590">
        <v>5855</v>
      </c>
      <c r="B8590" t="s">
        <v>7960</v>
      </c>
      <c r="C8590" t="s">
        <v>7961</v>
      </c>
      <c r="D8590" t="s">
        <v>7962</v>
      </c>
      <c r="E8590" t="s">
        <v>15</v>
      </c>
      <c r="F8590" t="s">
        <v>99</v>
      </c>
      <c r="G8590">
        <v>30</v>
      </c>
      <c r="H8590" t="s">
        <v>17</v>
      </c>
      <c r="I8590" t="s">
        <v>24</v>
      </c>
      <c r="J8590" s="1">
        <v>44057</v>
      </c>
      <c r="K8590" s="1">
        <v>44454</v>
      </c>
      <c r="L8590" t="s">
        <v>46</v>
      </c>
    </row>
    <row r="8591" spans="1:12" hidden="1" x14ac:dyDescent="0.25">
      <c r="A8591">
        <v>5855</v>
      </c>
      <c r="B8591" t="s">
        <v>1524</v>
      </c>
      <c r="C8591" t="s">
        <v>7641</v>
      </c>
      <c r="D8591" t="s">
        <v>7642</v>
      </c>
      <c r="E8591" s="1">
        <v>44515</v>
      </c>
      <c r="F8591" t="s">
        <v>99</v>
      </c>
      <c r="G8591">
        <v>45</v>
      </c>
      <c r="H8591" t="s">
        <v>17</v>
      </c>
      <c r="I8591" t="s">
        <v>18</v>
      </c>
      <c r="J8591" s="1">
        <v>44058</v>
      </c>
      <c r="K8591" t="s">
        <v>15</v>
      </c>
      <c r="L8591" t="s">
        <v>33</v>
      </c>
    </row>
    <row r="8592" spans="1:12" hidden="1" x14ac:dyDescent="0.25">
      <c r="A8592">
        <v>5855</v>
      </c>
      <c r="B8592" t="s">
        <v>7643</v>
      </c>
      <c r="C8592" t="s">
        <v>7644</v>
      </c>
      <c r="D8592" t="s">
        <v>7645</v>
      </c>
      <c r="E8592" t="s">
        <v>15</v>
      </c>
      <c r="F8592" t="s">
        <v>99</v>
      </c>
      <c r="G8592">
        <v>30</v>
      </c>
      <c r="H8592" t="s">
        <v>17</v>
      </c>
      <c r="I8592" t="s">
        <v>18</v>
      </c>
      <c r="J8592" s="1">
        <v>44058</v>
      </c>
      <c r="K8592" t="s">
        <v>15</v>
      </c>
      <c r="L8592" t="s">
        <v>19</v>
      </c>
    </row>
    <row r="8593" spans="1:12" hidden="1" x14ac:dyDescent="0.25">
      <c r="A8593">
        <v>5855</v>
      </c>
      <c r="B8593" t="s">
        <v>7527</v>
      </c>
      <c r="C8593" t="s">
        <v>3292</v>
      </c>
      <c r="D8593" t="s">
        <v>7647</v>
      </c>
      <c r="E8593" s="1">
        <v>44515</v>
      </c>
      <c r="F8593" t="s">
        <v>99</v>
      </c>
      <c r="G8593">
        <v>20</v>
      </c>
      <c r="H8593" t="s">
        <v>17</v>
      </c>
      <c r="I8593" t="s">
        <v>18</v>
      </c>
      <c r="J8593" s="1">
        <v>44058</v>
      </c>
      <c r="K8593" t="s">
        <v>15</v>
      </c>
      <c r="L8593" t="s">
        <v>33</v>
      </c>
    </row>
    <row r="8594" spans="1:12" hidden="1" x14ac:dyDescent="0.25">
      <c r="A8594">
        <v>5855</v>
      </c>
      <c r="B8594" t="s">
        <v>430</v>
      </c>
      <c r="C8594" t="s">
        <v>7794</v>
      </c>
      <c r="D8594" t="s">
        <v>7795</v>
      </c>
      <c r="E8594" t="s">
        <v>15</v>
      </c>
      <c r="F8594" t="s">
        <v>99</v>
      </c>
      <c r="G8594">
        <v>30</v>
      </c>
      <c r="H8594" t="s">
        <v>17</v>
      </c>
      <c r="I8594" t="s">
        <v>18</v>
      </c>
      <c r="J8594" s="1">
        <v>44058</v>
      </c>
      <c r="K8594" t="s">
        <v>15</v>
      </c>
      <c r="L8594" t="s">
        <v>19</v>
      </c>
    </row>
    <row r="8595" spans="1:12" hidden="1" x14ac:dyDescent="0.25">
      <c r="A8595">
        <v>5855</v>
      </c>
      <c r="B8595" t="s">
        <v>7963</v>
      </c>
      <c r="C8595" t="s">
        <v>7964</v>
      </c>
      <c r="D8595" t="s">
        <v>7965</v>
      </c>
      <c r="E8595" s="1">
        <v>44727</v>
      </c>
      <c r="F8595" t="s">
        <v>99</v>
      </c>
      <c r="G8595">
        <v>20</v>
      </c>
      <c r="H8595" t="s">
        <v>17</v>
      </c>
      <c r="I8595" t="s">
        <v>24</v>
      </c>
      <c r="J8595" s="1">
        <v>44061</v>
      </c>
      <c r="K8595" s="1">
        <v>44761</v>
      </c>
      <c r="L8595" t="s">
        <v>127</v>
      </c>
    </row>
    <row r="8596" spans="1:12" hidden="1" x14ac:dyDescent="0.25">
      <c r="A8596">
        <v>5855</v>
      </c>
      <c r="B8596" t="s">
        <v>3194</v>
      </c>
      <c r="C8596" t="s">
        <v>7966</v>
      </c>
      <c r="D8596" t="s">
        <v>7967</v>
      </c>
      <c r="E8596" t="s">
        <v>15</v>
      </c>
      <c r="F8596" t="s">
        <v>99</v>
      </c>
      <c r="G8596">
        <v>30</v>
      </c>
      <c r="H8596" t="s">
        <v>17</v>
      </c>
      <c r="I8596" t="s">
        <v>24</v>
      </c>
      <c r="J8596" s="1">
        <v>44064</v>
      </c>
      <c r="K8596" s="1">
        <v>44454</v>
      </c>
      <c r="L8596" t="s">
        <v>46</v>
      </c>
    </row>
    <row r="8597" spans="1:12" hidden="1" x14ac:dyDescent="0.25">
      <c r="A8597">
        <v>5855</v>
      </c>
      <c r="B8597" t="s">
        <v>7968</v>
      </c>
      <c r="C8597" t="s">
        <v>7969</v>
      </c>
      <c r="D8597" t="s">
        <v>7970</v>
      </c>
      <c r="E8597" t="s">
        <v>15</v>
      </c>
      <c r="F8597" t="s">
        <v>99</v>
      </c>
      <c r="G8597">
        <v>30</v>
      </c>
      <c r="H8597" t="s">
        <v>17</v>
      </c>
      <c r="I8597" t="s">
        <v>24</v>
      </c>
      <c r="J8597" s="1">
        <v>44064</v>
      </c>
      <c r="K8597" s="1">
        <v>44510</v>
      </c>
      <c r="L8597" t="s">
        <v>33</v>
      </c>
    </row>
    <row r="8598" spans="1:12" hidden="1" x14ac:dyDescent="0.25">
      <c r="A8598">
        <v>5855</v>
      </c>
      <c r="B8598" t="s">
        <v>7971</v>
      </c>
      <c r="C8598" t="s">
        <v>7972</v>
      </c>
      <c r="D8598" t="s">
        <v>7973</v>
      </c>
      <c r="E8598" t="s">
        <v>15</v>
      </c>
      <c r="F8598" t="s">
        <v>99</v>
      </c>
      <c r="G8598">
        <v>30</v>
      </c>
      <c r="H8598" t="s">
        <v>17</v>
      </c>
      <c r="I8598" t="s">
        <v>24</v>
      </c>
      <c r="J8598" s="1">
        <v>44064</v>
      </c>
      <c r="K8598" s="1">
        <v>44510</v>
      </c>
      <c r="L8598" t="s">
        <v>19</v>
      </c>
    </row>
    <row r="8599" spans="1:12" hidden="1" x14ac:dyDescent="0.25">
      <c r="A8599">
        <v>5855</v>
      </c>
      <c r="B8599" t="s">
        <v>7974</v>
      </c>
      <c r="C8599" t="s">
        <v>7975</v>
      </c>
      <c r="D8599" t="s">
        <v>7976</v>
      </c>
      <c r="E8599" t="s">
        <v>15</v>
      </c>
      <c r="F8599" t="s">
        <v>99</v>
      </c>
      <c r="G8599">
        <v>30</v>
      </c>
      <c r="H8599" t="s">
        <v>17</v>
      </c>
      <c r="I8599" t="s">
        <v>24</v>
      </c>
      <c r="J8599" s="1">
        <v>44074</v>
      </c>
      <c r="K8599" s="1">
        <v>44454</v>
      </c>
      <c r="L8599" t="s">
        <v>46</v>
      </c>
    </row>
    <row r="8600" spans="1:12" hidden="1" x14ac:dyDescent="0.25">
      <c r="A8600">
        <v>5855</v>
      </c>
      <c r="B8600" t="s">
        <v>5312</v>
      </c>
      <c r="C8600" t="s">
        <v>7977</v>
      </c>
      <c r="D8600" t="s">
        <v>7978</v>
      </c>
      <c r="E8600" t="s">
        <v>15</v>
      </c>
      <c r="F8600" t="s">
        <v>99</v>
      </c>
      <c r="G8600">
        <v>20</v>
      </c>
      <c r="H8600" t="s">
        <v>17</v>
      </c>
      <c r="I8600" t="s">
        <v>24</v>
      </c>
      <c r="J8600" s="1">
        <v>44075</v>
      </c>
      <c r="K8600" s="1">
        <v>44454</v>
      </c>
      <c r="L8600" t="s">
        <v>19</v>
      </c>
    </row>
    <row r="8601" spans="1:12" hidden="1" x14ac:dyDescent="0.25">
      <c r="A8601">
        <v>5855</v>
      </c>
      <c r="B8601" t="s">
        <v>7979</v>
      </c>
      <c r="C8601" t="s">
        <v>7980</v>
      </c>
      <c r="D8601" t="s">
        <v>7981</v>
      </c>
      <c r="E8601" t="s">
        <v>15</v>
      </c>
      <c r="F8601" t="s">
        <v>99</v>
      </c>
      <c r="G8601">
        <v>20</v>
      </c>
      <c r="H8601" t="s">
        <v>17</v>
      </c>
      <c r="I8601" t="s">
        <v>24</v>
      </c>
      <c r="J8601" s="1">
        <v>44075</v>
      </c>
      <c r="K8601" s="1">
        <v>44454</v>
      </c>
      <c r="L8601" t="s">
        <v>19</v>
      </c>
    </row>
    <row r="8602" spans="1:12" hidden="1" x14ac:dyDescent="0.25">
      <c r="A8602">
        <v>5855</v>
      </c>
      <c r="B8602" t="s">
        <v>5312</v>
      </c>
      <c r="C8602" t="s">
        <v>7977</v>
      </c>
      <c r="D8602" t="s">
        <v>7982</v>
      </c>
      <c r="E8602" t="s">
        <v>15</v>
      </c>
      <c r="F8602" t="s">
        <v>99</v>
      </c>
      <c r="G8602">
        <v>20</v>
      </c>
      <c r="H8602" t="s">
        <v>17</v>
      </c>
      <c r="I8602" t="s">
        <v>24</v>
      </c>
      <c r="J8602" s="1">
        <v>44075</v>
      </c>
      <c r="K8602" s="1">
        <v>44454</v>
      </c>
      <c r="L8602" t="s">
        <v>19</v>
      </c>
    </row>
    <row r="8603" spans="1:12" hidden="1" x14ac:dyDescent="0.25">
      <c r="A8603">
        <v>5855</v>
      </c>
      <c r="B8603" t="s">
        <v>7983</v>
      </c>
      <c r="C8603" t="s">
        <v>7984</v>
      </c>
      <c r="D8603" t="s">
        <v>7985</v>
      </c>
      <c r="E8603" t="s">
        <v>15</v>
      </c>
      <c r="F8603" t="s">
        <v>99</v>
      </c>
      <c r="G8603">
        <v>30</v>
      </c>
      <c r="H8603" t="s">
        <v>17</v>
      </c>
      <c r="I8603" t="s">
        <v>24</v>
      </c>
      <c r="J8603" s="1">
        <v>44075</v>
      </c>
      <c r="K8603" s="1">
        <v>44454</v>
      </c>
      <c r="L8603" t="s">
        <v>46</v>
      </c>
    </row>
    <row r="8604" spans="1:12" hidden="1" x14ac:dyDescent="0.25">
      <c r="A8604">
        <v>5855</v>
      </c>
      <c r="B8604" t="s">
        <v>7986</v>
      </c>
      <c r="C8604" t="s">
        <v>4775</v>
      </c>
      <c r="D8604" t="s">
        <v>7987</v>
      </c>
      <c r="E8604" t="s">
        <v>15</v>
      </c>
      <c r="F8604" t="s">
        <v>99</v>
      </c>
      <c r="G8604">
        <v>40</v>
      </c>
      <c r="H8604" t="s">
        <v>17</v>
      </c>
      <c r="I8604" t="s">
        <v>24</v>
      </c>
      <c r="J8604" s="1">
        <v>44075</v>
      </c>
      <c r="K8604" s="1">
        <v>44536</v>
      </c>
      <c r="L8604" t="s">
        <v>33</v>
      </c>
    </row>
    <row r="8605" spans="1:12" hidden="1" x14ac:dyDescent="0.25">
      <c r="A8605">
        <v>5855</v>
      </c>
      <c r="B8605" t="s">
        <v>7812</v>
      </c>
      <c r="C8605" t="s">
        <v>1569</v>
      </c>
      <c r="D8605" t="s">
        <v>7813</v>
      </c>
      <c r="E8605" t="s">
        <v>15</v>
      </c>
      <c r="F8605" t="s">
        <v>99</v>
      </c>
      <c r="G8605">
        <v>50</v>
      </c>
      <c r="H8605" t="s">
        <v>17</v>
      </c>
      <c r="I8605" t="s">
        <v>24</v>
      </c>
      <c r="J8605" s="1">
        <v>44089</v>
      </c>
      <c r="K8605" s="1">
        <v>44454</v>
      </c>
      <c r="L8605" t="s">
        <v>46</v>
      </c>
    </row>
    <row r="8606" spans="1:12" hidden="1" x14ac:dyDescent="0.25">
      <c r="A8606">
        <v>5855</v>
      </c>
      <c r="B8606" t="s">
        <v>4627</v>
      </c>
      <c r="C8606" t="s">
        <v>3169</v>
      </c>
      <c r="D8606" t="s">
        <v>7818</v>
      </c>
      <c r="E8606" t="s">
        <v>15</v>
      </c>
      <c r="F8606" t="s">
        <v>99</v>
      </c>
      <c r="G8606">
        <v>50</v>
      </c>
      <c r="H8606" t="s">
        <v>17</v>
      </c>
      <c r="I8606" t="s">
        <v>18</v>
      </c>
      <c r="J8606" s="1">
        <v>44081</v>
      </c>
      <c r="K8606" t="s">
        <v>15</v>
      </c>
      <c r="L8606" t="s">
        <v>19</v>
      </c>
    </row>
    <row r="8607" spans="1:12" hidden="1" x14ac:dyDescent="0.25">
      <c r="A8607">
        <v>5855</v>
      </c>
      <c r="B8607" t="s">
        <v>7988</v>
      </c>
      <c r="C8607" t="s">
        <v>7989</v>
      </c>
      <c r="D8607" t="s">
        <v>7990</v>
      </c>
      <c r="E8607" t="s">
        <v>15</v>
      </c>
      <c r="F8607" t="s">
        <v>99</v>
      </c>
      <c r="G8607">
        <v>20</v>
      </c>
      <c r="H8607" t="s">
        <v>17</v>
      </c>
      <c r="I8607" t="s">
        <v>24</v>
      </c>
      <c r="J8607" s="1">
        <v>44083</v>
      </c>
      <c r="K8607" s="1">
        <v>44484</v>
      </c>
      <c r="L8607" t="s">
        <v>46</v>
      </c>
    </row>
    <row r="8608" spans="1:12" hidden="1" x14ac:dyDescent="0.25">
      <c r="A8608">
        <v>5855</v>
      </c>
      <c r="B8608" t="s">
        <v>7991</v>
      </c>
      <c r="C8608" t="s">
        <v>7992</v>
      </c>
      <c r="D8608" t="s">
        <v>7993</v>
      </c>
      <c r="E8608" t="s">
        <v>15</v>
      </c>
      <c r="F8608" t="s">
        <v>99</v>
      </c>
      <c r="G8608">
        <v>30</v>
      </c>
      <c r="H8608" t="s">
        <v>17</v>
      </c>
      <c r="I8608" t="s">
        <v>24</v>
      </c>
      <c r="J8608" s="1">
        <v>44084</v>
      </c>
      <c r="K8608" s="1">
        <v>44484</v>
      </c>
      <c r="L8608" t="s">
        <v>19</v>
      </c>
    </row>
    <row r="8609" spans="1:12" hidden="1" x14ac:dyDescent="0.25">
      <c r="A8609">
        <v>5855</v>
      </c>
      <c r="B8609" t="s">
        <v>7994</v>
      </c>
      <c r="C8609" t="s">
        <v>7995</v>
      </c>
      <c r="D8609" t="s">
        <v>7996</v>
      </c>
      <c r="E8609" t="s">
        <v>15</v>
      </c>
      <c r="F8609" t="s">
        <v>99</v>
      </c>
      <c r="G8609">
        <v>20</v>
      </c>
      <c r="H8609" t="s">
        <v>17</v>
      </c>
      <c r="I8609" t="s">
        <v>24</v>
      </c>
      <c r="J8609" s="1">
        <v>44084</v>
      </c>
      <c r="K8609" s="1">
        <v>44454</v>
      </c>
      <c r="L8609" t="s">
        <v>46</v>
      </c>
    </row>
    <row r="8610" spans="1:12" hidden="1" x14ac:dyDescent="0.25">
      <c r="A8610">
        <v>5855</v>
      </c>
      <c r="B8610" t="s">
        <v>7901</v>
      </c>
      <c r="C8610" t="s">
        <v>7969</v>
      </c>
      <c r="D8610" t="s">
        <v>7997</v>
      </c>
      <c r="E8610" t="s">
        <v>15</v>
      </c>
      <c r="F8610" t="s">
        <v>99</v>
      </c>
      <c r="G8610">
        <v>20</v>
      </c>
      <c r="H8610" t="s">
        <v>17</v>
      </c>
      <c r="I8610" t="s">
        <v>24</v>
      </c>
      <c r="J8610" s="1">
        <v>44084</v>
      </c>
      <c r="K8610" s="1">
        <v>44454</v>
      </c>
      <c r="L8610" t="s">
        <v>46</v>
      </c>
    </row>
    <row r="8611" spans="1:12" hidden="1" x14ac:dyDescent="0.25">
      <c r="A8611">
        <v>5855</v>
      </c>
      <c r="B8611" t="s">
        <v>7788</v>
      </c>
      <c r="C8611" t="s">
        <v>7789</v>
      </c>
      <c r="D8611" t="s">
        <v>7790</v>
      </c>
      <c r="E8611" s="1">
        <v>44515</v>
      </c>
      <c r="F8611" t="s">
        <v>99</v>
      </c>
      <c r="G8611">
        <v>30</v>
      </c>
      <c r="H8611" t="s">
        <v>17</v>
      </c>
      <c r="I8611" t="s">
        <v>18</v>
      </c>
      <c r="J8611" s="1">
        <v>44089</v>
      </c>
      <c r="K8611" t="s">
        <v>15</v>
      </c>
      <c r="L8611" t="s">
        <v>33</v>
      </c>
    </row>
    <row r="8612" spans="1:12" hidden="1" x14ac:dyDescent="0.25">
      <c r="A8612">
        <v>5855</v>
      </c>
      <c r="B8612" t="s">
        <v>1708</v>
      </c>
      <c r="C8612" t="s">
        <v>7808</v>
      </c>
      <c r="D8612" t="s">
        <v>7809</v>
      </c>
      <c r="E8612" s="1">
        <v>44515</v>
      </c>
      <c r="F8612" t="s">
        <v>99</v>
      </c>
      <c r="G8612">
        <v>30</v>
      </c>
      <c r="H8612" t="s">
        <v>17</v>
      </c>
      <c r="I8612" t="s">
        <v>18</v>
      </c>
      <c r="J8612" s="1">
        <v>44089</v>
      </c>
      <c r="K8612" t="s">
        <v>15</v>
      </c>
      <c r="L8612" t="s">
        <v>33</v>
      </c>
    </row>
    <row r="8613" spans="1:12" hidden="1" x14ac:dyDescent="0.25">
      <c r="A8613">
        <v>5855</v>
      </c>
      <c r="B8613" t="s">
        <v>7769</v>
      </c>
      <c r="C8613" t="s">
        <v>1934</v>
      </c>
      <c r="D8613" t="s">
        <v>7770</v>
      </c>
      <c r="E8613" s="1">
        <v>44515</v>
      </c>
      <c r="F8613" t="s">
        <v>99</v>
      </c>
      <c r="G8613">
        <v>30</v>
      </c>
      <c r="H8613" t="s">
        <v>17</v>
      </c>
      <c r="I8613" t="s">
        <v>18</v>
      </c>
      <c r="J8613" s="1">
        <v>44089</v>
      </c>
      <c r="K8613" t="s">
        <v>15</v>
      </c>
      <c r="L8613" t="s">
        <v>33</v>
      </c>
    </row>
    <row r="8614" spans="1:12" hidden="1" x14ac:dyDescent="0.25">
      <c r="A8614">
        <v>5855</v>
      </c>
      <c r="B8614" t="s">
        <v>2796</v>
      </c>
      <c r="C8614" t="s">
        <v>7998</v>
      </c>
      <c r="D8614" t="s">
        <v>7999</v>
      </c>
      <c r="E8614" t="s">
        <v>15</v>
      </c>
      <c r="F8614" t="s">
        <v>99</v>
      </c>
      <c r="G8614">
        <v>30</v>
      </c>
      <c r="H8614" t="s">
        <v>17</v>
      </c>
      <c r="I8614" t="s">
        <v>24</v>
      </c>
      <c r="J8614" s="1">
        <v>44090</v>
      </c>
      <c r="K8614" s="1">
        <v>44484</v>
      </c>
      <c r="L8614" t="s">
        <v>19</v>
      </c>
    </row>
    <row r="8615" spans="1:12" hidden="1" x14ac:dyDescent="0.25">
      <c r="A8615">
        <v>5855</v>
      </c>
      <c r="B8615" t="s">
        <v>3110</v>
      </c>
      <c r="C8615" t="s">
        <v>8000</v>
      </c>
      <c r="D8615" t="s">
        <v>8001</v>
      </c>
      <c r="E8615" t="s">
        <v>15</v>
      </c>
      <c r="F8615" t="s">
        <v>99</v>
      </c>
      <c r="G8615">
        <v>40</v>
      </c>
      <c r="H8615" t="s">
        <v>17</v>
      </c>
      <c r="I8615" t="s">
        <v>24</v>
      </c>
      <c r="J8615" s="1">
        <v>44091</v>
      </c>
      <c r="K8615" s="1">
        <v>44484</v>
      </c>
      <c r="L8615" t="s">
        <v>46</v>
      </c>
    </row>
    <row r="8616" spans="1:12" hidden="1" x14ac:dyDescent="0.25">
      <c r="A8616">
        <v>5855</v>
      </c>
      <c r="B8616" t="s">
        <v>4748</v>
      </c>
      <c r="C8616" t="s">
        <v>8002</v>
      </c>
      <c r="D8616" t="s">
        <v>8003</v>
      </c>
      <c r="E8616" t="s">
        <v>15</v>
      </c>
      <c r="F8616" t="s">
        <v>99</v>
      </c>
      <c r="G8616">
        <v>20</v>
      </c>
      <c r="H8616" t="s">
        <v>17</v>
      </c>
      <c r="I8616" t="s">
        <v>24</v>
      </c>
      <c r="J8616" s="1">
        <v>44095</v>
      </c>
      <c r="K8616" s="1">
        <v>44484</v>
      </c>
      <c r="L8616" t="s">
        <v>19</v>
      </c>
    </row>
    <row r="8617" spans="1:12" hidden="1" x14ac:dyDescent="0.25">
      <c r="A8617">
        <v>5855</v>
      </c>
      <c r="B8617" t="s">
        <v>8004</v>
      </c>
      <c r="C8617" t="s">
        <v>3131</v>
      </c>
      <c r="D8617" t="s">
        <v>8005</v>
      </c>
      <c r="E8617" t="s">
        <v>15</v>
      </c>
      <c r="F8617" t="s">
        <v>99</v>
      </c>
      <c r="G8617">
        <v>30</v>
      </c>
      <c r="H8617" t="s">
        <v>17</v>
      </c>
      <c r="I8617" t="s">
        <v>24</v>
      </c>
      <c r="J8617" s="1">
        <v>44097</v>
      </c>
      <c r="K8617" s="1">
        <v>44484</v>
      </c>
      <c r="L8617" t="s">
        <v>19</v>
      </c>
    </row>
    <row r="8618" spans="1:12" hidden="1" x14ac:dyDescent="0.25">
      <c r="A8618">
        <v>5855</v>
      </c>
      <c r="B8618" t="s">
        <v>1378</v>
      </c>
      <c r="C8618" t="s">
        <v>8006</v>
      </c>
      <c r="D8618" t="s">
        <v>8007</v>
      </c>
      <c r="E8618" t="s">
        <v>15</v>
      </c>
      <c r="F8618" t="s">
        <v>99</v>
      </c>
      <c r="G8618">
        <v>20</v>
      </c>
      <c r="H8618" t="s">
        <v>17</v>
      </c>
      <c r="I8618" t="s">
        <v>24</v>
      </c>
      <c r="J8618" s="1">
        <v>44097</v>
      </c>
      <c r="K8618" s="1">
        <v>44484</v>
      </c>
      <c r="L8618" t="s">
        <v>46</v>
      </c>
    </row>
    <row r="8619" spans="1:12" hidden="1" x14ac:dyDescent="0.25">
      <c r="A8619">
        <v>5855</v>
      </c>
      <c r="B8619" t="s">
        <v>8008</v>
      </c>
      <c r="C8619" t="s">
        <v>8009</v>
      </c>
      <c r="D8619" t="s">
        <v>8010</v>
      </c>
      <c r="E8619" t="s">
        <v>15</v>
      </c>
      <c r="F8619" t="s">
        <v>99</v>
      </c>
      <c r="G8619">
        <v>20</v>
      </c>
      <c r="H8619" t="s">
        <v>17</v>
      </c>
      <c r="I8619" t="s">
        <v>24</v>
      </c>
      <c r="J8619" s="1">
        <v>44098</v>
      </c>
      <c r="K8619" s="1">
        <v>44484</v>
      </c>
      <c r="L8619" t="s">
        <v>46</v>
      </c>
    </row>
    <row r="8620" spans="1:12" hidden="1" x14ac:dyDescent="0.25">
      <c r="A8620">
        <v>5855</v>
      </c>
      <c r="B8620" t="s">
        <v>1325</v>
      </c>
      <c r="C8620" t="s">
        <v>4627</v>
      </c>
      <c r="D8620" t="s">
        <v>8011</v>
      </c>
      <c r="E8620" t="s">
        <v>15</v>
      </c>
      <c r="F8620" t="s">
        <v>99</v>
      </c>
      <c r="G8620">
        <v>30</v>
      </c>
      <c r="H8620" t="s">
        <v>17</v>
      </c>
      <c r="I8620" t="s">
        <v>24</v>
      </c>
      <c r="J8620" s="1">
        <v>44099</v>
      </c>
      <c r="K8620" s="1">
        <v>44484</v>
      </c>
      <c r="L8620" t="s">
        <v>19</v>
      </c>
    </row>
    <row r="8621" spans="1:12" hidden="1" x14ac:dyDescent="0.25">
      <c r="A8621">
        <v>5855</v>
      </c>
      <c r="B8621" t="s">
        <v>8012</v>
      </c>
      <c r="C8621" t="s">
        <v>1341</v>
      </c>
      <c r="D8621" t="s">
        <v>8013</v>
      </c>
      <c r="E8621" t="s">
        <v>15</v>
      </c>
      <c r="F8621" t="s">
        <v>99</v>
      </c>
      <c r="G8621">
        <v>30</v>
      </c>
      <c r="H8621" t="s">
        <v>17</v>
      </c>
      <c r="I8621" t="s">
        <v>24</v>
      </c>
      <c r="J8621" s="1">
        <v>44102</v>
      </c>
      <c r="K8621" s="1">
        <v>44484</v>
      </c>
      <c r="L8621" t="s">
        <v>46</v>
      </c>
    </row>
    <row r="8622" spans="1:12" hidden="1" x14ac:dyDescent="0.25">
      <c r="A8622">
        <v>5855</v>
      </c>
      <c r="B8622" t="s">
        <v>8014</v>
      </c>
      <c r="C8622" t="s">
        <v>8015</v>
      </c>
      <c r="D8622" t="s">
        <v>8016</v>
      </c>
      <c r="E8622" t="s">
        <v>15</v>
      </c>
      <c r="F8622" t="s">
        <v>99</v>
      </c>
      <c r="G8622">
        <v>30</v>
      </c>
      <c r="H8622" t="s">
        <v>17</v>
      </c>
      <c r="I8622" t="s">
        <v>24</v>
      </c>
      <c r="J8622" s="1">
        <v>44103</v>
      </c>
      <c r="K8622" s="1">
        <v>44484</v>
      </c>
      <c r="L8622" t="s">
        <v>46</v>
      </c>
    </row>
    <row r="8623" spans="1:12" hidden="1" x14ac:dyDescent="0.25">
      <c r="A8623">
        <v>5855</v>
      </c>
      <c r="B8623" t="s">
        <v>1278</v>
      </c>
      <c r="C8623" t="s">
        <v>7939</v>
      </c>
      <c r="D8623" t="s">
        <v>8017</v>
      </c>
      <c r="E8623" t="s">
        <v>15</v>
      </c>
      <c r="F8623" t="s">
        <v>99</v>
      </c>
      <c r="G8623">
        <v>20</v>
      </c>
      <c r="H8623" t="s">
        <v>17</v>
      </c>
      <c r="I8623" t="s">
        <v>24</v>
      </c>
      <c r="J8623" s="1">
        <v>44103</v>
      </c>
      <c r="K8623" s="1">
        <v>44484</v>
      </c>
      <c r="L8623" t="s">
        <v>46</v>
      </c>
    </row>
    <row r="8624" spans="1:12" hidden="1" x14ac:dyDescent="0.25">
      <c r="A8624">
        <v>5855</v>
      </c>
      <c r="B8624" t="s">
        <v>1218</v>
      </c>
      <c r="C8624" t="s">
        <v>8018</v>
      </c>
      <c r="D8624" t="s">
        <v>8019</v>
      </c>
      <c r="E8624" t="s">
        <v>15</v>
      </c>
      <c r="F8624" t="s">
        <v>99</v>
      </c>
      <c r="G8624">
        <v>30</v>
      </c>
      <c r="H8624" t="s">
        <v>17</v>
      </c>
      <c r="I8624" t="s">
        <v>24</v>
      </c>
      <c r="J8624" s="1">
        <v>44106</v>
      </c>
      <c r="K8624" s="1">
        <v>44484</v>
      </c>
      <c r="L8624" t="s">
        <v>46</v>
      </c>
    </row>
    <row r="8625" spans="1:12" hidden="1" x14ac:dyDescent="0.25">
      <c r="A8625">
        <v>5855</v>
      </c>
      <c r="B8625" t="s">
        <v>2753</v>
      </c>
      <c r="C8625" t="s">
        <v>8020</v>
      </c>
      <c r="D8625" t="s">
        <v>8021</v>
      </c>
      <c r="E8625" t="s">
        <v>15</v>
      </c>
      <c r="F8625" t="s">
        <v>99</v>
      </c>
      <c r="G8625">
        <v>30</v>
      </c>
      <c r="H8625" t="s">
        <v>17</v>
      </c>
      <c r="I8625" t="s">
        <v>18</v>
      </c>
      <c r="J8625" s="1">
        <v>44107</v>
      </c>
      <c r="K8625" t="s">
        <v>15</v>
      </c>
      <c r="L8625" t="s">
        <v>19</v>
      </c>
    </row>
    <row r="8626" spans="1:12" hidden="1" x14ac:dyDescent="0.25">
      <c r="A8626">
        <v>5855</v>
      </c>
      <c r="B8626" t="s">
        <v>8022</v>
      </c>
      <c r="C8626" t="s">
        <v>8023</v>
      </c>
      <c r="D8626" t="s">
        <v>8024</v>
      </c>
      <c r="E8626" t="s">
        <v>15</v>
      </c>
      <c r="F8626" t="s">
        <v>99</v>
      </c>
      <c r="G8626">
        <v>50</v>
      </c>
      <c r="H8626" t="s">
        <v>17</v>
      </c>
      <c r="I8626" t="s">
        <v>24</v>
      </c>
      <c r="J8626" s="1">
        <v>44083</v>
      </c>
      <c r="K8626" s="1">
        <v>44484</v>
      </c>
      <c r="L8626" t="s">
        <v>46</v>
      </c>
    </row>
    <row r="8627" spans="1:12" hidden="1" x14ac:dyDescent="0.25">
      <c r="A8627">
        <v>5855</v>
      </c>
      <c r="B8627" t="s">
        <v>8025</v>
      </c>
      <c r="C8627" t="s">
        <v>8026</v>
      </c>
      <c r="D8627" t="s">
        <v>8027</v>
      </c>
      <c r="E8627" t="s">
        <v>15</v>
      </c>
      <c r="F8627" t="s">
        <v>99</v>
      </c>
      <c r="G8627">
        <v>30</v>
      </c>
      <c r="H8627" t="s">
        <v>17</v>
      </c>
      <c r="I8627" t="s">
        <v>24</v>
      </c>
      <c r="J8627" s="1">
        <v>44117</v>
      </c>
      <c r="K8627" s="1">
        <v>44484</v>
      </c>
      <c r="L8627" t="s">
        <v>46</v>
      </c>
    </row>
    <row r="8628" spans="1:12" hidden="1" x14ac:dyDescent="0.25">
      <c r="A8628">
        <v>5855</v>
      </c>
      <c r="B8628" t="s">
        <v>8028</v>
      </c>
      <c r="C8628" t="s">
        <v>8029</v>
      </c>
      <c r="D8628" t="s">
        <v>8030</v>
      </c>
      <c r="E8628" t="s">
        <v>15</v>
      </c>
      <c r="F8628" t="s">
        <v>99</v>
      </c>
      <c r="G8628">
        <v>20</v>
      </c>
      <c r="H8628" t="s">
        <v>17</v>
      </c>
      <c r="I8628" t="s">
        <v>24</v>
      </c>
      <c r="J8628" s="1">
        <v>44150</v>
      </c>
      <c r="K8628" s="1">
        <v>44515</v>
      </c>
      <c r="L8628" t="s">
        <v>19</v>
      </c>
    </row>
    <row r="8629" spans="1:12" hidden="1" x14ac:dyDescent="0.25">
      <c r="A8629">
        <v>5855</v>
      </c>
      <c r="B8629" t="s">
        <v>2139</v>
      </c>
      <c r="C8629" t="s">
        <v>703</v>
      </c>
      <c r="D8629" t="s">
        <v>7764</v>
      </c>
      <c r="E8629" t="s">
        <v>15</v>
      </c>
      <c r="F8629" t="s">
        <v>99</v>
      </c>
      <c r="G8629">
        <v>30</v>
      </c>
      <c r="H8629" t="s">
        <v>17</v>
      </c>
      <c r="I8629" t="s">
        <v>18</v>
      </c>
      <c r="J8629" s="1">
        <v>44119</v>
      </c>
      <c r="K8629" t="s">
        <v>15</v>
      </c>
      <c r="L8629" t="s">
        <v>19</v>
      </c>
    </row>
    <row r="8630" spans="1:12" hidden="1" x14ac:dyDescent="0.25">
      <c r="A8630">
        <v>5855</v>
      </c>
      <c r="B8630" t="s">
        <v>7826</v>
      </c>
      <c r="C8630" t="s">
        <v>7827</v>
      </c>
      <c r="D8630" t="s">
        <v>7828</v>
      </c>
      <c r="E8630" s="1">
        <v>44515</v>
      </c>
      <c r="F8630" t="s">
        <v>99</v>
      </c>
      <c r="G8630">
        <v>20</v>
      </c>
      <c r="H8630" t="s">
        <v>17</v>
      </c>
      <c r="I8630" t="s">
        <v>18</v>
      </c>
      <c r="J8630" s="1">
        <v>44119</v>
      </c>
      <c r="K8630" t="s">
        <v>15</v>
      </c>
      <c r="L8630" t="s">
        <v>33</v>
      </c>
    </row>
    <row r="8631" spans="1:12" hidden="1" x14ac:dyDescent="0.25">
      <c r="A8631">
        <v>5855</v>
      </c>
      <c r="B8631" t="s">
        <v>4371</v>
      </c>
      <c r="C8631" t="s">
        <v>2254</v>
      </c>
      <c r="D8631" t="s">
        <v>7892</v>
      </c>
      <c r="E8631" s="1">
        <v>44515</v>
      </c>
      <c r="F8631" t="s">
        <v>99</v>
      </c>
      <c r="G8631">
        <v>30</v>
      </c>
      <c r="H8631" t="s">
        <v>17</v>
      </c>
      <c r="I8631" t="s">
        <v>18</v>
      </c>
      <c r="J8631" s="1">
        <v>44119</v>
      </c>
      <c r="K8631" t="s">
        <v>15</v>
      </c>
      <c r="L8631" t="s">
        <v>33</v>
      </c>
    </row>
    <row r="8632" spans="1:12" hidden="1" x14ac:dyDescent="0.25">
      <c r="A8632">
        <v>5855</v>
      </c>
      <c r="B8632" t="s">
        <v>8031</v>
      </c>
      <c r="C8632" t="s">
        <v>8032</v>
      </c>
      <c r="D8632" t="s">
        <v>8033</v>
      </c>
      <c r="E8632" t="s">
        <v>15</v>
      </c>
      <c r="F8632" t="s">
        <v>99</v>
      </c>
      <c r="G8632">
        <v>50</v>
      </c>
      <c r="H8632" t="s">
        <v>17</v>
      </c>
      <c r="I8632" t="s">
        <v>24</v>
      </c>
      <c r="J8632" s="1">
        <v>44120</v>
      </c>
      <c r="K8632" s="1">
        <v>44515</v>
      </c>
      <c r="L8632" t="s">
        <v>33</v>
      </c>
    </row>
    <row r="8633" spans="1:12" hidden="1" x14ac:dyDescent="0.25">
      <c r="A8633">
        <v>5855</v>
      </c>
      <c r="B8633" t="s">
        <v>3162</v>
      </c>
      <c r="C8633" t="s">
        <v>4762</v>
      </c>
      <c r="D8633" t="s">
        <v>8034</v>
      </c>
      <c r="E8633" t="s">
        <v>15</v>
      </c>
      <c r="F8633" t="s">
        <v>99</v>
      </c>
      <c r="G8633">
        <v>20</v>
      </c>
      <c r="H8633" t="s">
        <v>17</v>
      </c>
      <c r="I8633" t="s">
        <v>24</v>
      </c>
      <c r="J8633" s="1">
        <v>44123</v>
      </c>
      <c r="K8633" s="1">
        <v>44515</v>
      </c>
      <c r="L8633" t="s">
        <v>19</v>
      </c>
    </row>
    <row r="8634" spans="1:12" hidden="1" x14ac:dyDescent="0.25">
      <c r="A8634">
        <v>5855</v>
      </c>
      <c r="B8634" t="s">
        <v>8035</v>
      </c>
      <c r="C8634" t="s">
        <v>4714</v>
      </c>
      <c r="D8634" t="s">
        <v>8036</v>
      </c>
      <c r="E8634" t="s">
        <v>15</v>
      </c>
      <c r="F8634" t="s">
        <v>99</v>
      </c>
      <c r="G8634">
        <v>30</v>
      </c>
      <c r="H8634" t="s">
        <v>17</v>
      </c>
      <c r="I8634" t="s">
        <v>24</v>
      </c>
      <c r="J8634" s="1">
        <v>44124</v>
      </c>
      <c r="K8634" s="1">
        <v>44515</v>
      </c>
      <c r="L8634" t="s">
        <v>19</v>
      </c>
    </row>
    <row r="8635" spans="1:12" hidden="1" x14ac:dyDescent="0.25">
      <c r="A8635">
        <v>5855</v>
      </c>
      <c r="B8635" t="s">
        <v>8028</v>
      </c>
      <c r="C8635" t="s">
        <v>8029</v>
      </c>
      <c r="D8635" t="s">
        <v>8030</v>
      </c>
      <c r="E8635" t="s">
        <v>15</v>
      </c>
      <c r="F8635" t="s">
        <v>99</v>
      </c>
      <c r="G8635">
        <v>20</v>
      </c>
      <c r="H8635" t="s">
        <v>17</v>
      </c>
      <c r="I8635" t="s">
        <v>24</v>
      </c>
      <c r="J8635" s="1">
        <v>44120</v>
      </c>
      <c r="K8635" s="1">
        <v>44515</v>
      </c>
      <c r="L8635" t="s">
        <v>19</v>
      </c>
    </row>
    <row r="8636" spans="1:12" hidden="1" x14ac:dyDescent="0.25">
      <c r="A8636">
        <v>5855</v>
      </c>
      <c r="B8636" t="s">
        <v>4688</v>
      </c>
      <c r="C8636" t="s">
        <v>1341</v>
      </c>
      <c r="D8636" t="s">
        <v>8037</v>
      </c>
      <c r="E8636" t="s">
        <v>15</v>
      </c>
      <c r="F8636" t="s">
        <v>7602</v>
      </c>
      <c r="G8636">
        <v>65</v>
      </c>
      <c r="H8636" t="s">
        <v>17</v>
      </c>
      <c r="I8636" t="s">
        <v>24</v>
      </c>
      <c r="J8636" s="1">
        <v>44132</v>
      </c>
      <c r="K8636" s="1">
        <v>44515</v>
      </c>
      <c r="L8636" t="s">
        <v>19</v>
      </c>
    </row>
    <row r="8637" spans="1:12" hidden="1" x14ac:dyDescent="0.25">
      <c r="A8637">
        <v>5855</v>
      </c>
      <c r="B8637" t="s">
        <v>8038</v>
      </c>
      <c r="C8637" t="s">
        <v>8039</v>
      </c>
      <c r="D8637" t="s">
        <v>8040</v>
      </c>
      <c r="E8637" t="s">
        <v>15</v>
      </c>
      <c r="F8637" t="s">
        <v>99</v>
      </c>
      <c r="G8637">
        <v>30</v>
      </c>
      <c r="H8637" t="s">
        <v>17</v>
      </c>
      <c r="I8637" t="s">
        <v>24</v>
      </c>
      <c r="J8637" s="1">
        <v>44141</v>
      </c>
      <c r="K8637" s="1">
        <v>44515</v>
      </c>
      <c r="L8637" t="s">
        <v>19</v>
      </c>
    </row>
    <row r="8638" spans="1:12" hidden="1" x14ac:dyDescent="0.25">
      <c r="A8638">
        <v>5855</v>
      </c>
      <c r="B8638" t="s">
        <v>2191</v>
      </c>
      <c r="C8638" t="s">
        <v>7644</v>
      </c>
      <c r="D8638" t="s">
        <v>8041</v>
      </c>
      <c r="E8638" t="s">
        <v>15</v>
      </c>
      <c r="F8638" t="s">
        <v>99</v>
      </c>
      <c r="G8638">
        <v>30</v>
      </c>
      <c r="H8638" t="s">
        <v>17</v>
      </c>
      <c r="I8638" t="s">
        <v>24</v>
      </c>
      <c r="J8638" s="1">
        <v>44144</v>
      </c>
      <c r="K8638" s="1">
        <v>44545</v>
      </c>
      <c r="L8638" t="s">
        <v>19</v>
      </c>
    </row>
    <row r="8639" spans="1:12" hidden="1" x14ac:dyDescent="0.25">
      <c r="A8639">
        <v>5855</v>
      </c>
      <c r="B8639" t="s">
        <v>4802</v>
      </c>
      <c r="C8639" t="s">
        <v>7941</v>
      </c>
      <c r="D8639" t="s">
        <v>7942</v>
      </c>
      <c r="E8639" t="s">
        <v>15</v>
      </c>
      <c r="F8639" t="s">
        <v>99</v>
      </c>
      <c r="G8639">
        <v>50</v>
      </c>
      <c r="H8639" t="s">
        <v>17</v>
      </c>
      <c r="I8639" t="s">
        <v>24</v>
      </c>
      <c r="J8639" s="1">
        <v>44150</v>
      </c>
      <c r="K8639" s="1">
        <v>44515</v>
      </c>
      <c r="L8639" t="s">
        <v>33</v>
      </c>
    </row>
    <row r="8640" spans="1:12" hidden="1" x14ac:dyDescent="0.25">
      <c r="A8640">
        <v>5855</v>
      </c>
      <c r="B8640" t="s">
        <v>8042</v>
      </c>
      <c r="C8640" t="s">
        <v>4718</v>
      </c>
      <c r="D8640" t="s">
        <v>8043</v>
      </c>
      <c r="E8640" s="1">
        <v>44515</v>
      </c>
      <c r="F8640" t="s">
        <v>99</v>
      </c>
      <c r="G8640">
        <v>30</v>
      </c>
      <c r="H8640" t="s">
        <v>17</v>
      </c>
      <c r="I8640" t="s">
        <v>24</v>
      </c>
      <c r="J8640" s="1">
        <v>44145</v>
      </c>
      <c r="K8640" s="1">
        <v>44545</v>
      </c>
      <c r="L8640" t="s">
        <v>33</v>
      </c>
    </row>
    <row r="8641" spans="1:12" hidden="1" x14ac:dyDescent="0.25">
      <c r="A8641">
        <v>5855</v>
      </c>
      <c r="B8641" t="s">
        <v>4627</v>
      </c>
      <c r="C8641" t="s">
        <v>3169</v>
      </c>
      <c r="D8641" t="s">
        <v>7818</v>
      </c>
      <c r="E8641" t="s">
        <v>15</v>
      </c>
      <c r="F8641" t="s">
        <v>99</v>
      </c>
      <c r="G8641">
        <v>30</v>
      </c>
      <c r="H8641" t="s">
        <v>17</v>
      </c>
      <c r="I8641" t="s">
        <v>24</v>
      </c>
      <c r="J8641" s="1">
        <v>44146</v>
      </c>
      <c r="K8641" s="1">
        <v>44545</v>
      </c>
      <c r="L8641" t="s">
        <v>19</v>
      </c>
    </row>
    <row r="8642" spans="1:12" hidden="1" x14ac:dyDescent="0.25">
      <c r="A8642">
        <v>5855</v>
      </c>
      <c r="B8642" t="s">
        <v>4627</v>
      </c>
      <c r="C8642" t="s">
        <v>3169</v>
      </c>
      <c r="D8642" t="s">
        <v>7818</v>
      </c>
      <c r="E8642" t="s">
        <v>15</v>
      </c>
      <c r="F8642" t="s">
        <v>99</v>
      </c>
      <c r="G8642">
        <v>30</v>
      </c>
      <c r="H8642" t="s">
        <v>17</v>
      </c>
      <c r="I8642" t="s">
        <v>24</v>
      </c>
      <c r="J8642" s="1">
        <v>44146</v>
      </c>
      <c r="K8642" s="1">
        <v>44545</v>
      </c>
      <c r="L8642" t="s">
        <v>19</v>
      </c>
    </row>
    <row r="8643" spans="1:12" hidden="1" x14ac:dyDescent="0.25">
      <c r="A8643">
        <v>5855</v>
      </c>
      <c r="B8643" t="s">
        <v>8044</v>
      </c>
      <c r="C8643" t="s">
        <v>5784</v>
      </c>
      <c r="D8643" t="s">
        <v>8045</v>
      </c>
      <c r="E8643" t="s">
        <v>15</v>
      </c>
      <c r="F8643" t="s">
        <v>99</v>
      </c>
      <c r="G8643">
        <v>30</v>
      </c>
      <c r="H8643" t="s">
        <v>17</v>
      </c>
      <c r="I8643" t="s">
        <v>24</v>
      </c>
      <c r="J8643" s="1">
        <v>44147</v>
      </c>
      <c r="K8643" s="1">
        <v>44515</v>
      </c>
      <c r="L8643" t="s">
        <v>33</v>
      </c>
    </row>
    <row r="8644" spans="1:12" hidden="1" x14ac:dyDescent="0.25">
      <c r="A8644">
        <v>5855</v>
      </c>
      <c r="B8644" t="s">
        <v>3816</v>
      </c>
      <c r="C8644" t="s">
        <v>7765</v>
      </c>
      <c r="D8644" t="s">
        <v>7766</v>
      </c>
      <c r="E8644" s="1">
        <v>44515</v>
      </c>
      <c r="F8644" t="s">
        <v>99</v>
      </c>
      <c r="G8644">
        <v>30</v>
      </c>
      <c r="H8644" t="s">
        <v>17</v>
      </c>
      <c r="I8644" t="s">
        <v>18</v>
      </c>
      <c r="J8644" s="1">
        <v>44150</v>
      </c>
      <c r="K8644" t="s">
        <v>15</v>
      </c>
      <c r="L8644" t="s">
        <v>33</v>
      </c>
    </row>
    <row r="8645" spans="1:12" hidden="1" x14ac:dyDescent="0.25">
      <c r="A8645">
        <v>5855</v>
      </c>
      <c r="B8645" t="s">
        <v>7856</v>
      </c>
      <c r="C8645" t="s">
        <v>97</v>
      </c>
      <c r="D8645" t="s">
        <v>7857</v>
      </c>
      <c r="E8645" t="s">
        <v>15</v>
      </c>
      <c r="F8645" t="s">
        <v>99</v>
      </c>
      <c r="G8645">
        <v>30</v>
      </c>
      <c r="H8645" t="s">
        <v>17</v>
      </c>
      <c r="I8645" t="s">
        <v>18</v>
      </c>
      <c r="J8645" s="1">
        <v>44150</v>
      </c>
      <c r="K8645" t="s">
        <v>15</v>
      </c>
      <c r="L8645" t="s">
        <v>19</v>
      </c>
    </row>
    <row r="8646" spans="1:12" hidden="1" x14ac:dyDescent="0.25">
      <c r="A8646">
        <v>5855</v>
      </c>
      <c r="B8646" t="s">
        <v>3125</v>
      </c>
      <c r="C8646" t="s">
        <v>8046</v>
      </c>
      <c r="D8646" t="s">
        <v>8047</v>
      </c>
      <c r="E8646" s="1">
        <v>44515</v>
      </c>
      <c r="F8646" t="s">
        <v>99</v>
      </c>
      <c r="G8646">
        <v>30</v>
      </c>
      <c r="H8646" t="s">
        <v>17</v>
      </c>
      <c r="I8646" t="s">
        <v>24</v>
      </c>
      <c r="J8646" s="1">
        <v>44172</v>
      </c>
      <c r="K8646" s="1">
        <v>44545</v>
      </c>
      <c r="L8646" t="s">
        <v>33</v>
      </c>
    </row>
    <row r="8647" spans="1:12" hidden="1" x14ac:dyDescent="0.25">
      <c r="A8647">
        <v>5855</v>
      </c>
      <c r="B8647" t="s">
        <v>8048</v>
      </c>
      <c r="C8647" t="s">
        <v>8049</v>
      </c>
      <c r="D8647" t="s">
        <v>8050</v>
      </c>
      <c r="E8647" s="1">
        <v>44515</v>
      </c>
      <c r="F8647" t="s">
        <v>99</v>
      </c>
      <c r="G8647">
        <v>50</v>
      </c>
      <c r="H8647" t="s">
        <v>17</v>
      </c>
      <c r="I8647" t="s">
        <v>24</v>
      </c>
      <c r="J8647" s="1">
        <v>44181</v>
      </c>
      <c r="K8647" s="1">
        <v>44545</v>
      </c>
      <c r="L8647" t="s">
        <v>33</v>
      </c>
    </row>
    <row r="8648" spans="1:12" hidden="1" x14ac:dyDescent="0.25">
      <c r="A8648">
        <v>5855</v>
      </c>
      <c r="B8648" t="s">
        <v>262</v>
      </c>
      <c r="C8648" t="s">
        <v>6552</v>
      </c>
      <c r="D8648" t="s">
        <v>7657</v>
      </c>
      <c r="E8648" s="1">
        <v>44515</v>
      </c>
      <c r="F8648" t="s">
        <v>99</v>
      </c>
      <c r="G8648">
        <v>20</v>
      </c>
      <c r="H8648" t="s">
        <v>17</v>
      </c>
      <c r="I8648" t="s">
        <v>18</v>
      </c>
      <c r="J8648" s="1">
        <v>44180</v>
      </c>
      <c r="K8648" t="s">
        <v>15</v>
      </c>
      <c r="L8648" t="s">
        <v>33</v>
      </c>
    </row>
    <row r="8649" spans="1:12" hidden="1" x14ac:dyDescent="0.25">
      <c r="A8649">
        <v>5855</v>
      </c>
      <c r="B8649" t="s">
        <v>651</v>
      </c>
      <c r="C8649" t="s">
        <v>7759</v>
      </c>
      <c r="D8649" t="s">
        <v>7760</v>
      </c>
      <c r="E8649" s="1">
        <v>44515</v>
      </c>
      <c r="F8649" t="s">
        <v>99</v>
      </c>
      <c r="G8649">
        <v>30</v>
      </c>
      <c r="H8649" t="s">
        <v>17</v>
      </c>
      <c r="I8649" t="s">
        <v>18</v>
      </c>
      <c r="J8649" s="1">
        <v>44180</v>
      </c>
      <c r="K8649" t="s">
        <v>15</v>
      </c>
      <c r="L8649" t="s">
        <v>33</v>
      </c>
    </row>
    <row r="8650" spans="1:12" hidden="1" x14ac:dyDescent="0.25">
      <c r="A8650">
        <v>5855</v>
      </c>
      <c r="B8650" t="s">
        <v>369</v>
      </c>
      <c r="C8650" t="s">
        <v>3789</v>
      </c>
      <c r="D8650" t="s">
        <v>7774</v>
      </c>
      <c r="E8650" s="1">
        <v>44515</v>
      </c>
      <c r="F8650" t="s">
        <v>99</v>
      </c>
      <c r="G8650">
        <v>20</v>
      </c>
      <c r="H8650" t="s">
        <v>17</v>
      </c>
      <c r="I8650" t="s">
        <v>18</v>
      </c>
      <c r="J8650" s="1">
        <v>44180</v>
      </c>
      <c r="K8650" t="s">
        <v>15</v>
      </c>
      <c r="L8650" t="s">
        <v>33</v>
      </c>
    </row>
    <row r="8651" spans="1:12" hidden="1" x14ac:dyDescent="0.25">
      <c r="A8651">
        <v>5855</v>
      </c>
      <c r="B8651" t="s">
        <v>34</v>
      </c>
      <c r="C8651" t="s">
        <v>7658</v>
      </c>
      <c r="D8651" t="s">
        <v>4348</v>
      </c>
      <c r="E8651" s="1">
        <v>44515</v>
      </c>
      <c r="F8651" t="s">
        <v>99</v>
      </c>
      <c r="G8651">
        <v>45</v>
      </c>
      <c r="H8651" t="s">
        <v>17</v>
      </c>
      <c r="I8651" t="s">
        <v>18</v>
      </c>
      <c r="J8651" s="1">
        <v>44180</v>
      </c>
      <c r="K8651" t="s">
        <v>15</v>
      </c>
      <c r="L8651" t="s">
        <v>33</v>
      </c>
    </row>
    <row r="8652" spans="1:12" hidden="1" x14ac:dyDescent="0.25">
      <c r="A8652">
        <v>5855</v>
      </c>
      <c r="B8652" t="s">
        <v>1921</v>
      </c>
      <c r="C8652" t="s">
        <v>7816</v>
      </c>
      <c r="D8652" t="s">
        <v>7817</v>
      </c>
      <c r="E8652" s="1">
        <v>44515</v>
      </c>
      <c r="F8652" t="s">
        <v>99</v>
      </c>
      <c r="G8652">
        <v>30</v>
      </c>
      <c r="H8652" t="s">
        <v>17</v>
      </c>
      <c r="I8652" t="s">
        <v>18</v>
      </c>
      <c r="J8652" s="1">
        <v>44180</v>
      </c>
      <c r="K8652" t="s">
        <v>15</v>
      </c>
      <c r="L8652" t="s">
        <v>33</v>
      </c>
    </row>
    <row r="8653" spans="1:12" hidden="1" x14ac:dyDescent="0.25">
      <c r="A8653">
        <v>5855</v>
      </c>
      <c r="B8653" t="s">
        <v>8051</v>
      </c>
      <c r="C8653" t="s">
        <v>8052</v>
      </c>
      <c r="D8653" t="s">
        <v>8053</v>
      </c>
      <c r="E8653" t="s">
        <v>15</v>
      </c>
      <c r="F8653" t="s">
        <v>7602</v>
      </c>
      <c r="G8653">
        <v>65</v>
      </c>
      <c r="H8653" t="s">
        <v>17</v>
      </c>
      <c r="I8653" t="s">
        <v>24</v>
      </c>
      <c r="J8653" s="1">
        <v>44181</v>
      </c>
      <c r="K8653" s="1">
        <v>44728</v>
      </c>
      <c r="L8653" t="s">
        <v>19</v>
      </c>
    </row>
    <row r="8654" spans="1:12" hidden="1" x14ac:dyDescent="0.25">
      <c r="A8654">
        <v>5855</v>
      </c>
      <c r="B8654" t="s">
        <v>7040</v>
      </c>
      <c r="C8654" t="s">
        <v>8054</v>
      </c>
      <c r="D8654" t="s">
        <v>8055</v>
      </c>
      <c r="E8654" s="1">
        <v>44515</v>
      </c>
      <c r="F8654" t="s">
        <v>99</v>
      </c>
      <c r="G8654">
        <v>30</v>
      </c>
      <c r="H8654" t="s">
        <v>17</v>
      </c>
      <c r="I8654" t="s">
        <v>24</v>
      </c>
      <c r="J8654" s="1">
        <v>44183</v>
      </c>
      <c r="K8654" s="1">
        <v>44545</v>
      </c>
      <c r="L8654" t="s">
        <v>33</v>
      </c>
    </row>
    <row r="8655" spans="1:12" hidden="1" x14ac:dyDescent="0.25">
      <c r="A8655">
        <v>5855</v>
      </c>
      <c r="B8655" t="s">
        <v>7780</v>
      </c>
      <c r="C8655" t="s">
        <v>7781</v>
      </c>
      <c r="D8655" t="s">
        <v>7782</v>
      </c>
      <c r="E8655" s="1">
        <v>44515</v>
      </c>
      <c r="F8655" t="s">
        <v>99</v>
      </c>
      <c r="G8655">
        <v>25</v>
      </c>
      <c r="H8655" t="s">
        <v>17</v>
      </c>
      <c r="I8655" t="s">
        <v>18</v>
      </c>
      <c r="J8655" s="1">
        <v>44194</v>
      </c>
      <c r="K8655" t="s">
        <v>15</v>
      </c>
      <c r="L8655" t="s">
        <v>33</v>
      </c>
    </row>
    <row r="8656" spans="1:12" hidden="1" x14ac:dyDescent="0.25">
      <c r="A8656">
        <v>5855</v>
      </c>
      <c r="B8656" t="s">
        <v>8056</v>
      </c>
      <c r="C8656" t="s">
        <v>8057</v>
      </c>
      <c r="D8656" t="s">
        <v>8058</v>
      </c>
      <c r="E8656" t="s">
        <v>15</v>
      </c>
      <c r="F8656" t="s">
        <v>7602</v>
      </c>
      <c r="G8656">
        <v>65</v>
      </c>
      <c r="H8656" t="s">
        <v>17</v>
      </c>
      <c r="I8656" t="s">
        <v>24</v>
      </c>
      <c r="J8656" s="1">
        <v>44204</v>
      </c>
      <c r="K8656" s="1">
        <v>44576</v>
      </c>
      <c r="L8656" t="s">
        <v>19</v>
      </c>
    </row>
    <row r="8657" spans="1:12" hidden="1" x14ac:dyDescent="0.25">
      <c r="A8657">
        <v>5855</v>
      </c>
      <c r="B8657" t="s">
        <v>4726</v>
      </c>
      <c r="C8657" t="s">
        <v>8059</v>
      </c>
      <c r="D8657" t="s">
        <v>8060</v>
      </c>
      <c r="E8657" s="1">
        <v>44515</v>
      </c>
      <c r="F8657" t="s">
        <v>99</v>
      </c>
      <c r="G8657">
        <v>30</v>
      </c>
      <c r="H8657" t="s">
        <v>17</v>
      </c>
      <c r="I8657" t="s">
        <v>24</v>
      </c>
      <c r="J8657" s="1">
        <v>44207</v>
      </c>
      <c r="K8657" s="1">
        <v>44607</v>
      </c>
      <c r="L8657" t="s">
        <v>33</v>
      </c>
    </row>
    <row r="8658" spans="1:12" hidden="1" x14ac:dyDescent="0.25">
      <c r="A8658">
        <v>5855</v>
      </c>
      <c r="B8658" t="s">
        <v>3136</v>
      </c>
      <c r="C8658" t="s">
        <v>8061</v>
      </c>
      <c r="D8658" t="s">
        <v>8062</v>
      </c>
      <c r="E8658" t="s">
        <v>15</v>
      </c>
      <c r="F8658" t="s">
        <v>99</v>
      </c>
      <c r="G8658">
        <v>30</v>
      </c>
      <c r="H8658" t="s">
        <v>17</v>
      </c>
      <c r="I8658" t="s">
        <v>24</v>
      </c>
      <c r="J8658" s="1">
        <v>44207</v>
      </c>
      <c r="K8658" s="1">
        <v>44641</v>
      </c>
      <c r="L8658" t="s">
        <v>19</v>
      </c>
    </row>
    <row r="8659" spans="1:12" hidden="1" x14ac:dyDescent="0.25">
      <c r="A8659">
        <v>5855</v>
      </c>
      <c r="B8659" t="s">
        <v>1436</v>
      </c>
      <c r="C8659" t="s">
        <v>8063</v>
      </c>
      <c r="D8659" t="s">
        <v>8064</v>
      </c>
      <c r="E8659" t="s">
        <v>15</v>
      </c>
      <c r="F8659" t="s">
        <v>99</v>
      </c>
      <c r="G8659">
        <v>30</v>
      </c>
      <c r="H8659" t="s">
        <v>17</v>
      </c>
      <c r="I8659" t="s">
        <v>24</v>
      </c>
      <c r="J8659" s="1">
        <v>44208</v>
      </c>
      <c r="K8659" s="1">
        <v>44576</v>
      </c>
      <c r="L8659" t="s">
        <v>19</v>
      </c>
    </row>
    <row r="8660" spans="1:12" hidden="1" x14ac:dyDescent="0.25">
      <c r="A8660">
        <v>5855</v>
      </c>
      <c r="B8660" t="s">
        <v>597</v>
      </c>
      <c r="C8660" t="s">
        <v>97</v>
      </c>
      <c r="D8660" t="s">
        <v>7668</v>
      </c>
      <c r="E8660" t="s">
        <v>15</v>
      </c>
      <c r="F8660" t="s">
        <v>99</v>
      </c>
      <c r="G8660">
        <v>30</v>
      </c>
      <c r="H8660" t="s">
        <v>17</v>
      </c>
      <c r="I8660" t="s">
        <v>18</v>
      </c>
      <c r="J8660" s="1">
        <v>44211</v>
      </c>
      <c r="K8660" t="s">
        <v>15</v>
      </c>
      <c r="L8660" t="s">
        <v>19</v>
      </c>
    </row>
    <row r="8661" spans="1:12" hidden="1" x14ac:dyDescent="0.25">
      <c r="A8661">
        <v>5855</v>
      </c>
      <c r="B8661" t="s">
        <v>786</v>
      </c>
      <c r="C8661" t="s">
        <v>7791</v>
      </c>
      <c r="D8661" t="s">
        <v>7792</v>
      </c>
      <c r="E8661" s="1">
        <v>44515</v>
      </c>
      <c r="F8661" t="s">
        <v>99</v>
      </c>
      <c r="G8661">
        <v>20</v>
      </c>
      <c r="H8661" t="s">
        <v>17</v>
      </c>
      <c r="I8661" t="s">
        <v>18</v>
      </c>
      <c r="J8661" s="1">
        <v>44211</v>
      </c>
      <c r="K8661" t="s">
        <v>15</v>
      </c>
      <c r="L8661" t="s">
        <v>33</v>
      </c>
    </row>
    <row r="8662" spans="1:12" hidden="1" x14ac:dyDescent="0.25">
      <c r="A8662">
        <v>5855</v>
      </c>
      <c r="B8662" t="s">
        <v>2048</v>
      </c>
      <c r="C8662" t="s">
        <v>7814</v>
      </c>
      <c r="D8662" t="s">
        <v>7815</v>
      </c>
      <c r="E8662" t="s">
        <v>15</v>
      </c>
      <c r="F8662" t="s">
        <v>99</v>
      </c>
      <c r="G8662">
        <v>45</v>
      </c>
      <c r="H8662" t="s">
        <v>17</v>
      </c>
      <c r="I8662" t="s">
        <v>18</v>
      </c>
      <c r="J8662" s="1">
        <v>44211</v>
      </c>
      <c r="K8662" t="s">
        <v>15</v>
      </c>
      <c r="L8662" t="s">
        <v>19</v>
      </c>
    </row>
    <row r="8663" spans="1:12" hidden="1" x14ac:dyDescent="0.25">
      <c r="A8663">
        <v>5855</v>
      </c>
      <c r="B8663" t="s">
        <v>1088</v>
      </c>
      <c r="C8663" t="s">
        <v>4996</v>
      </c>
      <c r="D8663" t="s">
        <v>7841</v>
      </c>
      <c r="E8663" s="1">
        <v>44515</v>
      </c>
      <c r="F8663" t="s">
        <v>99</v>
      </c>
      <c r="G8663">
        <v>45</v>
      </c>
      <c r="H8663" t="s">
        <v>17</v>
      </c>
      <c r="I8663" t="s">
        <v>18</v>
      </c>
      <c r="J8663" s="1">
        <v>44211</v>
      </c>
      <c r="K8663" t="s">
        <v>15</v>
      </c>
      <c r="L8663" t="s">
        <v>33</v>
      </c>
    </row>
    <row r="8664" spans="1:12" hidden="1" x14ac:dyDescent="0.25">
      <c r="A8664">
        <v>5855</v>
      </c>
      <c r="B8664" t="s">
        <v>105</v>
      </c>
      <c r="C8664" t="s">
        <v>1934</v>
      </c>
      <c r="D8664" t="s">
        <v>7855</v>
      </c>
      <c r="E8664" s="1">
        <v>44515</v>
      </c>
      <c r="F8664" t="s">
        <v>99</v>
      </c>
      <c r="G8664">
        <v>30</v>
      </c>
      <c r="H8664" t="s">
        <v>17</v>
      </c>
      <c r="I8664" t="s">
        <v>18</v>
      </c>
      <c r="J8664" s="1">
        <v>44211</v>
      </c>
      <c r="K8664" t="s">
        <v>15</v>
      </c>
      <c r="L8664" t="s">
        <v>33</v>
      </c>
    </row>
    <row r="8665" spans="1:12" hidden="1" x14ac:dyDescent="0.25">
      <c r="A8665">
        <v>5855</v>
      </c>
      <c r="B8665" t="s">
        <v>5013</v>
      </c>
      <c r="C8665" t="s">
        <v>7864</v>
      </c>
      <c r="D8665" t="s">
        <v>7865</v>
      </c>
      <c r="E8665" s="1">
        <v>44515</v>
      </c>
      <c r="F8665" t="s">
        <v>99</v>
      </c>
      <c r="G8665">
        <v>45</v>
      </c>
      <c r="H8665" t="s">
        <v>17</v>
      </c>
      <c r="I8665" t="s">
        <v>18</v>
      </c>
      <c r="J8665" s="1">
        <v>44211</v>
      </c>
      <c r="K8665" t="s">
        <v>15</v>
      </c>
      <c r="L8665" t="s">
        <v>33</v>
      </c>
    </row>
    <row r="8666" spans="1:12" hidden="1" x14ac:dyDescent="0.25">
      <c r="A8666">
        <v>5855</v>
      </c>
      <c r="B8666" t="s">
        <v>8065</v>
      </c>
      <c r="C8666" t="s">
        <v>7943</v>
      </c>
      <c r="D8666" t="s">
        <v>8066</v>
      </c>
      <c r="E8666" t="s">
        <v>15</v>
      </c>
      <c r="F8666" t="s">
        <v>99</v>
      </c>
      <c r="G8666">
        <v>30</v>
      </c>
      <c r="H8666" t="s">
        <v>17</v>
      </c>
      <c r="I8666" t="s">
        <v>24</v>
      </c>
      <c r="J8666" s="1">
        <v>44215</v>
      </c>
      <c r="K8666" s="1">
        <v>44576</v>
      </c>
      <c r="L8666" t="s">
        <v>19</v>
      </c>
    </row>
    <row r="8667" spans="1:12" hidden="1" x14ac:dyDescent="0.25">
      <c r="A8667">
        <v>5855</v>
      </c>
      <c r="B8667" t="s">
        <v>1447</v>
      </c>
      <c r="C8667" t="s">
        <v>8067</v>
      </c>
      <c r="D8667" t="s">
        <v>8068</v>
      </c>
      <c r="E8667" s="1">
        <v>44515</v>
      </c>
      <c r="F8667" t="s">
        <v>99</v>
      </c>
      <c r="G8667">
        <v>30</v>
      </c>
      <c r="H8667" t="s">
        <v>17</v>
      </c>
      <c r="I8667" t="s">
        <v>24</v>
      </c>
      <c r="J8667" s="1">
        <v>44217</v>
      </c>
      <c r="K8667" s="1">
        <v>44576</v>
      </c>
      <c r="L8667" t="s">
        <v>33</v>
      </c>
    </row>
    <row r="8668" spans="1:12" hidden="1" x14ac:dyDescent="0.25">
      <c r="A8668">
        <v>5855</v>
      </c>
      <c r="B8668" t="s">
        <v>3686</v>
      </c>
      <c r="C8668" t="s">
        <v>8069</v>
      </c>
      <c r="D8668" t="s">
        <v>8070</v>
      </c>
      <c r="E8668" t="s">
        <v>15</v>
      </c>
      <c r="F8668" t="s">
        <v>99</v>
      </c>
      <c r="G8668">
        <v>30</v>
      </c>
      <c r="H8668" t="s">
        <v>17</v>
      </c>
      <c r="I8668" t="s">
        <v>24</v>
      </c>
      <c r="J8668" s="1">
        <v>44221</v>
      </c>
      <c r="K8668" s="1">
        <v>44576</v>
      </c>
      <c r="L8668" t="s">
        <v>19</v>
      </c>
    </row>
    <row r="8669" spans="1:12" hidden="1" x14ac:dyDescent="0.25">
      <c r="A8669">
        <v>5855</v>
      </c>
      <c r="B8669" t="s">
        <v>2833</v>
      </c>
      <c r="C8669" t="s">
        <v>8071</v>
      </c>
      <c r="D8669" t="s">
        <v>8072</v>
      </c>
      <c r="E8669" s="1">
        <v>44515</v>
      </c>
      <c r="F8669" t="s">
        <v>99</v>
      </c>
      <c r="G8669">
        <v>30</v>
      </c>
      <c r="H8669" t="s">
        <v>17</v>
      </c>
      <c r="I8669" t="s">
        <v>24</v>
      </c>
      <c r="J8669" s="1">
        <v>44222</v>
      </c>
      <c r="K8669" s="1">
        <v>44576</v>
      </c>
      <c r="L8669" t="s">
        <v>33</v>
      </c>
    </row>
    <row r="8670" spans="1:12" hidden="1" x14ac:dyDescent="0.25">
      <c r="A8670">
        <v>5855</v>
      </c>
      <c r="B8670" t="s">
        <v>3688</v>
      </c>
      <c r="C8670" t="s">
        <v>8073</v>
      </c>
      <c r="D8670">
        <v>30786</v>
      </c>
      <c r="E8670" s="1">
        <v>44515</v>
      </c>
      <c r="F8670" t="s">
        <v>99</v>
      </c>
      <c r="G8670">
        <v>25</v>
      </c>
      <c r="H8670" t="s">
        <v>17</v>
      </c>
      <c r="I8670" t="s">
        <v>24</v>
      </c>
      <c r="J8670" s="1">
        <v>44235</v>
      </c>
      <c r="K8670" s="1">
        <v>44607</v>
      </c>
      <c r="L8670" t="s">
        <v>33</v>
      </c>
    </row>
    <row r="8671" spans="1:12" hidden="1" x14ac:dyDescent="0.25">
      <c r="A8671">
        <v>5855</v>
      </c>
      <c r="B8671" t="s">
        <v>309</v>
      </c>
      <c r="C8671" t="s">
        <v>7638</v>
      </c>
      <c r="D8671" t="s">
        <v>7639</v>
      </c>
      <c r="E8671" t="s">
        <v>15</v>
      </c>
      <c r="F8671" t="s">
        <v>99</v>
      </c>
      <c r="G8671">
        <v>30</v>
      </c>
      <c r="H8671" t="s">
        <v>17</v>
      </c>
      <c r="I8671" t="s">
        <v>18</v>
      </c>
      <c r="J8671" s="1">
        <v>44242</v>
      </c>
      <c r="K8671" t="s">
        <v>15</v>
      </c>
      <c r="L8671" t="s">
        <v>19</v>
      </c>
    </row>
    <row r="8672" spans="1:12" hidden="1" x14ac:dyDescent="0.25">
      <c r="A8672">
        <v>5855</v>
      </c>
      <c r="B8672" t="s">
        <v>2337</v>
      </c>
      <c r="C8672" t="s">
        <v>347</v>
      </c>
      <c r="D8672" t="s">
        <v>7674</v>
      </c>
      <c r="E8672" s="1">
        <v>44515</v>
      </c>
      <c r="F8672" t="s">
        <v>99</v>
      </c>
      <c r="G8672">
        <v>30</v>
      </c>
      <c r="H8672" t="s">
        <v>17</v>
      </c>
      <c r="I8672" t="s">
        <v>18</v>
      </c>
      <c r="J8672" s="1">
        <v>44242</v>
      </c>
      <c r="K8672" t="s">
        <v>15</v>
      </c>
      <c r="L8672" t="s">
        <v>33</v>
      </c>
    </row>
    <row r="8673" spans="1:12" hidden="1" x14ac:dyDescent="0.25">
      <c r="A8673">
        <v>5855</v>
      </c>
      <c r="B8673" t="s">
        <v>395</v>
      </c>
      <c r="C8673" t="s">
        <v>7685</v>
      </c>
      <c r="D8673" t="s">
        <v>7686</v>
      </c>
      <c r="E8673" s="1">
        <v>44515</v>
      </c>
      <c r="F8673" t="s">
        <v>99</v>
      </c>
      <c r="G8673">
        <v>20</v>
      </c>
      <c r="H8673" t="s">
        <v>17</v>
      </c>
      <c r="I8673" t="s">
        <v>18</v>
      </c>
      <c r="J8673" s="1">
        <v>44242</v>
      </c>
      <c r="K8673" t="s">
        <v>15</v>
      </c>
      <c r="L8673" t="s">
        <v>33</v>
      </c>
    </row>
    <row r="8674" spans="1:12" hidden="1" x14ac:dyDescent="0.25">
      <c r="A8674">
        <v>5855</v>
      </c>
      <c r="B8674" t="s">
        <v>651</v>
      </c>
      <c r="C8674" t="s">
        <v>3741</v>
      </c>
      <c r="D8674" t="s">
        <v>7705</v>
      </c>
      <c r="E8674" s="1">
        <v>44515</v>
      </c>
      <c r="F8674" t="s">
        <v>99</v>
      </c>
      <c r="G8674">
        <v>30</v>
      </c>
      <c r="H8674" t="s">
        <v>17</v>
      </c>
      <c r="I8674" t="s">
        <v>18</v>
      </c>
      <c r="J8674" s="1">
        <v>44242</v>
      </c>
      <c r="K8674" t="s">
        <v>15</v>
      </c>
      <c r="L8674" t="s">
        <v>33</v>
      </c>
    </row>
    <row r="8675" spans="1:12" hidden="1" x14ac:dyDescent="0.25">
      <c r="A8675">
        <v>5855</v>
      </c>
      <c r="B8675" t="s">
        <v>7708</v>
      </c>
      <c r="C8675" t="s">
        <v>4089</v>
      </c>
      <c r="D8675" t="s">
        <v>7709</v>
      </c>
      <c r="E8675" s="1">
        <v>44515</v>
      </c>
      <c r="F8675" t="s">
        <v>99</v>
      </c>
      <c r="G8675">
        <v>50</v>
      </c>
      <c r="H8675" t="s">
        <v>17</v>
      </c>
      <c r="I8675" t="s">
        <v>18</v>
      </c>
      <c r="J8675" s="1">
        <v>44242</v>
      </c>
      <c r="K8675" t="s">
        <v>15</v>
      </c>
      <c r="L8675" t="s">
        <v>33</v>
      </c>
    </row>
    <row r="8676" spans="1:12" hidden="1" x14ac:dyDescent="0.25">
      <c r="A8676">
        <v>5855</v>
      </c>
      <c r="B8676" t="s">
        <v>493</v>
      </c>
      <c r="C8676" t="s">
        <v>2363</v>
      </c>
      <c r="D8676" t="s">
        <v>7793</v>
      </c>
      <c r="E8676" s="1">
        <v>44515</v>
      </c>
      <c r="F8676" t="s">
        <v>99</v>
      </c>
      <c r="G8676">
        <v>55</v>
      </c>
      <c r="H8676" t="s">
        <v>17</v>
      </c>
      <c r="I8676" t="s">
        <v>18</v>
      </c>
      <c r="J8676" s="1">
        <v>44242</v>
      </c>
      <c r="K8676" t="s">
        <v>15</v>
      </c>
      <c r="L8676" t="s">
        <v>33</v>
      </c>
    </row>
    <row r="8677" spans="1:12" hidden="1" x14ac:dyDescent="0.25">
      <c r="A8677">
        <v>5855</v>
      </c>
      <c r="B8677" t="s">
        <v>966</v>
      </c>
      <c r="C8677" t="s">
        <v>7831</v>
      </c>
      <c r="D8677" t="s">
        <v>7832</v>
      </c>
      <c r="E8677" s="1">
        <v>44515</v>
      </c>
      <c r="F8677" t="s">
        <v>99</v>
      </c>
      <c r="G8677">
        <v>45</v>
      </c>
      <c r="H8677" t="s">
        <v>17</v>
      </c>
      <c r="I8677" t="s">
        <v>18</v>
      </c>
      <c r="J8677" s="1">
        <v>44242</v>
      </c>
      <c r="K8677" t="s">
        <v>15</v>
      </c>
      <c r="L8677" t="s">
        <v>33</v>
      </c>
    </row>
    <row r="8678" spans="1:12" hidden="1" x14ac:dyDescent="0.25">
      <c r="A8678">
        <v>5855</v>
      </c>
      <c r="B8678" t="s">
        <v>7844</v>
      </c>
      <c r="C8678" t="s">
        <v>7781</v>
      </c>
      <c r="D8678" t="s">
        <v>7845</v>
      </c>
      <c r="E8678" s="1">
        <v>44515</v>
      </c>
      <c r="F8678" t="s">
        <v>99</v>
      </c>
      <c r="G8678">
        <v>30</v>
      </c>
      <c r="H8678" t="s">
        <v>17</v>
      </c>
      <c r="I8678" t="s">
        <v>18</v>
      </c>
      <c r="J8678" s="1">
        <v>44242</v>
      </c>
      <c r="K8678" t="s">
        <v>15</v>
      </c>
      <c r="L8678" t="s">
        <v>33</v>
      </c>
    </row>
    <row r="8679" spans="1:12" hidden="1" x14ac:dyDescent="0.25">
      <c r="A8679">
        <v>5855</v>
      </c>
      <c r="B8679" t="s">
        <v>4909</v>
      </c>
      <c r="C8679" t="s">
        <v>4948</v>
      </c>
      <c r="D8679" t="s">
        <v>7893</v>
      </c>
      <c r="E8679" s="1">
        <v>44515</v>
      </c>
      <c r="F8679" t="s">
        <v>99</v>
      </c>
      <c r="G8679">
        <v>45</v>
      </c>
      <c r="H8679" t="s">
        <v>17</v>
      </c>
      <c r="I8679" t="s">
        <v>18</v>
      </c>
      <c r="J8679" s="1">
        <v>44242</v>
      </c>
      <c r="K8679" t="s">
        <v>15</v>
      </c>
      <c r="L8679" t="s">
        <v>33</v>
      </c>
    </row>
    <row r="8680" spans="1:12" hidden="1" x14ac:dyDescent="0.25">
      <c r="A8680">
        <v>5855</v>
      </c>
      <c r="B8680" t="s">
        <v>8074</v>
      </c>
      <c r="C8680" t="s">
        <v>8075</v>
      </c>
      <c r="D8680">
        <v>30787</v>
      </c>
      <c r="E8680" t="s">
        <v>15</v>
      </c>
      <c r="F8680" t="s">
        <v>99</v>
      </c>
      <c r="G8680">
        <v>30</v>
      </c>
      <c r="H8680" t="s">
        <v>17</v>
      </c>
      <c r="I8680" t="s">
        <v>24</v>
      </c>
      <c r="J8680" s="1">
        <v>44242</v>
      </c>
      <c r="K8680" s="1">
        <v>44607</v>
      </c>
      <c r="L8680" t="s">
        <v>19</v>
      </c>
    </row>
    <row r="8681" spans="1:12" hidden="1" x14ac:dyDescent="0.25">
      <c r="A8681">
        <v>5855</v>
      </c>
      <c r="B8681" t="s">
        <v>8076</v>
      </c>
      <c r="C8681" t="s">
        <v>8075</v>
      </c>
      <c r="D8681">
        <v>4</v>
      </c>
      <c r="E8681" t="s">
        <v>15</v>
      </c>
      <c r="F8681" t="s">
        <v>99</v>
      </c>
      <c r="G8681">
        <v>30</v>
      </c>
      <c r="H8681" t="s">
        <v>17</v>
      </c>
      <c r="I8681" t="s">
        <v>24</v>
      </c>
      <c r="J8681" s="1">
        <v>44242</v>
      </c>
      <c r="K8681" s="1">
        <v>44607</v>
      </c>
      <c r="L8681" t="s">
        <v>19</v>
      </c>
    </row>
    <row r="8682" spans="1:12" hidden="1" x14ac:dyDescent="0.25">
      <c r="A8682">
        <v>5855</v>
      </c>
      <c r="B8682" t="s">
        <v>1238</v>
      </c>
      <c r="C8682" t="s">
        <v>4774</v>
      </c>
      <c r="D8682">
        <v>5</v>
      </c>
      <c r="E8682" s="1">
        <v>44515</v>
      </c>
      <c r="F8682" t="s">
        <v>99</v>
      </c>
      <c r="G8682">
        <v>50</v>
      </c>
      <c r="H8682" t="s">
        <v>17</v>
      </c>
      <c r="I8682" t="s">
        <v>24</v>
      </c>
      <c r="J8682" s="1">
        <v>44270</v>
      </c>
      <c r="K8682" s="1">
        <v>44607</v>
      </c>
      <c r="L8682" t="s">
        <v>33</v>
      </c>
    </row>
    <row r="8683" spans="1:12" hidden="1" x14ac:dyDescent="0.25">
      <c r="A8683">
        <v>5855</v>
      </c>
      <c r="B8683" t="s">
        <v>1195</v>
      </c>
      <c r="C8683" t="s">
        <v>8077</v>
      </c>
      <c r="D8683" t="s">
        <v>8078</v>
      </c>
      <c r="E8683" t="s">
        <v>15</v>
      </c>
      <c r="F8683" t="s">
        <v>99</v>
      </c>
      <c r="G8683">
        <v>30</v>
      </c>
      <c r="H8683" t="s">
        <v>17</v>
      </c>
      <c r="I8683" t="s">
        <v>24</v>
      </c>
      <c r="J8683" s="1">
        <v>44245</v>
      </c>
      <c r="K8683" s="1">
        <v>44607</v>
      </c>
      <c r="L8683" t="s">
        <v>19</v>
      </c>
    </row>
    <row r="8684" spans="1:12" hidden="1" x14ac:dyDescent="0.25">
      <c r="A8684">
        <v>5855</v>
      </c>
      <c r="B8684" t="s">
        <v>2796</v>
      </c>
      <c r="C8684" t="s">
        <v>8079</v>
      </c>
      <c r="D8684" t="s">
        <v>8080</v>
      </c>
      <c r="E8684" t="s">
        <v>15</v>
      </c>
      <c r="F8684" t="s">
        <v>99</v>
      </c>
      <c r="G8684">
        <v>50</v>
      </c>
      <c r="H8684" t="s">
        <v>17</v>
      </c>
      <c r="I8684" t="s">
        <v>24</v>
      </c>
      <c r="J8684" s="1">
        <v>44249</v>
      </c>
      <c r="K8684" s="1">
        <v>44635</v>
      </c>
      <c r="L8684" t="s">
        <v>19</v>
      </c>
    </row>
    <row r="8685" spans="1:12" hidden="1" x14ac:dyDescent="0.25">
      <c r="A8685">
        <v>5855</v>
      </c>
      <c r="B8685" t="s">
        <v>7747</v>
      </c>
      <c r="C8685" t="s">
        <v>7748</v>
      </c>
      <c r="D8685" t="s">
        <v>7749</v>
      </c>
      <c r="E8685" s="1">
        <v>44515</v>
      </c>
      <c r="F8685" t="s">
        <v>7602</v>
      </c>
      <c r="G8685">
        <v>75</v>
      </c>
      <c r="H8685" t="s">
        <v>17</v>
      </c>
      <c r="I8685" t="s">
        <v>18</v>
      </c>
      <c r="J8685" s="1">
        <v>44270</v>
      </c>
      <c r="K8685" t="s">
        <v>15</v>
      </c>
      <c r="L8685" t="s">
        <v>33</v>
      </c>
    </row>
    <row r="8686" spans="1:12" hidden="1" x14ac:dyDescent="0.25">
      <c r="A8686">
        <v>5855</v>
      </c>
      <c r="B8686" t="s">
        <v>3050</v>
      </c>
      <c r="C8686" t="s">
        <v>7748</v>
      </c>
      <c r="D8686">
        <v>1</v>
      </c>
      <c r="E8686" s="1">
        <v>44515</v>
      </c>
      <c r="F8686" t="s">
        <v>7602</v>
      </c>
      <c r="G8686">
        <v>75</v>
      </c>
      <c r="H8686" t="s">
        <v>17</v>
      </c>
      <c r="I8686" t="s">
        <v>18</v>
      </c>
      <c r="J8686" s="1">
        <v>44270</v>
      </c>
      <c r="K8686" t="s">
        <v>15</v>
      </c>
      <c r="L8686" t="s">
        <v>33</v>
      </c>
    </row>
    <row r="8687" spans="1:12" hidden="1" x14ac:dyDescent="0.25">
      <c r="A8687">
        <v>5855</v>
      </c>
      <c r="B8687" t="s">
        <v>959</v>
      </c>
      <c r="C8687" t="s">
        <v>7904</v>
      </c>
      <c r="D8687" t="s">
        <v>7905</v>
      </c>
      <c r="E8687" s="1">
        <v>44515</v>
      </c>
      <c r="F8687" t="s">
        <v>99</v>
      </c>
      <c r="G8687">
        <v>30</v>
      </c>
      <c r="H8687" t="s">
        <v>17</v>
      </c>
      <c r="I8687" t="s">
        <v>24</v>
      </c>
      <c r="J8687" s="1">
        <v>44263</v>
      </c>
      <c r="K8687" s="1">
        <v>44635</v>
      </c>
      <c r="L8687" t="s">
        <v>33</v>
      </c>
    </row>
    <row r="8688" spans="1:12" hidden="1" x14ac:dyDescent="0.25">
      <c r="A8688">
        <v>5855</v>
      </c>
      <c r="B8688" t="s">
        <v>4809</v>
      </c>
      <c r="C8688" t="s">
        <v>8081</v>
      </c>
      <c r="D8688">
        <v>6</v>
      </c>
      <c r="E8688" s="1">
        <v>44515</v>
      </c>
      <c r="F8688" t="s">
        <v>99</v>
      </c>
      <c r="G8688">
        <v>30</v>
      </c>
      <c r="H8688" t="s">
        <v>17</v>
      </c>
      <c r="I8688" t="s">
        <v>24</v>
      </c>
      <c r="J8688" s="1">
        <v>44263</v>
      </c>
      <c r="K8688" s="1">
        <v>44635</v>
      </c>
      <c r="L8688" t="s">
        <v>33</v>
      </c>
    </row>
    <row r="8689" spans="1:12" hidden="1" x14ac:dyDescent="0.25">
      <c r="A8689">
        <v>5855</v>
      </c>
      <c r="B8689" t="s">
        <v>982</v>
      </c>
      <c r="C8689" t="s">
        <v>7660</v>
      </c>
      <c r="D8689" t="s">
        <v>7661</v>
      </c>
      <c r="E8689" s="1">
        <v>44510</v>
      </c>
      <c r="F8689" t="s">
        <v>99</v>
      </c>
      <c r="G8689">
        <v>30</v>
      </c>
      <c r="H8689" t="s">
        <v>17</v>
      </c>
      <c r="I8689" t="s">
        <v>18</v>
      </c>
      <c r="J8689" s="1">
        <v>44265</v>
      </c>
      <c r="K8689" t="s">
        <v>15</v>
      </c>
      <c r="L8689" t="s">
        <v>33</v>
      </c>
    </row>
    <row r="8690" spans="1:12" hidden="1" x14ac:dyDescent="0.25">
      <c r="A8690">
        <v>5855</v>
      </c>
      <c r="B8690" t="s">
        <v>7666</v>
      </c>
      <c r="C8690" t="s">
        <v>7616</v>
      </c>
      <c r="D8690" t="s">
        <v>7667</v>
      </c>
      <c r="E8690" s="1">
        <v>44515</v>
      </c>
      <c r="F8690" t="s">
        <v>99</v>
      </c>
      <c r="G8690">
        <v>45</v>
      </c>
      <c r="H8690" t="s">
        <v>17</v>
      </c>
      <c r="I8690" t="s">
        <v>24</v>
      </c>
      <c r="J8690" s="1">
        <v>44265</v>
      </c>
      <c r="K8690" s="1">
        <v>44635</v>
      </c>
      <c r="L8690" t="s">
        <v>33</v>
      </c>
    </row>
    <row r="8691" spans="1:12" hidden="1" x14ac:dyDescent="0.25">
      <c r="A8691">
        <v>5855</v>
      </c>
      <c r="B8691" t="s">
        <v>7605</v>
      </c>
      <c r="C8691" t="s">
        <v>2254</v>
      </c>
      <c r="D8691" t="s">
        <v>7606</v>
      </c>
      <c r="E8691" s="1">
        <v>44515</v>
      </c>
      <c r="F8691" t="s">
        <v>99</v>
      </c>
      <c r="G8691">
        <v>50</v>
      </c>
      <c r="H8691" t="s">
        <v>17</v>
      </c>
      <c r="I8691" t="s">
        <v>18</v>
      </c>
      <c r="J8691" s="1">
        <v>44270</v>
      </c>
      <c r="K8691" t="s">
        <v>15</v>
      </c>
      <c r="L8691" t="s">
        <v>33</v>
      </c>
    </row>
    <row r="8692" spans="1:12" hidden="1" x14ac:dyDescent="0.25">
      <c r="A8692">
        <v>5855</v>
      </c>
      <c r="B8692" t="s">
        <v>13</v>
      </c>
      <c r="C8692" t="s">
        <v>1917</v>
      </c>
      <c r="D8692" t="s">
        <v>7610</v>
      </c>
      <c r="E8692" t="s">
        <v>15</v>
      </c>
      <c r="F8692" t="s">
        <v>99</v>
      </c>
      <c r="G8692">
        <v>30</v>
      </c>
      <c r="H8692" t="s">
        <v>17</v>
      </c>
      <c r="I8692" t="s">
        <v>18</v>
      </c>
      <c r="J8692" s="1">
        <v>44270</v>
      </c>
      <c r="K8692" t="s">
        <v>15</v>
      </c>
      <c r="L8692" t="s">
        <v>19</v>
      </c>
    </row>
    <row r="8693" spans="1:12" hidden="1" x14ac:dyDescent="0.25">
      <c r="A8693">
        <v>5855</v>
      </c>
      <c r="B8693" t="s">
        <v>7623</v>
      </c>
      <c r="C8693" t="s">
        <v>909</v>
      </c>
      <c r="D8693" t="s">
        <v>7624</v>
      </c>
      <c r="E8693" s="1">
        <v>44515</v>
      </c>
      <c r="F8693" t="s">
        <v>99</v>
      </c>
      <c r="G8693">
        <v>50</v>
      </c>
      <c r="H8693" t="s">
        <v>17</v>
      </c>
      <c r="I8693" t="s">
        <v>18</v>
      </c>
      <c r="J8693" s="1">
        <v>44270</v>
      </c>
      <c r="K8693" t="s">
        <v>15</v>
      </c>
      <c r="L8693" t="s">
        <v>33</v>
      </c>
    </row>
    <row r="8694" spans="1:12" hidden="1" x14ac:dyDescent="0.25">
      <c r="A8694">
        <v>5855</v>
      </c>
      <c r="B8694" t="s">
        <v>7629</v>
      </c>
      <c r="C8694" t="s">
        <v>4453</v>
      </c>
      <c r="D8694" t="s">
        <v>7630</v>
      </c>
      <c r="E8694" s="1">
        <v>44515</v>
      </c>
      <c r="F8694" t="s">
        <v>99</v>
      </c>
      <c r="G8694">
        <v>30</v>
      </c>
      <c r="H8694" t="s">
        <v>17</v>
      </c>
      <c r="I8694" t="s">
        <v>18</v>
      </c>
      <c r="J8694" s="1">
        <v>44270</v>
      </c>
      <c r="K8694" t="s">
        <v>15</v>
      </c>
      <c r="L8694" t="s">
        <v>33</v>
      </c>
    </row>
    <row r="8695" spans="1:12" hidden="1" x14ac:dyDescent="0.25">
      <c r="A8695">
        <v>5855</v>
      </c>
      <c r="B8695" t="s">
        <v>7701</v>
      </c>
      <c r="C8695" t="s">
        <v>1167</v>
      </c>
      <c r="D8695" t="s">
        <v>7702</v>
      </c>
      <c r="E8695" s="1">
        <v>44515</v>
      </c>
      <c r="F8695" t="s">
        <v>99</v>
      </c>
      <c r="G8695">
        <v>50</v>
      </c>
      <c r="H8695" t="s">
        <v>17</v>
      </c>
      <c r="I8695" t="s">
        <v>18</v>
      </c>
      <c r="J8695" s="1">
        <v>44270</v>
      </c>
      <c r="K8695" t="s">
        <v>15</v>
      </c>
      <c r="L8695" t="s">
        <v>33</v>
      </c>
    </row>
    <row r="8696" spans="1:12" hidden="1" x14ac:dyDescent="0.25">
      <c r="A8696">
        <v>5855</v>
      </c>
      <c r="B8696" t="s">
        <v>7703</v>
      </c>
      <c r="C8696" t="s">
        <v>909</v>
      </c>
      <c r="D8696" t="s">
        <v>7704</v>
      </c>
      <c r="E8696" s="1">
        <v>44515</v>
      </c>
      <c r="F8696" t="s">
        <v>99</v>
      </c>
      <c r="G8696">
        <v>30</v>
      </c>
      <c r="H8696" t="s">
        <v>17</v>
      </c>
      <c r="I8696" t="s">
        <v>18</v>
      </c>
      <c r="J8696" s="1">
        <v>44270</v>
      </c>
      <c r="K8696" t="s">
        <v>15</v>
      </c>
      <c r="L8696" t="s">
        <v>33</v>
      </c>
    </row>
    <row r="8697" spans="1:12" hidden="1" x14ac:dyDescent="0.25">
      <c r="A8697">
        <v>5855</v>
      </c>
      <c r="B8697" t="s">
        <v>4439</v>
      </c>
      <c r="C8697" t="s">
        <v>7658</v>
      </c>
      <c r="D8697" t="s">
        <v>7738</v>
      </c>
      <c r="E8697" s="1">
        <v>44515</v>
      </c>
      <c r="F8697" t="s">
        <v>99</v>
      </c>
      <c r="G8697">
        <v>20</v>
      </c>
      <c r="H8697" t="s">
        <v>17</v>
      </c>
      <c r="I8697" t="s">
        <v>18</v>
      </c>
      <c r="J8697" s="1">
        <v>44270</v>
      </c>
      <c r="K8697" t="s">
        <v>15</v>
      </c>
      <c r="L8697" t="s">
        <v>33</v>
      </c>
    </row>
    <row r="8698" spans="1:12" hidden="1" x14ac:dyDescent="0.25">
      <c r="A8698">
        <v>5855</v>
      </c>
      <c r="B8698" t="s">
        <v>8082</v>
      </c>
      <c r="C8698" t="s">
        <v>8083</v>
      </c>
      <c r="D8698" t="s">
        <v>8084</v>
      </c>
      <c r="E8698" t="s">
        <v>15</v>
      </c>
      <c r="F8698" t="s">
        <v>7602</v>
      </c>
      <c r="G8698">
        <v>65</v>
      </c>
      <c r="H8698" t="s">
        <v>17</v>
      </c>
      <c r="I8698" t="s">
        <v>24</v>
      </c>
      <c r="J8698" s="1">
        <v>44270</v>
      </c>
      <c r="K8698" s="1">
        <v>44635</v>
      </c>
      <c r="L8698" t="s">
        <v>19</v>
      </c>
    </row>
    <row r="8699" spans="1:12" hidden="1" x14ac:dyDescent="0.25">
      <c r="A8699">
        <v>5855</v>
      </c>
      <c r="B8699" t="s">
        <v>8085</v>
      </c>
      <c r="C8699" t="s">
        <v>8086</v>
      </c>
      <c r="D8699" t="s">
        <v>8087</v>
      </c>
      <c r="E8699" s="1">
        <v>44515</v>
      </c>
      <c r="F8699" t="s">
        <v>99</v>
      </c>
      <c r="G8699">
        <v>30</v>
      </c>
      <c r="H8699" t="s">
        <v>17</v>
      </c>
      <c r="I8699" t="s">
        <v>24</v>
      </c>
      <c r="J8699" s="1">
        <v>44279</v>
      </c>
      <c r="K8699" s="1">
        <v>44635</v>
      </c>
      <c r="L8699" t="s">
        <v>33</v>
      </c>
    </row>
    <row r="8700" spans="1:12" hidden="1" x14ac:dyDescent="0.25">
      <c r="A8700">
        <v>5855</v>
      </c>
      <c r="B8700" t="s">
        <v>8088</v>
      </c>
      <c r="C8700" t="s">
        <v>8089</v>
      </c>
      <c r="D8700">
        <v>7</v>
      </c>
      <c r="E8700" s="1">
        <v>44515</v>
      </c>
      <c r="F8700" t="s">
        <v>99</v>
      </c>
      <c r="G8700">
        <v>30</v>
      </c>
      <c r="H8700" t="s">
        <v>17</v>
      </c>
      <c r="I8700" t="s">
        <v>24</v>
      </c>
      <c r="J8700" s="1">
        <v>44279</v>
      </c>
      <c r="K8700" s="1">
        <v>44635</v>
      </c>
      <c r="L8700" t="s">
        <v>33</v>
      </c>
    </row>
    <row r="8701" spans="1:12" hidden="1" x14ac:dyDescent="0.25">
      <c r="A8701">
        <v>5855</v>
      </c>
      <c r="B8701" t="s">
        <v>1169</v>
      </c>
      <c r="C8701" t="s">
        <v>8090</v>
      </c>
      <c r="D8701">
        <v>8</v>
      </c>
      <c r="E8701" s="1">
        <v>44545</v>
      </c>
      <c r="F8701" t="s">
        <v>99</v>
      </c>
      <c r="G8701">
        <v>30</v>
      </c>
      <c r="H8701" t="s">
        <v>17</v>
      </c>
      <c r="I8701" t="s">
        <v>24</v>
      </c>
      <c r="J8701" s="1">
        <v>44301</v>
      </c>
      <c r="K8701" s="1">
        <v>44767</v>
      </c>
      <c r="L8701" t="s">
        <v>127</v>
      </c>
    </row>
    <row r="8702" spans="1:12" hidden="1" x14ac:dyDescent="0.25">
      <c r="A8702">
        <v>5855</v>
      </c>
      <c r="B8702" t="s">
        <v>2784</v>
      </c>
      <c r="C8702" t="s">
        <v>5652</v>
      </c>
      <c r="D8702">
        <v>9</v>
      </c>
      <c r="E8702" t="s">
        <v>15</v>
      </c>
      <c r="F8702" t="s">
        <v>99</v>
      </c>
      <c r="G8702">
        <v>30</v>
      </c>
      <c r="H8702" t="s">
        <v>17</v>
      </c>
      <c r="I8702" t="s">
        <v>24</v>
      </c>
      <c r="J8702" s="1">
        <v>44331</v>
      </c>
      <c r="K8702" s="1">
        <v>44666</v>
      </c>
      <c r="L8702" t="s">
        <v>19</v>
      </c>
    </row>
    <row r="8703" spans="1:12" hidden="1" x14ac:dyDescent="0.25">
      <c r="A8703">
        <v>5855</v>
      </c>
      <c r="B8703" t="s">
        <v>2744</v>
      </c>
      <c r="C8703" t="s">
        <v>8091</v>
      </c>
      <c r="D8703" t="s">
        <v>8092</v>
      </c>
      <c r="E8703" s="1">
        <v>44515</v>
      </c>
      <c r="F8703" t="s">
        <v>99</v>
      </c>
      <c r="G8703">
        <v>30</v>
      </c>
      <c r="H8703" t="s">
        <v>17</v>
      </c>
      <c r="I8703" t="s">
        <v>24</v>
      </c>
      <c r="J8703" s="1">
        <v>44295</v>
      </c>
      <c r="K8703" s="1">
        <v>44666</v>
      </c>
      <c r="L8703" t="s">
        <v>33</v>
      </c>
    </row>
    <row r="8704" spans="1:12" hidden="1" x14ac:dyDescent="0.25">
      <c r="A8704">
        <v>5855</v>
      </c>
      <c r="B8704" t="s">
        <v>8093</v>
      </c>
      <c r="C8704" t="s">
        <v>8094</v>
      </c>
      <c r="D8704" t="s">
        <v>8095</v>
      </c>
      <c r="E8704" t="s">
        <v>15</v>
      </c>
      <c r="F8704" t="s">
        <v>99</v>
      </c>
      <c r="G8704">
        <v>30</v>
      </c>
      <c r="H8704" t="s">
        <v>17</v>
      </c>
      <c r="I8704" t="s">
        <v>24</v>
      </c>
      <c r="J8704" s="1">
        <v>44295</v>
      </c>
      <c r="K8704" s="1">
        <v>44666</v>
      </c>
      <c r="L8704" t="s">
        <v>19</v>
      </c>
    </row>
    <row r="8705" spans="1:12" hidden="1" x14ac:dyDescent="0.25">
      <c r="A8705">
        <v>5855</v>
      </c>
      <c r="B8705" t="s">
        <v>4235</v>
      </c>
      <c r="C8705" t="s">
        <v>7628</v>
      </c>
      <c r="D8705" t="s">
        <v>6585</v>
      </c>
      <c r="E8705" s="1">
        <v>44515</v>
      </c>
      <c r="F8705" t="s">
        <v>99</v>
      </c>
      <c r="G8705">
        <v>30</v>
      </c>
      <c r="H8705" t="s">
        <v>17</v>
      </c>
      <c r="I8705" t="s">
        <v>18</v>
      </c>
      <c r="J8705" s="1">
        <v>44301</v>
      </c>
      <c r="K8705" t="s">
        <v>15</v>
      </c>
      <c r="L8705" t="s">
        <v>33</v>
      </c>
    </row>
    <row r="8706" spans="1:12" hidden="1" x14ac:dyDescent="0.25">
      <c r="A8706">
        <v>5855</v>
      </c>
      <c r="B8706" t="s">
        <v>7635</v>
      </c>
      <c r="C8706" t="s">
        <v>7636</v>
      </c>
      <c r="D8706" t="s">
        <v>7637</v>
      </c>
      <c r="E8706" t="s">
        <v>15</v>
      </c>
      <c r="F8706" t="s">
        <v>99</v>
      </c>
      <c r="G8706">
        <v>45</v>
      </c>
      <c r="H8706" t="s">
        <v>17</v>
      </c>
      <c r="I8706" t="s">
        <v>18</v>
      </c>
      <c r="J8706" s="1">
        <v>44301</v>
      </c>
      <c r="K8706" t="s">
        <v>15</v>
      </c>
      <c r="L8706" t="s">
        <v>19</v>
      </c>
    </row>
    <row r="8707" spans="1:12" hidden="1" x14ac:dyDescent="0.25">
      <c r="A8707">
        <v>5855</v>
      </c>
      <c r="B8707" t="s">
        <v>34</v>
      </c>
      <c r="C8707" t="s">
        <v>7650</v>
      </c>
      <c r="D8707" t="s">
        <v>7651</v>
      </c>
      <c r="E8707" s="1">
        <v>44515</v>
      </c>
      <c r="F8707" t="s">
        <v>99</v>
      </c>
      <c r="G8707">
        <v>50</v>
      </c>
      <c r="H8707" t="s">
        <v>17</v>
      </c>
      <c r="I8707" t="s">
        <v>18</v>
      </c>
      <c r="J8707" s="1">
        <v>44301</v>
      </c>
      <c r="K8707" t="s">
        <v>15</v>
      </c>
      <c r="L8707" t="s">
        <v>33</v>
      </c>
    </row>
    <row r="8708" spans="1:12" hidden="1" x14ac:dyDescent="0.25">
      <c r="A8708">
        <v>5855</v>
      </c>
      <c r="B8708" t="s">
        <v>7835</v>
      </c>
      <c r="C8708" t="s">
        <v>909</v>
      </c>
      <c r="D8708" t="s">
        <v>7836</v>
      </c>
      <c r="E8708" s="1">
        <v>44515</v>
      </c>
      <c r="F8708" t="s">
        <v>99</v>
      </c>
      <c r="G8708">
        <v>20</v>
      </c>
      <c r="H8708" t="s">
        <v>17</v>
      </c>
      <c r="I8708" t="s">
        <v>18</v>
      </c>
      <c r="J8708" s="1">
        <v>44301</v>
      </c>
      <c r="K8708" t="s">
        <v>15</v>
      </c>
      <c r="L8708" t="s">
        <v>33</v>
      </c>
    </row>
    <row r="8709" spans="1:12" hidden="1" x14ac:dyDescent="0.25">
      <c r="A8709">
        <v>5855</v>
      </c>
      <c r="B8709" t="s">
        <v>7872</v>
      </c>
      <c r="C8709" t="s">
        <v>3575</v>
      </c>
      <c r="D8709" t="s">
        <v>7873</v>
      </c>
      <c r="E8709" t="s">
        <v>15</v>
      </c>
      <c r="F8709" t="s">
        <v>99</v>
      </c>
      <c r="G8709">
        <v>40</v>
      </c>
      <c r="H8709" t="s">
        <v>17</v>
      </c>
      <c r="I8709" t="s">
        <v>18</v>
      </c>
      <c r="J8709" s="1">
        <v>44301</v>
      </c>
      <c r="K8709" t="s">
        <v>15</v>
      </c>
      <c r="L8709" t="s">
        <v>19</v>
      </c>
    </row>
    <row r="8710" spans="1:12" hidden="1" x14ac:dyDescent="0.25">
      <c r="A8710">
        <v>5855</v>
      </c>
      <c r="B8710" t="s">
        <v>1374</v>
      </c>
      <c r="C8710" t="s">
        <v>8096</v>
      </c>
      <c r="D8710" t="s">
        <v>8097</v>
      </c>
      <c r="E8710" s="1">
        <v>44515</v>
      </c>
      <c r="F8710" t="s">
        <v>99</v>
      </c>
      <c r="G8710">
        <v>30</v>
      </c>
      <c r="H8710" t="s">
        <v>17</v>
      </c>
      <c r="I8710" t="s">
        <v>24</v>
      </c>
      <c r="J8710" s="1">
        <v>44305</v>
      </c>
      <c r="K8710" s="1">
        <v>44666</v>
      </c>
      <c r="L8710" t="s">
        <v>33</v>
      </c>
    </row>
    <row r="8711" spans="1:12" hidden="1" x14ac:dyDescent="0.25">
      <c r="A8711">
        <v>5855</v>
      </c>
      <c r="B8711" t="s">
        <v>5272</v>
      </c>
      <c r="C8711" t="s">
        <v>8081</v>
      </c>
      <c r="D8711" t="s">
        <v>8098</v>
      </c>
      <c r="E8711" s="1">
        <v>44515</v>
      </c>
      <c r="F8711" t="s">
        <v>99</v>
      </c>
      <c r="G8711">
        <v>30</v>
      </c>
      <c r="H8711" t="s">
        <v>17</v>
      </c>
      <c r="I8711" t="s">
        <v>24</v>
      </c>
      <c r="J8711" s="1">
        <v>44305</v>
      </c>
      <c r="K8711" s="1">
        <v>44666</v>
      </c>
      <c r="L8711" t="s">
        <v>33</v>
      </c>
    </row>
    <row r="8712" spans="1:12" hidden="1" x14ac:dyDescent="0.25">
      <c r="A8712">
        <v>5855</v>
      </c>
      <c r="B8712" t="s">
        <v>8065</v>
      </c>
      <c r="C8712" t="s">
        <v>7943</v>
      </c>
      <c r="D8712" t="s">
        <v>8066</v>
      </c>
      <c r="E8712" t="s">
        <v>15</v>
      </c>
      <c r="F8712" t="s">
        <v>99</v>
      </c>
      <c r="G8712">
        <v>30</v>
      </c>
      <c r="H8712" t="s">
        <v>17</v>
      </c>
      <c r="I8712" t="s">
        <v>18</v>
      </c>
      <c r="J8712" s="1">
        <v>44306</v>
      </c>
      <c r="K8712" t="s">
        <v>15</v>
      </c>
      <c r="L8712" t="s">
        <v>19</v>
      </c>
    </row>
    <row r="8713" spans="1:12" hidden="1" x14ac:dyDescent="0.25">
      <c r="A8713">
        <v>5855</v>
      </c>
      <c r="B8713" t="s">
        <v>6950</v>
      </c>
      <c r="C8713" t="s">
        <v>1341</v>
      </c>
      <c r="D8713" t="s">
        <v>8099</v>
      </c>
      <c r="E8713" s="1">
        <v>44515</v>
      </c>
      <c r="F8713" t="s">
        <v>99</v>
      </c>
      <c r="G8713">
        <v>50</v>
      </c>
      <c r="H8713" t="s">
        <v>17</v>
      </c>
      <c r="I8713" t="s">
        <v>24</v>
      </c>
      <c r="J8713" s="1">
        <v>44306</v>
      </c>
      <c r="K8713" s="1">
        <v>44666</v>
      </c>
      <c r="L8713" t="s">
        <v>33</v>
      </c>
    </row>
    <row r="8714" spans="1:12" hidden="1" x14ac:dyDescent="0.25">
      <c r="A8714">
        <v>5855</v>
      </c>
      <c r="B8714" t="s">
        <v>977</v>
      </c>
      <c r="C8714" t="s">
        <v>7833</v>
      </c>
      <c r="D8714" t="s">
        <v>7834</v>
      </c>
      <c r="E8714" t="s">
        <v>15</v>
      </c>
      <c r="F8714" t="s">
        <v>99</v>
      </c>
      <c r="G8714">
        <v>30</v>
      </c>
      <c r="H8714" t="s">
        <v>17</v>
      </c>
      <c r="I8714" t="s">
        <v>18</v>
      </c>
      <c r="J8714" s="1">
        <v>44311</v>
      </c>
      <c r="K8714" t="s">
        <v>15</v>
      </c>
      <c r="L8714" t="s">
        <v>19</v>
      </c>
    </row>
    <row r="8715" spans="1:12" hidden="1" x14ac:dyDescent="0.25">
      <c r="A8715">
        <v>5855</v>
      </c>
      <c r="B8715" t="s">
        <v>2759</v>
      </c>
      <c r="C8715" t="s">
        <v>7929</v>
      </c>
      <c r="D8715" t="s">
        <v>2181</v>
      </c>
      <c r="E8715" s="1">
        <v>44515</v>
      </c>
      <c r="F8715" t="s">
        <v>99</v>
      </c>
      <c r="G8715">
        <v>25</v>
      </c>
      <c r="H8715" t="s">
        <v>17</v>
      </c>
      <c r="I8715" t="s">
        <v>24</v>
      </c>
      <c r="J8715" s="1">
        <v>44315</v>
      </c>
      <c r="K8715" s="1">
        <v>44666</v>
      </c>
      <c r="L8715" t="s">
        <v>33</v>
      </c>
    </row>
    <row r="8716" spans="1:12" hidden="1" x14ac:dyDescent="0.25">
      <c r="A8716">
        <v>5855</v>
      </c>
      <c r="B8716" t="s">
        <v>8100</v>
      </c>
      <c r="C8716" t="s">
        <v>3151</v>
      </c>
      <c r="D8716" t="s">
        <v>2413</v>
      </c>
      <c r="E8716" s="1">
        <v>44515</v>
      </c>
      <c r="F8716" t="s">
        <v>99</v>
      </c>
      <c r="G8716">
        <v>25</v>
      </c>
      <c r="H8716" t="s">
        <v>17</v>
      </c>
      <c r="I8716" t="s">
        <v>24</v>
      </c>
      <c r="J8716" s="1">
        <v>44315</v>
      </c>
      <c r="K8716" s="1">
        <v>44666</v>
      </c>
      <c r="L8716" t="s">
        <v>33</v>
      </c>
    </row>
    <row r="8717" spans="1:12" hidden="1" x14ac:dyDescent="0.25">
      <c r="A8717">
        <v>5855</v>
      </c>
      <c r="B8717" t="s">
        <v>2729</v>
      </c>
      <c r="C8717" t="s">
        <v>1176</v>
      </c>
      <c r="D8717" t="s">
        <v>1546</v>
      </c>
      <c r="E8717" t="s">
        <v>15</v>
      </c>
      <c r="F8717" t="s">
        <v>99</v>
      </c>
      <c r="G8717">
        <v>30</v>
      </c>
      <c r="H8717" t="s">
        <v>17</v>
      </c>
      <c r="I8717" t="s">
        <v>24</v>
      </c>
      <c r="J8717" s="1">
        <v>44319</v>
      </c>
      <c r="K8717" s="1">
        <v>44696</v>
      </c>
      <c r="L8717" t="s">
        <v>19</v>
      </c>
    </row>
    <row r="8718" spans="1:12" hidden="1" x14ac:dyDescent="0.25">
      <c r="A8718">
        <v>5855</v>
      </c>
      <c r="B8718" t="s">
        <v>8101</v>
      </c>
      <c r="C8718" t="s">
        <v>5107</v>
      </c>
      <c r="D8718" t="s">
        <v>1945</v>
      </c>
      <c r="E8718" t="s">
        <v>15</v>
      </c>
      <c r="F8718" t="s">
        <v>99</v>
      </c>
      <c r="G8718">
        <v>50</v>
      </c>
      <c r="H8718" t="s">
        <v>17</v>
      </c>
      <c r="I8718" t="s">
        <v>24</v>
      </c>
      <c r="J8718" s="1">
        <v>44319</v>
      </c>
      <c r="K8718" s="1">
        <v>44696</v>
      </c>
      <c r="L8718" t="s">
        <v>19</v>
      </c>
    </row>
    <row r="8719" spans="1:12" hidden="1" x14ac:dyDescent="0.25">
      <c r="A8719">
        <v>5855</v>
      </c>
      <c r="B8719" t="s">
        <v>8102</v>
      </c>
      <c r="C8719" t="s">
        <v>8103</v>
      </c>
      <c r="D8719" t="s">
        <v>2058</v>
      </c>
      <c r="E8719" s="1">
        <v>44515</v>
      </c>
      <c r="F8719" t="s">
        <v>99</v>
      </c>
      <c r="G8719">
        <v>30</v>
      </c>
      <c r="H8719" t="s">
        <v>17</v>
      </c>
      <c r="I8719" t="s">
        <v>24</v>
      </c>
      <c r="J8719" s="1">
        <v>44321</v>
      </c>
      <c r="K8719" s="1">
        <v>44696</v>
      </c>
      <c r="L8719" t="s">
        <v>33</v>
      </c>
    </row>
    <row r="8720" spans="1:12" hidden="1" x14ac:dyDescent="0.25">
      <c r="A8720">
        <v>5855</v>
      </c>
      <c r="B8720" t="s">
        <v>8104</v>
      </c>
      <c r="C8720" t="s">
        <v>8105</v>
      </c>
      <c r="D8720" t="s">
        <v>2480</v>
      </c>
      <c r="E8720" t="s">
        <v>15</v>
      </c>
      <c r="F8720" t="s">
        <v>99</v>
      </c>
      <c r="G8720">
        <v>30</v>
      </c>
      <c r="H8720" t="s">
        <v>17</v>
      </c>
      <c r="I8720" t="s">
        <v>24</v>
      </c>
      <c r="J8720" s="1">
        <v>44326</v>
      </c>
      <c r="K8720" s="1">
        <v>44696</v>
      </c>
      <c r="L8720" t="s">
        <v>19</v>
      </c>
    </row>
    <row r="8721" spans="1:12" hidden="1" x14ac:dyDescent="0.25">
      <c r="A8721">
        <v>5855</v>
      </c>
      <c r="B8721" t="s">
        <v>1226</v>
      </c>
      <c r="C8721" t="s">
        <v>8106</v>
      </c>
      <c r="D8721" t="s">
        <v>2176</v>
      </c>
      <c r="E8721" s="1">
        <v>44515</v>
      </c>
      <c r="F8721" t="s">
        <v>99</v>
      </c>
      <c r="G8721">
        <v>30</v>
      </c>
      <c r="H8721" t="s">
        <v>17</v>
      </c>
      <c r="I8721" t="s">
        <v>24</v>
      </c>
      <c r="J8721" s="1">
        <v>44329</v>
      </c>
      <c r="K8721" s="1">
        <v>44696</v>
      </c>
      <c r="L8721" t="s">
        <v>33</v>
      </c>
    </row>
    <row r="8722" spans="1:12" hidden="1" x14ac:dyDescent="0.25">
      <c r="A8722">
        <v>5855</v>
      </c>
      <c r="B8722" t="s">
        <v>7901</v>
      </c>
      <c r="C8722" t="s">
        <v>7902</v>
      </c>
      <c r="D8722" t="s">
        <v>7903</v>
      </c>
      <c r="E8722" s="1">
        <v>44546</v>
      </c>
      <c r="F8722" t="s">
        <v>99</v>
      </c>
      <c r="G8722">
        <v>30</v>
      </c>
      <c r="H8722" t="s">
        <v>17</v>
      </c>
      <c r="I8722" t="s">
        <v>18</v>
      </c>
      <c r="J8722" s="1">
        <v>44332</v>
      </c>
      <c r="K8722" t="s">
        <v>15</v>
      </c>
      <c r="L8722" t="s">
        <v>127</v>
      </c>
    </row>
    <row r="8723" spans="1:12" hidden="1" x14ac:dyDescent="0.25">
      <c r="A8723">
        <v>5855</v>
      </c>
      <c r="B8723" t="s">
        <v>2753</v>
      </c>
      <c r="C8723" t="s">
        <v>8107</v>
      </c>
      <c r="D8723" t="s">
        <v>2525</v>
      </c>
      <c r="E8723" s="1">
        <v>44515</v>
      </c>
      <c r="F8723" t="s">
        <v>99</v>
      </c>
      <c r="G8723">
        <v>30</v>
      </c>
      <c r="H8723" t="s">
        <v>17</v>
      </c>
      <c r="I8723" t="s">
        <v>24</v>
      </c>
      <c r="J8723" s="1">
        <v>44333</v>
      </c>
      <c r="K8723" s="1">
        <v>44696</v>
      </c>
      <c r="L8723" t="s">
        <v>33</v>
      </c>
    </row>
    <row r="8724" spans="1:12" hidden="1" x14ac:dyDescent="0.25">
      <c r="A8724">
        <v>5855</v>
      </c>
      <c r="B8724" t="s">
        <v>5344</v>
      </c>
      <c r="C8724" t="s">
        <v>8108</v>
      </c>
      <c r="D8724" t="s">
        <v>2279</v>
      </c>
      <c r="E8724" s="1">
        <v>44515</v>
      </c>
      <c r="F8724" t="s">
        <v>99</v>
      </c>
      <c r="G8724">
        <v>30</v>
      </c>
      <c r="H8724" t="s">
        <v>17</v>
      </c>
      <c r="I8724" t="s">
        <v>24</v>
      </c>
      <c r="J8724" s="1">
        <v>44333</v>
      </c>
      <c r="K8724" s="1">
        <v>44696</v>
      </c>
      <c r="L8724" t="s">
        <v>33</v>
      </c>
    </row>
    <row r="8725" spans="1:12" hidden="1" x14ac:dyDescent="0.25">
      <c r="A8725">
        <v>5855</v>
      </c>
      <c r="B8725" t="s">
        <v>8109</v>
      </c>
      <c r="C8725" t="s">
        <v>7911</v>
      </c>
      <c r="D8725" t="s">
        <v>2102</v>
      </c>
      <c r="E8725" t="s">
        <v>15</v>
      </c>
      <c r="F8725" t="s">
        <v>99</v>
      </c>
      <c r="G8725">
        <v>30</v>
      </c>
      <c r="H8725" t="s">
        <v>17</v>
      </c>
      <c r="I8725" t="s">
        <v>24</v>
      </c>
      <c r="J8725" s="1">
        <v>44333</v>
      </c>
      <c r="K8725" s="1">
        <v>44727</v>
      </c>
      <c r="L8725" t="s">
        <v>19</v>
      </c>
    </row>
    <row r="8726" spans="1:12" hidden="1" x14ac:dyDescent="0.25">
      <c r="A8726">
        <v>5855</v>
      </c>
      <c r="B8726" t="s">
        <v>597</v>
      </c>
      <c r="C8726" t="s">
        <v>97</v>
      </c>
      <c r="D8726" t="s">
        <v>7668</v>
      </c>
      <c r="E8726" s="1">
        <v>44515</v>
      </c>
      <c r="F8726" t="s">
        <v>99</v>
      </c>
      <c r="G8726">
        <v>30</v>
      </c>
      <c r="H8726" t="s">
        <v>17</v>
      </c>
      <c r="I8726" t="s">
        <v>24</v>
      </c>
      <c r="J8726" s="1">
        <v>44333</v>
      </c>
      <c r="K8726" s="1">
        <v>44696</v>
      </c>
      <c r="L8726" t="s">
        <v>33</v>
      </c>
    </row>
    <row r="8727" spans="1:12" hidden="1" x14ac:dyDescent="0.25">
      <c r="A8727">
        <v>5855</v>
      </c>
      <c r="B8727" t="s">
        <v>5801</v>
      </c>
      <c r="C8727" t="s">
        <v>8110</v>
      </c>
      <c r="D8727" t="s">
        <v>1586</v>
      </c>
      <c r="E8727" s="1">
        <v>44515</v>
      </c>
      <c r="F8727" t="s">
        <v>7602</v>
      </c>
      <c r="G8727">
        <v>75</v>
      </c>
      <c r="H8727" t="s">
        <v>17</v>
      </c>
      <c r="I8727" t="s">
        <v>24</v>
      </c>
      <c r="J8727" s="1">
        <v>44333</v>
      </c>
      <c r="K8727" s="1">
        <v>44696</v>
      </c>
      <c r="L8727" t="s">
        <v>33</v>
      </c>
    </row>
    <row r="8728" spans="1:12" hidden="1" x14ac:dyDescent="0.25">
      <c r="A8728">
        <v>5855</v>
      </c>
      <c r="B8728" t="s">
        <v>8111</v>
      </c>
      <c r="C8728" t="s">
        <v>8112</v>
      </c>
      <c r="D8728" t="s">
        <v>1798</v>
      </c>
      <c r="E8728" s="1">
        <v>44515</v>
      </c>
      <c r="F8728" t="s">
        <v>99</v>
      </c>
      <c r="G8728">
        <v>25</v>
      </c>
      <c r="H8728" t="s">
        <v>17</v>
      </c>
      <c r="I8728" t="s">
        <v>24</v>
      </c>
      <c r="J8728" s="1">
        <v>44344</v>
      </c>
      <c r="K8728" s="1">
        <v>44727</v>
      </c>
      <c r="L8728" t="s">
        <v>33</v>
      </c>
    </row>
    <row r="8729" spans="1:12" hidden="1" x14ac:dyDescent="0.25">
      <c r="A8729">
        <v>5855</v>
      </c>
      <c r="B8729" t="s">
        <v>1179</v>
      </c>
      <c r="C8729" t="s">
        <v>3110</v>
      </c>
      <c r="D8729" t="s">
        <v>2377</v>
      </c>
      <c r="E8729" s="1">
        <v>44515</v>
      </c>
      <c r="F8729" t="s">
        <v>99</v>
      </c>
      <c r="G8729">
        <v>30</v>
      </c>
      <c r="H8729" t="s">
        <v>17</v>
      </c>
      <c r="I8729" t="s">
        <v>24</v>
      </c>
      <c r="J8729" s="1">
        <v>44348</v>
      </c>
      <c r="K8729" s="1">
        <v>44727</v>
      </c>
      <c r="L8729" t="s">
        <v>33</v>
      </c>
    </row>
    <row r="8730" spans="1:12" hidden="1" x14ac:dyDescent="0.25">
      <c r="A8730">
        <v>5855</v>
      </c>
      <c r="B8730" t="s">
        <v>4753</v>
      </c>
      <c r="C8730" t="s">
        <v>8113</v>
      </c>
      <c r="D8730" t="s">
        <v>1780</v>
      </c>
      <c r="E8730" s="1">
        <v>44515</v>
      </c>
      <c r="F8730" t="s">
        <v>99</v>
      </c>
      <c r="G8730">
        <v>30</v>
      </c>
      <c r="H8730" t="s">
        <v>17</v>
      </c>
      <c r="I8730" t="s">
        <v>24</v>
      </c>
      <c r="J8730" s="1">
        <v>44349</v>
      </c>
      <c r="K8730" s="1">
        <v>44727</v>
      </c>
      <c r="L8730" t="s">
        <v>33</v>
      </c>
    </row>
    <row r="8731" spans="1:12" hidden="1" x14ac:dyDescent="0.25">
      <c r="A8731">
        <v>5855</v>
      </c>
      <c r="B8731" t="s">
        <v>2774</v>
      </c>
      <c r="C8731" t="s">
        <v>2835</v>
      </c>
      <c r="D8731" t="s">
        <v>2290</v>
      </c>
      <c r="E8731" t="s">
        <v>15</v>
      </c>
      <c r="F8731" t="s">
        <v>99</v>
      </c>
      <c r="G8731">
        <v>50</v>
      </c>
      <c r="H8731" t="s">
        <v>17</v>
      </c>
      <c r="I8731" t="s">
        <v>24</v>
      </c>
      <c r="J8731" s="1">
        <v>44351</v>
      </c>
      <c r="K8731" s="1">
        <v>44727</v>
      </c>
      <c r="L8731" t="s">
        <v>19</v>
      </c>
    </row>
    <row r="8732" spans="1:12" hidden="1" x14ac:dyDescent="0.25">
      <c r="A8732">
        <v>5855</v>
      </c>
      <c r="B8732" t="s">
        <v>7729</v>
      </c>
      <c r="C8732" t="s">
        <v>7730</v>
      </c>
      <c r="D8732" t="s">
        <v>7731</v>
      </c>
      <c r="E8732" s="1">
        <v>44515</v>
      </c>
      <c r="F8732" t="s">
        <v>99</v>
      </c>
      <c r="G8732">
        <v>25</v>
      </c>
      <c r="H8732" t="s">
        <v>17</v>
      </c>
      <c r="I8732" t="s">
        <v>18</v>
      </c>
      <c r="J8732" s="1">
        <v>44362</v>
      </c>
      <c r="K8732" t="s">
        <v>15</v>
      </c>
      <c r="L8732" t="s">
        <v>33</v>
      </c>
    </row>
    <row r="8733" spans="1:12" hidden="1" x14ac:dyDescent="0.25">
      <c r="A8733">
        <v>5855</v>
      </c>
      <c r="B8733" t="s">
        <v>7635</v>
      </c>
      <c r="C8733" t="s">
        <v>7636</v>
      </c>
      <c r="D8733" t="s">
        <v>7637</v>
      </c>
      <c r="E8733" s="1">
        <v>44515</v>
      </c>
      <c r="F8733" t="s">
        <v>99</v>
      </c>
      <c r="G8733">
        <v>50</v>
      </c>
      <c r="H8733" t="s">
        <v>17</v>
      </c>
      <c r="I8733" t="s">
        <v>18</v>
      </c>
      <c r="J8733" s="1">
        <v>44358</v>
      </c>
      <c r="K8733" t="s">
        <v>15</v>
      </c>
      <c r="L8733" t="s">
        <v>33</v>
      </c>
    </row>
    <row r="8734" spans="1:12" hidden="1" x14ac:dyDescent="0.25">
      <c r="A8734">
        <v>5855</v>
      </c>
      <c r="B8734" t="s">
        <v>7909</v>
      </c>
      <c r="C8734" t="s">
        <v>4627</v>
      </c>
      <c r="D8734" t="s">
        <v>7910</v>
      </c>
      <c r="E8734" t="s">
        <v>15</v>
      </c>
      <c r="F8734" t="s">
        <v>99</v>
      </c>
      <c r="G8734">
        <v>50</v>
      </c>
      <c r="H8734" t="s">
        <v>17</v>
      </c>
      <c r="I8734" t="s">
        <v>18</v>
      </c>
      <c r="J8734" s="1">
        <v>44363</v>
      </c>
      <c r="K8734" t="s">
        <v>15</v>
      </c>
      <c r="L8734" t="s">
        <v>19</v>
      </c>
    </row>
    <row r="8735" spans="1:12" hidden="1" x14ac:dyDescent="0.25">
      <c r="A8735">
        <v>5855</v>
      </c>
      <c r="B8735" t="s">
        <v>3115</v>
      </c>
      <c r="C8735" t="s">
        <v>295</v>
      </c>
      <c r="D8735" t="s">
        <v>7725</v>
      </c>
      <c r="E8735" t="s">
        <v>15</v>
      </c>
      <c r="F8735" t="s">
        <v>99</v>
      </c>
      <c r="G8735">
        <v>50</v>
      </c>
      <c r="H8735" t="s">
        <v>17</v>
      </c>
      <c r="I8735" t="s">
        <v>18</v>
      </c>
      <c r="J8735" s="1">
        <v>44363</v>
      </c>
      <c r="K8735" t="s">
        <v>15</v>
      </c>
      <c r="L8735" t="s">
        <v>19</v>
      </c>
    </row>
    <row r="8736" spans="1:12" hidden="1" x14ac:dyDescent="0.25">
      <c r="A8736">
        <v>5855</v>
      </c>
      <c r="B8736" t="s">
        <v>1471</v>
      </c>
      <c r="C8736" t="s">
        <v>1281</v>
      </c>
      <c r="D8736" t="s">
        <v>7922</v>
      </c>
      <c r="E8736" t="s">
        <v>15</v>
      </c>
      <c r="F8736" t="s">
        <v>99</v>
      </c>
      <c r="G8736">
        <v>30</v>
      </c>
      <c r="H8736" t="s">
        <v>17</v>
      </c>
      <c r="I8736" t="s">
        <v>18</v>
      </c>
      <c r="J8736" s="1">
        <v>44363</v>
      </c>
      <c r="K8736" t="s">
        <v>15</v>
      </c>
      <c r="L8736" t="s">
        <v>19</v>
      </c>
    </row>
    <row r="8737" spans="1:12" hidden="1" x14ac:dyDescent="0.25">
      <c r="A8737">
        <v>5855</v>
      </c>
      <c r="B8737" t="s">
        <v>8114</v>
      </c>
      <c r="C8737" t="s">
        <v>8115</v>
      </c>
      <c r="D8737" t="s">
        <v>1947</v>
      </c>
      <c r="E8737" s="1">
        <v>44515</v>
      </c>
      <c r="F8737" t="s">
        <v>99</v>
      </c>
      <c r="G8737">
        <v>30</v>
      </c>
      <c r="H8737" t="s">
        <v>17</v>
      </c>
      <c r="I8737" t="s">
        <v>24</v>
      </c>
      <c r="J8737" s="1">
        <v>44363</v>
      </c>
      <c r="K8737" s="1">
        <v>44727</v>
      </c>
      <c r="L8737" t="s">
        <v>33</v>
      </c>
    </row>
    <row r="8738" spans="1:12" hidden="1" x14ac:dyDescent="0.25">
      <c r="A8738">
        <v>5855</v>
      </c>
      <c r="B8738" t="s">
        <v>40</v>
      </c>
      <c r="C8738" t="s">
        <v>788</v>
      </c>
      <c r="D8738" t="s">
        <v>7599</v>
      </c>
      <c r="E8738" t="s">
        <v>15</v>
      </c>
      <c r="F8738" t="s">
        <v>99</v>
      </c>
      <c r="G8738">
        <v>20</v>
      </c>
      <c r="H8738" t="s">
        <v>17</v>
      </c>
      <c r="I8738" t="s">
        <v>18</v>
      </c>
      <c r="J8738" s="1">
        <v>44366</v>
      </c>
      <c r="K8738" t="s">
        <v>15</v>
      </c>
      <c r="L8738" t="s">
        <v>19</v>
      </c>
    </row>
    <row r="8739" spans="1:12" hidden="1" x14ac:dyDescent="0.25">
      <c r="A8739">
        <v>5855</v>
      </c>
      <c r="B8739" t="s">
        <v>3243</v>
      </c>
      <c r="C8739" t="s">
        <v>8116</v>
      </c>
      <c r="D8739" t="s">
        <v>1799</v>
      </c>
      <c r="E8739" s="1">
        <v>44515</v>
      </c>
      <c r="F8739" t="s">
        <v>99</v>
      </c>
      <c r="G8739">
        <v>30</v>
      </c>
      <c r="H8739" t="s">
        <v>17</v>
      </c>
      <c r="I8739" t="s">
        <v>24</v>
      </c>
      <c r="J8739" s="1">
        <v>44375</v>
      </c>
      <c r="K8739" s="1">
        <v>44757</v>
      </c>
      <c r="L8739" t="s">
        <v>33</v>
      </c>
    </row>
    <row r="8740" spans="1:12" hidden="1" x14ac:dyDescent="0.25">
      <c r="A8740">
        <v>5855</v>
      </c>
      <c r="B8740" t="s">
        <v>1202</v>
      </c>
      <c r="C8740" t="s">
        <v>1479</v>
      </c>
      <c r="D8740" t="s">
        <v>1842</v>
      </c>
      <c r="E8740" s="1">
        <v>44515</v>
      </c>
      <c r="F8740" t="s">
        <v>99</v>
      </c>
      <c r="G8740">
        <v>20</v>
      </c>
      <c r="H8740" t="s">
        <v>17</v>
      </c>
      <c r="I8740" t="s">
        <v>24</v>
      </c>
      <c r="J8740" s="1">
        <v>44375</v>
      </c>
      <c r="K8740" s="1">
        <v>44757</v>
      </c>
      <c r="L8740" t="s">
        <v>33</v>
      </c>
    </row>
    <row r="8741" spans="1:12" hidden="1" x14ac:dyDescent="0.25">
      <c r="A8741">
        <v>5855</v>
      </c>
      <c r="B8741" t="s">
        <v>8117</v>
      </c>
      <c r="C8741" t="s">
        <v>8118</v>
      </c>
      <c r="D8741" t="s">
        <v>1782</v>
      </c>
      <c r="E8741" s="1">
        <v>44515</v>
      </c>
      <c r="F8741" t="s">
        <v>99</v>
      </c>
      <c r="G8741">
        <v>30</v>
      </c>
      <c r="H8741" t="s">
        <v>17</v>
      </c>
      <c r="I8741" t="s">
        <v>24</v>
      </c>
      <c r="J8741" s="1">
        <v>44383</v>
      </c>
      <c r="K8741" s="1">
        <v>44757</v>
      </c>
      <c r="L8741" t="s">
        <v>33</v>
      </c>
    </row>
    <row r="8742" spans="1:12" hidden="1" x14ac:dyDescent="0.25">
      <c r="A8742">
        <v>5855</v>
      </c>
      <c r="B8742" t="s">
        <v>7009</v>
      </c>
      <c r="C8742" t="s">
        <v>4778</v>
      </c>
      <c r="D8742">
        <v>10</v>
      </c>
      <c r="E8742" s="1">
        <v>44515</v>
      </c>
      <c r="F8742" t="s">
        <v>99</v>
      </c>
      <c r="G8742">
        <v>30</v>
      </c>
      <c r="H8742" t="s">
        <v>17</v>
      </c>
      <c r="I8742" t="s">
        <v>24</v>
      </c>
      <c r="J8742" s="1">
        <v>44386</v>
      </c>
      <c r="K8742" s="1">
        <v>44757</v>
      </c>
      <c r="L8742" t="s">
        <v>33</v>
      </c>
    </row>
    <row r="8743" spans="1:12" hidden="1" x14ac:dyDescent="0.25">
      <c r="A8743">
        <v>5855</v>
      </c>
      <c r="B8743" t="s">
        <v>7887</v>
      </c>
      <c r="C8743" t="s">
        <v>7888</v>
      </c>
      <c r="D8743" t="s">
        <v>7889</v>
      </c>
      <c r="E8743" t="s">
        <v>15</v>
      </c>
      <c r="F8743" t="s">
        <v>99</v>
      </c>
      <c r="G8743">
        <v>30</v>
      </c>
      <c r="H8743" t="s">
        <v>17</v>
      </c>
      <c r="I8743" t="s">
        <v>18</v>
      </c>
      <c r="J8743" s="1">
        <v>44393</v>
      </c>
      <c r="K8743" t="s">
        <v>15</v>
      </c>
      <c r="L8743" t="s">
        <v>19</v>
      </c>
    </row>
    <row r="8744" spans="1:12" hidden="1" x14ac:dyDescent="0.25">
      <c r="A8744">
        <v>5855</v>
      </c>
      <c r="B8744" t="s">
        <v>7915</v>
      </c>
      <c r="C8744" t="s">
        <v>7916</v>
      </c>
      <c r="D8744">
        <v>30711</v>
      </c>
      <c r="E8744" t="s">
        <v>15</v>
      </c>
      <c r="F8744" t="s">
        <v>99</v>
      </c>
      <c r="G8744">
        <v>50</v>
      </c>
      <c r="H8744" t="s">
        <v>17</v>
      </c>
      <c r="I8744" t="s">
        <v>18</v>
      </c>
      <c r="J8744" s="1">
        <v>44393</v>
      </c>
      <c r="K8744" t="s">
        <v>15</v>
      </c>
      <c r="L8744" t="s">
        <v>19</v>
      </c>
    </row>
    <row r="8745" spans="1:12" hidden="1" x14ac:dyDescent="0.25">
      <c r="A8745">
        <v>5855</v>
      </c>
      <c r="B8745" t="s">
        <v>7926</v>
      </c>
      <c r="C8745" t="s">
        <v>7927</v>
      </c>
      <c r="D8745" t="s">
        <v>7928</v>
      </c>
      <c r="E8745" t="s">
        <v>15</v>
      </c>
      <c r="F8745" t="s">
        <v>99</v>
      </c>
      <c r="G8745">
        <v>30</v>
      </c>
      <c r="H8745" t="s">
        <v>17</v>
      </c>
      <c r="I8745" t="s">
        <v>18</v>
      </c>
      <c r="J8745" s="1">
        <v>44393</v>
      </c>
      <c r="K8745" t="s">
        <v>15</v>
      </c>
      <c r="L8745" t="s">
        <v>19</v>
      </c>
    </row>
    <row r="8746" spans="1:12" hidden="1" x14ac:dyDescent="0.25">
      <c r="A8746">
        <v>5855</v>
      </c>
      <c r="B8746" t="s">
        <v>3227</v>
      </c>
      <c r="C8746" t="s">
        <v>1206</v>
      </c>
      <c r="D8746" t="s">
        <v>7931</v>
      </c>
      <c r="E8746" t="s">
        <v>15</v>
      </c>
      <c r="F8746" t="s">
        <v>99</v>
      </c>
      <c r="G8746">
        <v>50</v>
      </c>
      <c r="H8746" t="s">
        <v>17</v>
      </c>
      <c r="I8746" t="s">
        <v>18</v>
      </c>
      <c r="J8746" s="1">
        <v>44393</v>
      </c>
      <c r="K8746" t="s">
        <v>15</v>
      </c>
      <c r="L8746" t="s">
        <v>19</v>
      </c>
    </row>
    <row r="8747" spans="1:12" hidden="1" x14ac:dyDescent="0.25">
      <c r="A8747">
        <v>5855</v>
      </c>
      <c r="B8747" t="s">
        <v>3094</v>
      </c>
      <c r="C8747" t="s">
        <v>4767</v>
      </c>
      <c r="D8747" t="s">
        <v>7933</v>
      </c>
      <c r="E8747" t="s">
        <v>15</v>
      </c>
      <c r="F8747" t="s">
        <v>99</v>
      </c>
      <c r="G8747">
        <v>50</v>
      </c>
      <c r="H8747" t="s">
        <v>17</v>
      </c>
      <c r="I8747" t="s">
        <v>18</v>
      </c>
      <c r="J8747" s="1">
        <v>44393</v>
      </c>
      <c r="K8747" t="s">
        <v>15</v>
      </c>
      <c r="L8747" t="s">
        <v>19</v>
      </c>
    </row>
    <row r="8748" spans="1:12" hidden="1" x14ac:dyDescent="0.25">
      <c r="A8748">
        <v>5855</v>
      </c>
      <c r="B8748" t="s">
        <v>1179</v>
      </c>
      <c r="C8748" t="s">
        <v>7935</v>
      </c>
      <c r="D8748" t="s">
        <v>7936</v>
      </c>
      <c r="E8748" t="s">
        <v>15</v>
      </c>
      <c r="F8748" t="s">
        <v>99</v>
      </c>
      <c r="G8748">
        <v>30</v>
      </c>
      <c r="H8748" t="s">
        <v>17</v>
      </c>
      <c r="I8748" t="s">
        <v>18</v>
      </c>
      <c r="J8748" s="1">
        <v>44393</v>
      </c>
      <c r="K8748" t="s">
        <v>15</v>
      </c>
      <c r="L8748" t="s">
        <v>19</v>
      </c>
    </row>
    <row r="8749" spans="1:12" hidden="1" x14ac:dyDescent="0.25">
      <c r="A8749">
        <v>5855</v>
      </c>
      <c r="B8749" t="s">
        <v>5312</v>
      </c>
      <c r="C8749" t="s">
        <v>4733</v>
      </c>
      <c r="D8749">
        <v>11</v>
      </c>
      <c r="E8749" s="1">
        <v>44515</v>
      </c>
      <c r="F8749" t="s">
        <v>7602</v>
      </c>
      <c r="G8749">
        <v>130</v>
      </c>
      <c r="H8749" t="s">
        <v>17</v>
      </c>
      <c r="I8749" t="s">
        <v>18</v>
      </c>
      <c r="J8749" s="1">
        <v>44423</v>
      </c>
      <c r="K8749" t="s">
        <v>15</v>
      </c>
      <c r="L8749" t="s">
        <v>33</v>
      </c>
    </row>
    <row r="8750" spans="1:12" hidden="1" x14ac:dyDescent="0.25">
      <c r="A8750">
        <v>5855</v>
      </c>
      <c r="B8750" t="s">
        <v>8119</v>
      </c>
      <c r="C8750" t="s">
        <v>8120</v>
      </c>
      <c r="D8750">
        <v>12</v>
      </c>
      <c r="E8750" t="s">
        <v>15</v>
      </c>
      <c r="F8750" t="s">
        <v>99</v>
      </c>
      <c r="G8750">
        <v>30</v>
      </c>
      <c r="H8750" t="s">
        <v>17</v>
      </c>
      <c r="I8750" t="s">
        <v>24</v>
      </c>
      <c r="J8750" s="1">
        <v>44398</v>
      </c>
      <c r="K8750" s="1">
        <v>44757</v>
      </c>
      <c r="L8750" t="s">
        <v>19</v>
      </c>
    </row>
    <row r="8751" spans="1:12" hidden="1" x14ac:dyDescent="0.25">
      <c r="A8751">
        <v>5855</v>
      </c>
      <c r="B8751" t="s">
        <v>8121</v>
      </c>
      <c r="C8751" t="s">
        <v>3428</v>
      </c>
      <c r="D8751">
        <v>13</v>
      </c>
      <c r="E8751" s="1">
        <v>44515</v>
      </c>
      <c r="F8751" t="s">
        <v>99</v>
      </c>
      <c r="G8751">
        <v>30</v>
      </c>
      <c r="H8751" t="s">
        <v>17</v>
      </c>
      <c r="I8751" t="s">
        <v>24</v>
      </c>
      <c r="J8751" s="1">
        <v>44403</v>
      </c>
      <c r="K8751" s="1">
        <v>44788</v>
      </c>
      <c r="L8751" t="s">
        <v>33</v>
      </c>
    </row>
    <row r="8752" spans="1:12" hidden="1" x14ac:dyDescent="0.25">
      <c r="A8752">
        <v>5855</v>
      </c>
      <c r="B8752" t="s">
        <v>7756</v>
      </c>
      <c r="C8752" t="s">
        <v>69</v>
      </c>
      <c r="D8752" t="s">
        <v>7757</v>
      </c>
      <c r="E8752" s="1">
        <v>44499</v>
      </c>
      <c r="F8752" t="s">
        <v>99</v>
      </c>
      <c r="G8752">
        <v>30</v>
      </c>
      <c r="H8752" t="s">
        <v>17</v>
      </c>
      <c r="I8752" t="s">
        <v>18</v>
      </c>
      <c r="J8752" s="1">
        <v>44407</v>
      </c>
      <c r="K8752" t="s">
        <v>15</v>
      </c>
      <c r="L8752" t="s">
        <v>33</v>
      </c>
    </row>
    <row r="8753" spans="1:12" hidden="1" x14ac:dyDescent="0.25">
      <c r="A8753">
        <v>5855</v>
      </c>
      <c r="B8753" t="s">
        <v>6486</v>
      </c>
      <c r="C8753" t="s">
        <v>8122</v>
      </c>
      <c r="D8753">
        <v>14</v>
      </c>
      <c r="E8753" s="1">
        <v>44515</v>
      </c>
      <c r="F8753" t="s">
        <v>99</v>
      </c>
      <c r="G8753">
        <v>20</v>
      </c>
      <c r="H8753" t="s">
        <v>17</v>
      </c>
      <c r="I8753" t="s">
        <v>24</v>
      </c>
      <c r="J8753" s="1">
        <v>44418</v>
      </c>
      <c r="K8753" s="1">
        <v>44788</v>
      </c>
      <c r="L8753" t="s">
        <v>33</v>
      </c>
    </row>
    <row r="8754" spans="1:12" hidden="1" x14ac:dyDescent="0.25">
      <c r="A8754">
        <v>5855</v>
      </c>
      <c r="B8754" t="s">
        <v>7945</v>
      </c>
      <c r="C8754" t="s">
        <v>7946</v>
      </c>
      <c r="D8754" t="s">
        <v>7947</v>
      </c>
      <c r="E8754" t="s">
        <v>15</v>
      </c>
      <c r="F8754" t="s">
        <v>99</v>
      </c>
      <c r="G8754">
        <v>50</v>
      </c>
      <c r="H8754" t="s">
        <v>17</v>
      </c>
      <c r="I8754" t="s">
        <v>18</v>
      </c>
      <c r="J8754" s="1">
        <v>44424</v>
      </c>
      <c r="K8754" t="s">
        <v>15</v>
      </c>
      <c r="L8754" t="s">
        <v>19</v>
      </c>
    </row>
    <row r="8755" spans="1:12" hidden="1" x14ac:dyDescent="0.25">
      <c r="A8755">
        <v>5855</v>
      </c>
      <c r="B8755" t="s">
        <v>7951</v>
      </c>
      <c r="C8755" t="s">
        <v>7952</v>
      </c>
      <c r="D8755" t="s">
        <v>7953</v>
      </c>
      <c r="E8755" t="s">
        <v>15</v>
      </c>
      <c r="F8755" t="s">
        <v>99</v>
      </c>
      <c r="G8755">
        <v>30</v>
      </c>
      <c r="H8755" t="s">
        <v>17</v>
      </c>
      <c r="I8755" t="s">
        <v>18</v>
      </c>
      <c r="J8755" s="1">
        <v>44424</v>
      </c>
      <c r="K8755" t="s">
        <v>15</v>
      </c>
      <c r="L8755" t="s">
        <v>19</v>
      </c>
    </row>
    <row r="8756" spans="1:12" hidden="1" x14ac:dyDescent="0.25">
      <c r="A8756">
        <v>5855</v>
      </c>
      <c r="B8756" t="s">
        <v>1244</v>
      </c>
      <c r="C8756" t="s">
        <v>8063</v>
      </c>
      <c r="D8756">
        <v>15</v>
      </c>
      <c r="E8756" s="1">
        <v>44607</v>
      </c>
      <c r="F8756" t="s">
        <v>99</v>
      </c>
      <c r="G8756">
        <v>30</v>
      </c>
      <c r="H8756" t="s">
        <v>17</v>
      </c>
      <c r="I8756" t="s">
        <v>24</v>
      </c>
      <c r="J8756" s="1">
        <v>44424</v>
      </c>
      <c r="K8756" s="1">
        <v>44904</v>
      </c>
      <c r="L8756" t="s">
        <v>127</v>
      </c>
    </row>
    <row r="8757" spans="1:12" hidden="1" x14ac:dyDescent="0.25">
      <c r="A8757">
        <v>5855</v>
      </c>
      <c r="B8757" t="s">
        <v>151</v>
      </c>
      <c r="C8757" t="s">
        <v>816</v>
      </c>
      <c r="D8757" t="s">
        <v>7843</v>
      </c>
      <c r="E8757" t="s">
        <v>15</v>
      </c>
      <c r="F8757" t="s">
        <v>99</v>
      </c>
      <c r="G8757">
        <v>30</v>
      </c>
      <c r="H8757" t="s">
        <v>17</v>
      </c>
      <c r="I8757" t="s">
        <v>24</v>
      </c>
      <c r="J8757" s="1">
        <v>44424</v>
      </c>
      <c r="K8757" s="1">
        <v>44788</v>
      </c>
      <c r="L8757" t="s">
        <v>19</v>
      </c>
    </row>
    <row r="8758" spans="1:12" hidden="1" x14ac:dyDescent="0.25">
      <c r="A8758">
        <v>5855</v>
      </c>
      <c r="B8758" t="s">
        <v>2830</v>
      </c>
      <c r="C8758" t="s">
        <v>2677</v>
      </c>
      <c r="D8758" t="s">
        <v>7934</v>
      </c>
      <c r="E8758" s="1">
        <v>44517</v>
      </c>
      <c r="F8758" t="s">
        <v>99</v>
      </c>
      <c r="G8758">
        <v>50</v>
      </c>
      <c r="H8758" t="s">
        <v>17</v>
      </c>
      <c r="I8758" t="s">
        <v>18</v>
      </c>
      <c r="J8758" s="1">
        <v>44425</v>
      </c>
      <c r="K8758" t="s">
        <v>15</v>
      </c>
      <c r="L8758" t="s">
        <v>33</v>
      </c>
    </row>
    <row r="8759" spans="1:12" hidden="1" x14ac:dyDescent="0.25">
      <c r="A8759">
        <v>5855</v>
      </c>
      <c r="B8759" t="s">
        <v>7948</v>
      </c>
      <c r="C8759" t="s">
        <v>7949</v>
      </c>
      <c r="D8759" t="s">
        <v>7950</v>
      </c>
      <c r="E8759" t="s">
        <v>15</v>
      </c>
      <c r="F8759" t="s">
        <v>99</v>
      </c>
      <c r="G8759">
        <v>50</v>
      </c>
      <c r="H8759" t="s">
        <v>17</v>
      </c>
      <c r="I8759" t="s">
        <v>18</v>
      </c>
      <c r="J8759" s="1">
        <v>44425</v>
      </c>
      <c r="K8759" t="s">
        <v>15</v>
      </c>
      <c r="L8759" t="s">
        <v>19</v>
      </c>
    </row>
    <row r="8760" spans="1:12" hidden="1" x14ac:dyDescent="0.25">
      <c r="A8760">
        <v>5855</v>
      </c>
      <c r="B8760" t="s">
        <v>1176</v>
      </c>
      <c r="C8760" t="s">
        <v>7920</v>
      </c>
      <c r="D8760">
        <v>16</v>
      </c>
      <c r="E8760" s="1">
        <v>44515</v>
      </c>
      <c r="F8760" t="s">
        <v>99</v>
      </c>
      <c r="G8760">
        <v>25</v>
      </c>
      <c r="H8760" t="s">
        <v>17</v>
      </c>
      <c r="I8760" t="s">
        <v>24</v>
      </c>
      <c r="J8760" s="1">
        <v>44425</v>
      </c>
      <c r="K8760" s="1">
        <v>44788</v>
      </c>
      <c r="L8760" t="s">
        <v>33</v>
      </c>
    </row>
    <row r="8761" spans="1:12" hidden="1" x14ac:dyDescent="0.25">
      <c r="A8761">
        <v>5855</v>
      </c>
      <c r="B8761" t="s">
        <v>7938</v>
      </c>
      <c r="C8761" t="s">
        <v>7939</v>
      </c>
      <c r="D8761" t="s">
        <v>7940</v>
      </c>
      <c r="E8761" t="s">
        <v>15</v>
      </c>
      <c r="F8761" t="s">
        <v>99</v>
      </c>
      <c r="G8761">
        <v>20</v>
      </c>
      <c r="H8761" t="s">
        <v>17</v>
      </c>
      <c r="I8761" t="s">
        <v>18</v>
      </c>
      <c r="J8761" s="1">
        <v>44426</v>
      </c>
      <c r="K8761" t="s">
        <v>15</v>
      </c>
      <c r="L8761" t="s">
        <v>19</v>
      </c>
    </row>
    <row r="8762" spans="1:12" hidden="1" x14ac:dyDescent="0.25">
      <c r="A8762">
        <v>5855</v>
      </c>
      <c r="B8762" t="s">
        <v>3115</v>
      </c>
      <c r="C8762" t="s">
        <v>295</v>
      </c>
      <c r="D8762" t="s">
        <v>7725</v>
      </c>
      <c r="E8762" t="s">
        <v>15</v>
      </c>
      <c r="F8762" t="s">
        <v>99</v>
      </c>
      <c r="G8762">
        <v>50</v>
      </c>
      <c r="H8762" t="s">
        <v>17</v>
      </c>
      <c r="I8762" t="s">
        <v>18</v>
      </c>
      <c r="J8762" s="1">
        <v>44428</v>
      </c>
      <c r="K8762" t="s">
        <v>15</v>
      </c>
      <c r="L8762" t="s">
        <v>19</v>
      </c>
    </row>
    <row r="8763" spans="1:12" hidden="1" x14ac:dyDescent="0.25">
      <c r="A8763">
        <v>5855</v>
      </c>
      <c r="B8763" t="s">
        <v>7909</v>
      </c>
      <c r="C8763" t="s">
        <v>4627</v>
      </c>
      <c r="D8763" t="s">
        <v>7910</v>
      </c>
      <c r="E8763" t="s">
        <v>15</v>
      </c>
      <c r="F8763" t="s">
        <v>99</v>
      </c>
      <c r="G8763">
        <v>50</v>
      </c>
      <c r="H8763" t="s">
        <v>17</v>
      </c>
      <c r="I8763" t="s">
        <v>18</v>
      </c>
      <c r="J8763" s="1">
        <v>44428</v>
      </c>
      <c r="K8763" t="s">
        <v>15</v>
      </c>
      <c r="L8763" t="s">
        <v>19</v>
      </c>
    </row>
    <row r="8764" spans="1:12" hidden="1" x14ac:dyDescent="0.25">
      <c r="A8764">
        <v>5855</v>
      </c>
      <c r="B8764" t="s">
        <v>7926</v>
      </c>
      <c r="C8764" t="s">
        <v>7927</v>
      </c>
      <c r="D8764" t="s">
        <v>7928</v>
      </c>
      <c r="E8764" s="1">
        <v>44515</v>
      </c>
      <c r="F8764" t="s">
        <v>99</v>
      </c>
      <c r="G8764">
        <v>30</v>
      </c>
      <c r="H8764" t="s">
        <v>17</v>
      </c>
      <c r="I8764" t="s">
        <v>18</v>
      </c>
      <c r="J8764" s="1">
        <v>44428</v>
      </c>
      <c r="K8764" t="s">
        <v>15</v>
      </c>
      <c r="L8764" t="s">
        <v>33</v>
      </c>
    </row>
    <row r="8765" spans="1:12" hidden="1" x14ac:dyDescent="0.25">
      <c r="A8765">
        <v>5855</v>
      </c>
      <c r="B8765" t="s">
        <v>3094</v>
      </c>
      <c r="C8765" t="s">
        <v>4767</v>
      </c>
      <c r="D8765" t="s">
        <v>7933</v>
      </c>
      <c r="E8765" s="1">
        <v>44515</v>
      </c>
      <c r="F8765" t="s">
        <v>99</v>
      </c>
      <c r="G8765">
        <v>50</v>
      </c>
      <c r="H8765" t="s">
        <v>17</v>
      </c>
      <c r="I8765" t="s">
        <v>18</v>
      </c>
      <c r="J8765" s="1">
        <v>44428</v>
      </c>
      <c r="K8765" t="s">
        <v>15</v>
      </c>
      <c r="L8765" t="s">
        <v>33</v>
      </c>
    </row>
    <row r="8766" spans="1:12" hidden="1" x14ac:dyDescent="0.25">
      <c r="A8766">
        <v>5855</v>
      </c>
      <c r="B8766" t="s">
        <v>7887</v>
      </c>
      <c r="C8766" t="s">
        <v>7888</v>
      </c>
      <c r="D8766" t="s">
        <v>7889</v>
      </c>
      <c r="E8766" s="1">
        <v>44515</v>
      </c>
      <c r="F8766" t="s">
        <v>99</v>
      </c>
      <c r="G8766">
        <v>30</v>
      </c>
      <c r="H8766" t="s">
        <v>17</v>
      </c>
      <c r="I8766" t="s">
        <v>18</v>
      </c>
      <c r="J8766" s="1">
        <v>44428</v>
      </c>
      <c r="K8766" t="s">
        <v>15</v>
      </c>
      <c r="L8766" t="s">
        <v>33</v>
      </c>
    </row>
    <row r="8767" spans="1:12" hidden="1" x14ac:dyDescent="0.25">
      <c r="A8767">
        <v>5855</v>
      </c>
      <c r="B8767" t="s">
        <v>7915</v>
      </c>
      <c r="C8767" t="s">
        <v>7916</v>
      </c>
      <c r="D8767">
        <v>30711</v>
      </c>
      <c r="E8767" s="1">
        <v>44515</v>
      </c>
      <c r="F8767" t="s">
        <v>99</v>
      </c>
      <c r="G8767">
        <v>50</v>
      </c>
      <c r="H8767" t="s">
        <v>17</v>
      </c>
      <c r="I8767" t="s">
        <v>18</v>
      </c>
      <c r="J8767" s="1">
        <v>44428</v>
      </c>
      <c r="K8767" t="s">
        <v>15</v>
      </c>
      <c r="L8767" t="s">
        <v>33</v>
      </c>
    </row>
    <row r="8768" spans="1:12" hidden="1" x14ac:dyDescent="0.25">
      <c r="A8768">
        <v>5855</v>
      </c>
      <c r="B8768" t="s">
        <v>3227</v>
      </c>
      <c r="C8768" t="s">
        <v>1206</v>
      </c>
      <c r="D8768" t="s">
        <v>7931</v>
      </c>
      <c r="E8768" s="1">
        <v>44515</v>
      </c>
      <c r="F8768" t="s">
        <v>99</v>
      </c>
      <c r="G8768">
        <v>50</v>
      </c>
      <c r="H8768" t="s">
        <v>17</v>
      </c>
      <c r="I8768" t="s">
        <v>18</v>
      </c>
      <c r="J8768" s="1">
        <v>44428</v>
      </c>
      <c r="K8768" t="s">
        <v>15</v>
      </c>
      <c r="L8768" t="s">
        <v>33</v>
      </c>
    </row>
    <row r="8769" spans="1:12" hidden="1" x14ac:dyDescent="0.25">
      <c r="A8769">
        <v>5855</v>
      </c>
      <c r="B8769" t="s">
        <v>1179</v>
      </c>
      <c r="C8769" t="s">
        <v>7935</v>
      </c>
      <c r="D8769" t="s">
        <v>7936</v>
      </c>
      <c r="E8769" s="1">
        <v>44515</v>
      </c>
      <c r="F8769" t="s">
        <v>99</v>
      </c>
      <c r="G8769">
        <v>30</v>
      </c>
      <c r="H8769" t="s">
        <v>17</v>
      </c>
      <c r="I8769" t="s">
        <v>18</v>
      </c>
      <c r="J8769" s="1">
        <v>44428</v>
      </c>
      <c r="K8769" t="s">
        <v>15</v>
      </c>
      <c r="L8769" t="s">
        <v>33</v>
      </c>
    </row>
    <row r="8770" spans="1:12" hidden="1" x14ac:dyDescent="0.25">
      <c r="A8770">
        <v>5855</v>
      </c>
      <c r="B8770" t="s">
        <v>7945</v>
      </c>
      <c r="C8770" t="s">
        <v>7946</v>
      </c>
      <c r="D8770" t="s">
        <v>7947</v>
      </c>
      <c r="E8770" s="1">
        <v>44515</v>
      </c>
      <c r="F8770" t="s">
        <v>99</v>
      </c>
      <c r="G8770">
        <v>50</v>
      </c>
      <c r="H8770" t="s">
        <v>17</v>
      </c>
      <c r="I8770" t="s">
        <v>18</v>
      </c>
      <c r="J8770" s="1">
        <v>44428</v>
      </c>
      <c r="K8770" t="s">
        <v>15</v>
      </c>
      <c r="L8770" t="s">
        <v>33</v>
      </c>
    </row>
    <row r="8771" spans="1:12" hidden="1" x14ac:dyDescent="0.25">
      <c r="A8771">
        <v>5855</v>
      </c>
      <c r="B8771" t="s">
        <v>1471</v>
      </c>
      <c r="C8771" t="s">
        <v>1281</v>
      </c>
      <c r="D8771" t="s">
        <v>7922</v>
      </c>
      <c r="E8771" s="1">
        <v>44515</v>
      </c>
      <c r="F8771" t="s">
        <v>99</v>
      </c>
      <c r="G8771">
        <v>30</v>
      </c>
      <c r="H8771" t="s">
        <v>17</v>
      </c>
      <c r="I8771" t="s">
        <v>18</v>
      </c>
      <c r="J8771" s="1">
        <v>44428</v>
      </c>
      <c r="K8771" t="s">
        <v>15</v>
      </c>
      <c r="L8771" t="s">
        <v>33</v>
      </c>
    </row>
    <row r="8772" spans="1:12" hidden="1" x14ac:dyDescent="0.25">
      <c r="A8772">
        <v>5855</v>
      </c>
      <c r="B8772" t="s">
        <v>7938</v>
      </c>
      <c r="C8772" t="s">
        <v>7939</v>
      </c>
      <c r="D8772" t="s">
        <v>7940</v>
      </c>
      <c r="E8772" s="1">
        <v>44515</v>
      </c>
      <c r="F8772" t="s">
        <v>99</v>
      </c>
      <c r="G8772">
        <v>20</v>
      </c>
      <c r="H8772" t="s">
        <v>17</v>
      </c>
      <c r="I8772" t="s">
        <v>18</v>
      </c>
      <c r="J8772" s="1">
        <v>44428</v>
      </c>
      <c r="K8772" t="s">
        <v>15</v>
      </c>
      <c r="L8772" t="s">
        <v>33</v>
      </c>
    </row>
    <row r="8773" spans="1:12" hidden="1" x14ac:dyDescent="0.25">
      <c r="A8773">
        <v>5855</v>
      </c>
      <c r="B8773" t="s">
        <v>40</v>
      </c>
      <c r="C8773" t="s">
        <v>788</v>
      </c>
      <c r="D8773" t="s">
        <v>7599</v>
      </c>
      <c r="E8773" s="1">
        <v>44515</v>
      </c>
      <c r="F8773" t="s">
        <v>99</v>
      </c>
      <c r="G8773">
        <v>20</v>
      </c>
      <c r="H8773" t="s">
        <v>17</v>
      </c>
      <c r="I8773" t="s">
        <v>18</v>
      </c>
      <c r="J8773" s="1">
        <v>44428</v>
      </c>
      <c r="K8773" t="s">
        <v>15</v>
      </c>
      <c r="L8773" t="s">
        <v>33</v>
      </c>
    </row>
    <row r="8774" spans="1:12" hidden="1" x14ac:dyDescent="0.25">
      <c r="A8774">
        <v>5855</v>
      </c>
      <c r="B8774" t="s">
        <v>7948</v>
      </c>
      <c r="C8774" t="s">
        <v>7949</v>
      </c>
      <c r="D8774" t="s">
        <v>7950</v>
      </c>
      <c r="E8774" s="1">
        <v>44515</v>
      </c>
      <c r="F8774" t="s">
        <v>99</v>
      </c>
      <c r="G8774">
        <v>50</v>
      </c>
      <c r="H8774" t="s">
        <v>17</v>
      </c>
      <c r="I8774" t="s">
        <v>18</v>
      </c>
      <c r="J8774" s="1">
        <v>44428</v>
      </c>
      <c r="K8774" t="s">
        <v>15</v>
      </c>
      <c r="L8774" t="s">
        <v>33</v>
      </c>
    </row>
    <row r="8775" spans="1:12" hidden="1" x14ac:dyDescent="0.25">
      <c r="A8775">
        <v>5855</v>
      </c>
      <c r="B8775" t="s">
        <v>7951</v>
      </c>
      <c r="C8775" t="s">
        <v>7952</v>
      </c>
      <c r="D8775" t="s">
        <v>7953</v>
      </c>
      <c r="E8775" s="1">
        <v>44515</v>
      </c>
      <c r="F8775" t="s">
        <v>99</v>
      </c>
      <c r="G8775">
        <v>30</v>
      </c>
      <c r="H8775" t="s">
        <v>17</v>
      </c>
      <c r="I8775" t="s">
        <v>18</v>
      </c>
      <c r="J8775" s="1">
        <v>44428</v>
      </c>
      <c r="K8775" t="s">
        <v>15</v>
      </c>
      <c r="L8775" t="s">
        <v>33</v>
      </c>
    </row>
    <row r="8776" spans="1:12" hidden="1" x14ac:dyDescent="0.25">
      <c r="A8776">
        <v>5855</v>
      </c>
      <c r="B8776" t="s">
        <v>5312</v>
      </c>
      <c r="C8776" t="s">
        <v>4733</v>
      </c>
      <c r="D8776">
        <v>11</v>
      </c>
      <c r="E8776" t="s">
        <v>15</v>
      </c>
      <c r="F8776" t="s">
        <v>99</v>
      </c>
      <c r="G8776">
        <v>30</v>
      </c>
      <c r="H8776" t="s">
        <v>17</v>
      </c>
      <c r="I8776" t="s">
        <v>18</v>
      </c>
      <c r="J8776" s="1">
        <v>44431</v>
      </c>
      <c r="K8776" t="s">
        <v>15</v>
      </c>
      <c r="L8776" t="s">
        <v>19</v>
      </c>
    </row>
    <row r="8777" spans="1:12" hidden="1" x14ac:dyDescent="0.25">
      <c r="A8777">
        <v>5855</v>
      </c>
      <c r="B8777" t="s">
        <v>8123</v>
      </c>
      <c r="C8777" t="s">
        <v>8124</v>
      </c>
      <c r="D8777">
        <v>17</v>
      </c>
      <c r="E8777" s="1">
        <v>44515</v>
      </c>
      <c r="F8777" t="s">
        <v>99</v>
      </c>
      <c r="G8777">
        <v>40</v>
      </c>
      <c r="H8777" t="s">
        <v>17</v>
      </c>
      <c r="I8777" t="s">
        <v>24</v>
      </c>
      <c r="J8777" s="1">
        <v>44432</v>
      </c>
      <c r="K8777" s="1">
        <v>44787</v>
      </c>
      <c r="L8777" t="s">
        <v>33</v>
      </c>
    </row>
    <row r="8778" spans="1:12" hidden="1" x14ac:dyDescent="0.25">
      <c r="A8778">
        <v>5855</v>
      </c>
      <c r="B8778" t="s">
        <v>7991</v>
      </c>
      <c r="C8778" t="s">
        <v>7992</v>
      </c>
      <c r="D8778" t="s">
        <v>7993</v>
      </c>
      <c r="E8778" s="1">
        <v>44501</v>
      </c>
      <c r="F8778" t="s">
        <v>99</v>
      </c>
      <c r="G8778">
        <v>30</v>
      </c>
      <c r="H8778" t="s">
        <v>17</v>
      </c>
      <c r="I8778" t="s">
        <v>18</v>
      </c>
      <c r="J8778" s="1">
        <v>44446</v>
      </c>
      <c r="K8778" t="s">
        <v>15</v>
      </c>
      <c r="L8778" t="s">
        <v>33</v>
      </c>
    </row>
    <row r="8779" spans="1:12" hidden="1" x14ac:dyDescent="0.25">
      <c r="A8779">
        <v>5855</v>
      </c>
      <c r="B8779" t="s">
        <v>1231</v>
      </c>
      <c r="C8779" t="s">
        <v>8125</v>
      </c>
      <c r="D8779">
        <v>18</v>
      </c>
      <c r="E8779" s="1">
        <v>44515</v>
      </c>
      <c r="F8779" t="s">
        <v>99</v>
      </c>
      <c r="G8779">
        <v>50</v>
      </c>
      <c r="H8779" t="s">
        <v>17</v>
      </c>
      <c r="I8779" t="s">
        <v>24</v>
      </c>
      <c r="J8779" s="1">
        <v>44449</v>
      </c>
      <c r="K8779" s="1">
        <v>44818</v>
      </c>
      <c r="L8779" t="s">
        <v>33</v>
      </c>
    </row>
    <row r="8780" spans="1:12" hidden="1" x14ac:dyDescent="0.25">
      <c r="A8780">
        <v>5855</v>
      </c>
      <c r="B8780" t="s">
        <v>7957</v>
      </c>
      <c r="C8780" t="s">
        <v>7958</v>
      </c>
      <c r="D8780" t="s">
        <v>7959</v>
      </c>
      <c r="E8780" s="1">
        <v>44516</v>
      </c>
      <c r="F8780" t="s">
        <v>99</v>
      </c>
      <c r="G8780">
        <v>30</v>
      </c>
      <c r="H8780" t="s">
        <v>17</v>
      </c>
      <c r="I8780" t="s">
        <v>18</v>
      </c>
      <c r="J8780" s="1">
        <v>44455</v>
      </c>
      <c r="K8780" t="s">
        <v>15</v>
      </c>
      <c r="L8780" t="s">
        <v>33</v>
      </c>
    </row>
    <row r="8781" spans="1:12" hidden="1" x14ac:dyDescent="0.25">
      <c r="A8781">
        <v>5855</v>
      </c>
      <c r="B8781" t="s">
        <v>7960</v>
      </c>
      <c r="C8781" t="s">
        <v>7961</v>
      </c>
      <c r="D8781" t="s">
        <v>7962</v>
      </c>
      <c r="E8781" s="1">
        <v>44516</v>
      </c>
      <c r="F8781" t="s">
        <v>99</v>
      </c>
      <c r="G8781">
        <v>30</v>
      </c>
      <c r="H8781" t="s">
        <v>17</v>
      </c>
      <c r="I8781" t="s">
        <v>18</v>
      </c>
      <c r="J8781" s="1">
        <v>44455</v>
      </c>
      <c r="K8781" t="s">
        <v>15</v>
      </c>
      <c r="L8781" t="s">
        <v>33</v>
      </c>
    </row>
    <row r="8782" spans="1:12" hidden="1" x14ac:dyDescent="0.25">
      <c r="A8782">
        <v>5855</v>
      </c>
      <c r="B8782" t="s">
        <v>3194</v>
      </c>
      <c r="C8782" t="s">
        <v>7966</v>
      </c>
      <c r="D8782" t="s">
        <v>7967</v>
      </c>
      <c r="E8782" s="1">
        <v>44516</v>
      </c>
      <c r="F8782" t="s">
        <v>99</v>
      </c>
      <c r="G8782">
        <v>30</v>
      </c>
      <c r="H8782" t="s">
        <v>17</v>
      </c>
      <c r="I8782" t="s">
        <v>18</v>
      </c>
      <c r="J8782" s="1">
        <v>44455</v>
      </c>
      <c r="K8782" t="s">
        <v>15</v>
      </c>
      <c r="L8782" t="s">
        <v>33</v>
      </c>
    </row>
    <row r="8783" spans="1:12" hidden="1" x14ac:dyDescent="0.25">
      <c r="A8783">
        <v>5855</v>
      </c>
      <c r="B8783" t="s">
        <v>7974</v>
      </c>
      <c r="C8783" t="s">
        <v>7975</v>
      </c>
      <c r="D8783" t="s">
        <v>7976</v>
      </c>
      <c r="E8783" s="1">
        <v>44516</v>
      </c>
      <c r="F8783" t="s">
        <v>99</v>
      </c>
      <c r="G8783">
        <v>30</v>
      </c>
      <c r="H8783" t="s">
        <v>17</v>
      </c>
      <c r="I8783" t="s">
        <v>18</v>
      </c>
      <c r="J8783" s="1">
        <v>44455</v>
      </c>
      <c r="K8783" t="s">
        <v>15</v>
      </c>
      <c r="L8783" t="s">
        <v>33</v>
      </c>
    </row>
    <row r="8784" spans="1:12" hidden="1" x14ac:dyDescent="0.25">
      <c r="A8784">
        <v>5855</v>
      </c>
      <c r="B8784" t="s">
        <v>7983</v>
      </c>
      <c r="C8784" t="s">
        <v>7984</v>
      </c>
      <c r="D8784" t="s">
        <v>7985</v>
      </c>
      <c r="E8784" s="1">
        <v>44516</v>
      </c>
      <c r="F8784" t="s">
        <v>99</v>
      </c>
      <c r="G8784">
        <v>30</v>
      </c>
      <c r="H8784" t="s">
        <v>17</v>
      </c>
      <c r="I8784" t="s">
        <v>18</v>
      </c>
      <c r="J8784" s="1">
        <v>44455</v>
      </c>
      <c r="K8784" t="s">
        <v>15</v>
      </c>
      <c r="L8784" t="s">
        <v>33</v>
      </c>
    </row>
    <row r="8785" spans="1:12" hidden="1" x14ac:dyDescent="0.25">
      <c r="A8785">
        <v>5855</v>
      </c>
      <c r="B8785" t="s">
        <v>7812</v>
      </c>
      <c r="C8785" t="s">
        <v>1569</v>
      </c>
      <c r="D8785" t="s">
        <v>7813</v>
      </c>
      <c r="E8785" s="1">
        <v>44516</v>
      </c>
      <c r="F8785" t="s">
        <v>99</v>
      </c>
      <c r="G8785">
        <v>50</v>
      </c>
      <c r="H8785" t="s">
        <v>17</v>
      </c>
      <c r="I8785" t="s">
        <v>18</v>
      </c>
      <c r="J8785" s="1">
        <v>44455</v>
      </c>
      <c r="K8785" t="s">
        <v>15</v>
      </c>
      <c r="L8785" t="s">
        <v>33</v>
      </c>
    </row>
    <row r="8786" spans="1:12" hidden="1" x14ac:dyDescent="0.25">
      <c r="A8786">
        <v>5855</v>
      </c>
      <c r="B8786" t="s">
        <v>7994</v>
      </c>
      <c r="C8786" t="s">
        <v>7995</v>
      </c>
      <c r="D8786" t="s">
        <v>7996</v>
      </c>
      <c r="E8786" s="1">
        <v>44516</v>
      </c>
      <c r="F8786" t="s">
        <v>99</v>
      </c>
      <c r="G8786">
        <v>20</v>
      </c>
      <c r="H8786" t="s">
        <v>17</v>
      </c>
      <c r="I8786" t="s">
        <v>18</v>
      </c>
      <c r="J8786" s="1">
        <v>44455</v>
      </c>
      <c r="K8786" t="s">
        <v>15</v>
      </c>
      <c r="L8786" t="s">
        <v>33</v>
      </c>
    </row>
    <row r="8787" spans="1:12" hidden="1" x14ac:dyDescent="0.25">
      <c r="A8787">
        <v>5855</v>
      </c>
      <c r="B8787" t="s">
        <v>7901</v>
      </c>
      <c r="C8787" t="s">
        <v>7969</v>
      </c>
      <c r="D8787" t="s">
        <v>7997</v>
      </c>
      <c r="E8787" s="1">
        <v>44516</v>
      </c>
      <c r="F8787" t="s">
        <v>99</v>
      </c>
      <c r="G8787">
        <v>20</v>
      </c>
      <c r="H8787" t="s">
        <v>17</v>
      </c>
      <c r="I8787" t="s">
        <v>18</v>
      </c>
      <c r="J8787" s="1">
        <v>44455</v>
      </c>
      <c r="K8787" t="s">
        <v>15</v>
      </c>
      <c r="L8787" t="s">
        <v>33</v>
      </c>
    </row>
    <row r="8788" spans="1:12" hidden="1" x14ac:dyDescent="0.25">
      <c r="A8788">
        <v>5855</v>
      </c>
      <c r="B8788" t="s">
        <v>1490</v>
      </c>
      <c r="C8788" t="s">
        <v>8126</v>
      </c>
      <c r="D8788">
        <v>19</v>
      </c>
      <c r="E8788" s="1">
        <v>44515</v>
      </c>
      <c r="F8788" t="s">
        <v>7602</v>
      </c>
      <c r="G8788">
        <v>75</v>
      </c>
      <c r="H8788" t="s">
        <v>17</v>
      </c>
      <c r="I8788" t="s">
        <v>24</v>
      </c>
      <c r="J8788" s="1">
        <v>44461</v>
      </c>
      <c r="K8788" s="1">
        <v>44848</v>
      </c>
      <c r="L8788" t="s">
        <v>33</v>
      </c>
    </row>
    <row r="8789" spans="1:12" hidden="1" x14ac:dyDescent="0.25">
      <c r="A8789">
        <v>5855</v>
      </c>
      <c r="B8789" t="s">
        <v>8127</v>
      </c>
      <c r="C8789" t="s">
        <v>8128</v>
      </c>
      <c r="D8789" t="s">
        <v>1938</v>
      </c>
      <c r="E8789" s="1">
        <v>44515</v>
      </c>
      <c r="F8789" t="s">
        <v>99</v>
      </c>
      <c r="G8789">
        <v>30</v>
      </c>
      <c r="H8789" t="s">
        <v>17</v>
      </c>
      <c r="I8789" t="s">
        <v>24</v>
      </c>
      <c r="J8789" s="1">
        <v>44462</v>
      </c>
      <c r="K8789" s="1">
        <v>44818</v>
      </c>
      <c r="L8789" t="s">
        <v>33</v>
      </c>
    </row>
    <row r="8790" spans="1:12" hidden="1" x14ac:dyDescent="0.25">
      <c r="A8790">
        <v>5855</v>
      </c>
      <c r="B8790" t="s">
        <v>3115</v>
      </c>
      <c r="C8790" t="s">
        <v>295</v>
      </c>
      <c r="D8790" t="s">
        <v>7725</v>
      </c>
      <c r="E8790" s="1">
        <v>44515</v>
      </c>
      <c r="F8790" t="s">
        <v>7602</v>
      </c>
      <c r="G8790">
        <v>130</v>
      </c>
      <c r="H8790" t="s">
        <v>17</v>
      </c>
      <c r="I8790" t="s">
        <v>24</v>
      </c>
      <c r="J8790" s="1">
        <v>44459</v>
      </c>
      <c r="K8790" s="1">
        <v>44848</v>
      </c>
      <c r="L8790" t="s">
        <v>33</v>
      </c>
    </row>
    <row r="8791" spans="1:12" hidden="1" x14ac:dyDescent="0.25">
      <c r="A8791">
        <v>5855</v>
      </c>
      <c r="B8791" t="s">
        <v>2819</v>
      </c>
      <c r="C8791" t="s">
        <v>7911</v>
      </c>
      <c r="D8791" t="s">
        <v>7912</v>
      </c>
      <c r="E8791" t="s">
        <v>15</v>
      </c>
      <c r="F8791" t="s">
        <v>99</v>
      </c>
      <c r="G8791">
        <v>50</v>
      </c>
      <c r="H8791" t="s">
        <v>17</v>
      </c>
      <c r="I8791" t="s">
        <v>18</v>
      </c>
      <c r="J8791" s="1">
        <v>44471</v>
      </c>
      <c r="K8791" t="s">
        <v>15</v>
      </c>
      <c r="L8791" t="s">
        <v>19</v>
      </c>
    </row>
    <row r="8792" spans="1:12" hidden="1" x14ac:dyDescent="0.25">
      <c r="A8792">
        <v>5855</v>
      </c>
      <c r="B8792" t="s">
        <v>7909</v>
      </c>
      <c r="C8792" t="s">
        <v>4627</v>
      </c>
      <c r="D8792" t="s">
        <v>7910</v>
      </c>
      <c r="E8792" s="1">
        <v>44515</v>
      </c>
      <c r="F8792" t="s">
        <v>99</v>
      </c>
      <c r="G8792">
        <v>50</v>
      </c>
      <c r="H8792" t="s">
        <v>17</v>
      </c>
      <c r="I8792" t="s">
        <v>18</v>
      </c>
      <c r="J8792" s="1">
        <v>44476</v>
      </c>
      <c r="K8792" t="s">
        <v>15</v>
      </c>
      <c r="L8792" t="s">
        <v>33</v>
      </c>
    </row>
    <row r="8793" spans="1:12" hidden="1" x14ac:dyDescent="0.25">
      <c r="A8793">
        <v>5855</v>
      </c>
      <c r="B8793" t="s">
        <v>7732</v>
      </c>
      <c r="C8793" t="s">
        <v>1008</v>
      </c>
      <c r="D8793" t="s">
        <v>7733</v>
      </c>
      <c r="E8793" s="1">
        <v>44509</v>
      </c>
      <c r="F8793" t="s">
        <v>99</v>
      </c>
      <c r="G8793">
        <v>30</v>
      </c>
      <c r="H8793" t="s">
        <v>17</v>
      </c>
      <c r="I8793" t="s">
        <v>18</v>
      </c>
      <c r="J8793" s="1">
        <v>44478</v>
      </c>
      <c r="K8793" t="s">
        <v>15</v>
      </c>
      <c r="L8793" t="s">
        <v>33</v>
      </c>
    </row>
    <row r="8794" spans="1:12" hidden="1" x14ac:dyDescent="0.25">
      <c r="A8794">
        <v>5855</v>
      </c>
      <c r="B8794" t="s">
        <v>1471</v>
      </c>
      <c r="C8794" t="s">
        <v>8129</v>
      </c>
      <c r="D8794" t="s">
        <v>1735</v>
      </c>
      <c r="E8794" s="1">
        <v>44515</v>
      </c>
      <c r="F8794" t="s">
        <v>7602</v>
      </c>
      <c r="G8794">
        <v>75</v>
      </c>
      <c r="H8794" t="s">
        <v>17</v>
      </c>
      <c r="I8794" t="s">
        <v>24</v>
      </c>
      <c r="J8794" s="1">
        <v>44483</v>
      </c>
      <c r="K8794" s="1">
        <v>44848</v>
      </c>
      <c r="L8794" t="s">
        <v>33</v>
      </c>
    </row>
    <row r="8795" spans="1:12" hidden="1" x14ac:dyDescent="0.25">
      <c r="A8795">
        <v>5855</v>
      </c>
      <c r="B8795" t="s">
        <v>7988</v>
      </c>
      <c r="C8795" t="s">
        <v>7989</v>
      </c>
      <c r="D8795" t="s">
        <v>7990</v>
      </c>
      <c r="E8795" s="1">
        <v>44516</v>
      </c>
      <c r="F8795" t="s">
        <v>99</v>
      </c>
      <c r="G8795">
        <v>20</v>
      </c>
      <c r="H8795" t="s">
        <v>17</v>
      </c>
      <c r="I8795" t="s">
        <v>18</v>
      </c>
      <c r="J8795" s="1">
        <v>44485</v>
      </c>
      <c r="K8795" t="s">
        <v>15</v>
      </c>
      <c r="L8795" t="s">
        <v>33</v>
      </c>
    </row>
    <row r="8796" spans="1:12" hidden="1" x14ac:dyDescent="0.25">
      <c r="A8796">
        <v>5855</v>
      </c>
      <c r="B8796" t="s">
        <v>3110</v>
      </c>
      <c r="C8796" t="s">
        <v>8000</v>
      </c>
      <c r="D8796" t="s">
        <v>8001</v>
      </c>
      <c r="E8796" s="1">
        <v>44516</v>
      </c>
      <c r="F8796" t="s">
        <v>99</v>
      </c>
      <c r="G8796">
        <v>40</v>
      </c>
      <c r="H8796" t="s">
        <v>17</v>
      </c>
      <c r="I8796" t="s">
        <v>18</v>
      </c>
      <c r="J8796" s="1">
        <v>44485</v>
      </c>
      <c r="K8796" t="s">
        <v>15</v>
      </c>
      <c r="L8796" t="s">
        <v>33</v>
      </c>
    </row>
    <row r="8797" spans="1:12" hidden="1" x14ac:dyDescent="0.25">
      <c r="A8797">
        <v>5855</v>
      </c>
      <c r="B8797" t="s">
        <v>1378</v>
      </c>
      <c r="C8797" t="s">
        <v>8006</v>
      </c>
      <c r="D8797" t="s">
        <v>8007</v>
      </c>
      <c r="E8797" s="1">
        <v>44516</v>
      </c>
      <c r="F8797" t="s">
        <v>99</v>
      </c>
      <c r="G8797">
        <v>20</v>
      </c>
      <c r="H8797" t="s">
        <v>17</v>
      </c>
      <c r="I8797" t="s">
        <v>18</v>
      </c>
      <c r="J8797" s="1">
        <v>44485</v>
      </c>
      <c r="K8797" t="s">
        <v>15</v>
      </c>
      <c r="L8797" t="s">
        <v>33</v>
      </c>
    </row>
    <row r="8798" spans="1:12" hidden="1" x14ac:dyDescent="0.25">
      <c r="A8798">
        <v>5855</v>
      </c>
      <c r="B8798" t="s">
        <v>8008</v>
      </c>
      <c r="C8798" t="s">
        <v>8009</v>
      </c>
      <c r="D8798" t="s">
        <v>8010</v>
      </c>
      <c r="E8798" s="1">
        <v>44516</v>
      </c>
      <c r="F8798" t="s">
        <v>99</v>
      </c>
      <c r="G8798">
        <v>20</v>
      </c>
      <c r="H8798" t="s">
        <v>17</v>
      </c>
      <c r="I8798" t="s">
        <v>18</v>
      </c>
      <c r="J8798" s="1">
        <v>44485</v>
      </c>
      <c r="K8798" t="s">
        <v>15</v>
      </c>
      <c r="L8798" t="s">
        <v>33</v>
      </c>
    </row>
    <row r="8799" spans="1:12" hidden="1" x14ac:dyDescent="0.25">
      <c r="A8799">
        <v>5855</v>
      </c>
      <c r="B8799" t="s">
        <v>8012</v>
      </c>
      <c r="C8799" t="s">
        <v>1341</v>
      </c>
      <c r="D8799" t="s">
        <v>8013</v>
      </c>
      <c r="E8799" s="1">
        <v>44516</v>
      </c>
      <c r="F8799" t="s">
        <v>99</v>
      </c>
      <c r="G8799">
        <v>30</v>
      </c>
      <c r="H8799" t="s">
        <v>17</v>
      </c>
      <c r="I8799" t="s">
        <v>18</v>
      </c>
      <c r="J8799" s="1">
        <v>44485</v>
      </c>
      <c r="K8799" t="s">
        <v>15</v>
      </c>
      <c r="L8799" t="s">
        <v>33</v>
      </c>
    </row>
    <row r="8800" spans="1:12" hidden="1" x14ac:dyDescent="0.25">
      <c r="A8800">
        <v>5855</v>
      </c>
      <c r="B8800" t="s">
        <v>8014</v>
      </c>
      <c r="C8800" t="s">
        <v>8015</v>
      </c>
      <c r="D8800" t="s">
        <v>8016</v>
      </c>
      <c r="E8800" s="1">
        <v>44516</v>
      </c>
      <c r="F8800" t="s">
        <v>99</v>
      </c>
      <c r="G8800">
        <v>30</v>
      </c>
      <c r="H8800" t="s">
        <v>17</v>
      </c>
      <c r="I8800" t="s">
        <v>18</v>
      </c>
      <c r="J8800" s="1">
        <v>44485</v>
      </c>
      <c r="K8800" t="s">
        <v>15</v>
      </c>
      <c r="L8800" t="s">
        <v>33</v>
      </c>
    </row>
    <row r="8801" spans="1:12" hidden="1" x14ac:dyDescent="0.25">
      <c r="A8801">
        <v>5855</v>
      </c>
      <c r="B8801" t="s">
        <v>1278</v>
      </c>
      <c r="C8801" t="s">
        <v>7939</v>
      </c>
      <c r="D8801" t="s">
        <v>8017</v>
      </c>
      <c r="E8801" s="1">
        <v>44516</v>
      </c>
      <c r="F8801" t="s">
        <v>99</v>
      </c>
      <c r="G8801">
        <v>20</v>
      </c>
      <c r="H8801" t="s">
        <v>17</v>
      </c>
      <c r="I8801" t="s">
        <v>18</v>
      </c>
      <c r="J8801" s="1">
        <v>44485</v>
      </c>
      <c r="K8801" t="s">
        <v>15</v>
      </c>
      <c r="L8801" t="s">
        <v>33</v>
      </c>
    </row>
    <row r="8802" spans="1:12" hidden="1" x14ac:dyDescent="0.25">
      <c r="A8802">
        <v>5855</v>
      </c>
      <c r="B8802" t="s">
        <v>1218</v>
      </c>
      <c r="C8802" t="s">
        <v>8018</v>
      </c>
      <c r="D8802" t="s">
        <v>8019</v>
      </c>
      <c r="E8802" s="1">
        <v>44516</v>
      </c>
      <c r="F8802" t="s">
        <v>99</v>
      </c>
      <c r="G8802">
        <v>30</v>
      </c>
      <c r="H8802" t="s">
        <v>17</v>
      </c>
      <c r="I8802" t="s">
        <v>18</v>
      </c>
      <c r="J8802" s="1">
        <v>44485</v>
      </c>
      <c r="K8802" t="s">
        <v>15</v>
      </c>
      <c r="L8802" t="s">
        <v>33</v>
      </c>
    </row>
    <row r="8803" spans="1:12" hidden="1" x14ac:dyDescent="0.25">
      <c r="A8803">
        <v>5855</v>
      </c>
      <c r="B8803" t="s">
        <v>8022</v>
      </c>
      <c r="C8803" t="s">
        <v>8023</v>
      </c>
      <c r="D8803" t="s">
        <v>8024</v>
      </c>
      <c r="E8803" s="1">
        <v>44516</v>
      </c>
      <c r="F8803" t="s">
        <v>99</v>
      </c>
      <c r="G8803">
        <v>50</v>
      </c>
      <c r="H8803" t="s">
        <v>17</v>
      </c>
      <c r="I8803" t="s">
        <v>18</v>
      </c>
      <c r="J8803" s="1">
        <v>44485</v>
      </c>
      <c r="K8803" t="s">
        <v>15</v>
      </c>
      <c r="L8803" t="s">
        <v>33</v>
      </c>
    </row>
    <row r="8804" spans="1:12" hidden="1" x14ac:dyDescent="0.25">
      <c r="A8804">
        <v>5855</v>
      </c>
      <c r="B8804" t="s">
        <v>8025</v>
      </c>
      <c r="C8804" t="s">
        <v>8026</v>
      </c>
      <c r="D8804" t="s">
        <v>8027</v>
      </c>
      <c r="E8804" s="1">
        <v>44516</v>
      </c>
      <c r="F8804" t="s">
        <v>99</v>
      </c>
      <c r="G8804">
        <v>30</v>
      </c>
      <c r="H8804" t="s">
        <v>17</v>
      </c>
      <c r="I8804" t="s">
        <v>18</v>
      </c>
      <c r="J8804" s="1">
        <v>44485</v>
      </c>
      <c r="K8804" t="s">
        <v>15</v>
      </c>
      <c r="L8804" t="s">
        <v>33</v>
      </c>
    </row>
    <row r="8805" spans="1:12" hidden="1" x14ac:dyDescent="0.25">
      <c r="A8805">
        <v>5855</v>
      </c>
      <c r="B8805" t="s">
        <v>3207</v>
      </c>
      <c r="C8805" t="s">
        <v>1457</v>
      </c>
      <c r="D8805" t="s">
        <v>1911</v>
      </c>
      <c r="E8805" s="1">
        <v>44515</v>
      </c>
      <c r="F8805" t="s">
        <v>7602</v>
      </c>
      <c r="G8805">
        <v>75</v>
      </c>
      <c r="H8805" t="s">
        <v>17</v>
      </c>
      <c r="I8805" t="s">
        <v>24</v>
      </c>
      <c r="J8805" s="1">
        <v>44487</v>
      </c>
      <c r="K8805" s="1">
        <v>44848</v>
      </c>
      <c r="L8805" t="s">
        <v>33</v>
      </c>
    </row>
    <row r="8806" spans="1:12" hidden="1" x14ac:dyDescent="0.25">
      <c r="A8806">
        <v>6019</v>
      </c>
      <c r="B8806" t="s">
        <v>8130</v>
      </c>
      <c r="C8806" t="s">
        <v>205</v>
      </c>
      <c r="D8806" t="s">
        <v>3057</v>
      </c>
      <c r="E8806" t="s">
        <v>15</v>
      </c>
      <c r="F8806" t="s">
        <v>99</v>
      </c>
      <c r="G8806">
        <v>39.99</v>
      </c>
      <c r="H8806" t="s">
        <v>17</v>
      </c>
      <c r="I8806" t="s">
        <v>18</v>
      </c>
      <c r="J8806" s="1">
        <v>43196</v>
      </c>
      <c r="K8806" t="s">
        <v>15</v>
      </c>
      <c r="L8806" t="s">
        <v>19</v>
      </c>
    </row>
    <row r="8807" spans="1:12" hidden="1" x14ac:dyDescent="0.25">
      <c r="A8807">
        <v>6019</v>
      </c>
      <c r="B8807" t="s">
        <v>1866</v>
      </c>
      <c r="C8807" t="s">
        <v>8131</v>
      </c>
      <c r="D8807" t="s">
        <v>8132</v>
      </c>
      <c r="E8807" s="1">
        <v>44515</v>
      </c>
      <c r="F8807" t="s">
        <v>99</v>
      </c>
      <c r="G8807">
        <v>39.99</v>
      </c>
      <c r="H8807" t="s">
        <v>17</v>
      </c>
      <c r="I8807" t="s">
        <v>18</v>
      </c>
      <c r="J8807" s="1">
        <v>43146</v>
      </c>
      <c r="K8807" t="s">
        <v>15</v>
      </c>
      <c r="L8807" t="s">
        <v>33</v>
      </c>
    </row>
    <row r="8808" spans="1:12" hidden="1" x14ac:dyDescent="0.25">
      <c r="A8808">
        <v>6019</v>
      </c>
      <c r="B8808" t="s">
        <v>5126</v>
      </c>
      <c r="C8808" t="s">
        <v>8133</v>
      </c>
      <c r="D8808" t="s">
        <v>6870</v>
      </c>
      <c r="E8808" s="1">
        <v>44501</v>
      </c>
      <c r="F8808" t="s">
        <v>99</v>
      </c>
      <c r="G8808">
        <v>39.99</v>
      </c>
      <c r="H8808" t="s">
        <v>17</v>
      </c>
      <c r="I8808" t="s">
        <v>18</v>
      </c>
      <c r="J8808" s="1">
        <v>43208</v>
      </c>
      <c r="K8808" t="s">
        <v>15</v>
      </c>
      <c r="L8808" t="s">
        <v>33</v>
      </c>
    </row>
    <row r="8809" spans="1:12" hidden="1" x14ac:dyDescent="0.25">
      <c r="A8809">
        <v>6019</v>
      </c>
      <c r="B8809" t="s">
        <v>2784</v>
      </c>
      <c r="C8809" t="s">
        <v>6536</v>
      </c>
      <c r="D8809" t="s">
        <v>8134</v>
      </c>
      <c r="E8809" s="1">
        <v>44501</v>
      </c>
      <c r="F8809" t="s">
        <v>99</v>
      </c>
      <c r="G8809">
        <v>39.99</v>
      </c>
      <c r="H8809" t="s">
        <v>17</v>
      </c>
      <c r="I8809" t="s">
        <v>18</v>
      </c>
      <c r="J8809" s="1">
        <v>43174</v>
      </c>
      <c r="K8809" t="s">
        <v>15</v>
      </c>
      <c r="L8809" t="s">
        <v>33</v>
      </c>
    </row>
    <row r="8810" spans="1:12" hidden="1" x14ac:dyDescent="0.25">
      <c r="A8810">
        <v>6019</v>
      </c>
      <c r="B8810" t="s">
        <v>8135</v>
      </c>
      <c r="C8810" t="s">
        <v>473</v>
      </c>
      <c r="D8810" t="s">
        <v>8136</v>
      </c>
      <c r="E8810" s="1">
        <v>44515</v>
      </c>
      <c r="F8810" t="s">
        <v>99</v>
      </c>
      <c r="G8810">
        <v>39.99</v>
      </c>
      <c r="H8810" t="s">
        <v>17</v>
      </c>
      <c r="I8810" t="s">
        <v>18</v>
      </c>
      <c r="J8810" s="1">
        <v>43146</v>
      </c>
      <c r="K8810" t="s">
        <v>15</v>
      </c>
      <c r="L8810" t="s">
        <v>33</v>
      </c>
    </row>
    <row r="8811" spans="1:12" hidden="1" x14ac:dyDescent="0.25">
      <c r="A8811">
        <v>6019</v>
      </c>
      <c r="B8811" t="s">
        <v>8137</v>
      </c>
      <c r="C8811" t="s">
        <v>3349</v>
      </c>
      <c r="D8811" t="s">
        <v>6894</v>
      </c>
      <c r="E8811" s="1">
        <v>44501</v>
      </c>
      <c r="F8811" t="s">
        <v>99</v>
      </c>
      <c r="G8811">
        <v>49.99</v>
      </c>
      <c r="H8811" t="s">
        <v>17</v>
      </c>
      <c r="I8811" t="s">
        <v>18</v>
      </c>
      <c r="J8811" s="1">
        <v>43516</v>
      </c>
      <c r="K8811" t="s">
        <v>15</v>
      </c>
      <c r="L8811" t="s">
        <v>33</v>
      </c>
    </row>
    <row r="8812" spans="1:12" hidden="1" x14ac:dyDescent="0.25">
      <c r="A8812">
        <v>6019</v>
      </c>
      <c r="B8812" t="s">
        <v>8138</v>
      </c>
      <c r="C8812" t="s">
        <v>2604</v>
      </c>
      <c r="D8812" t="s">
        <v>947</v>
      </c>
      <c r="E8812" t="s">
        <v>15</v>
      </c>
      <c r="F8812" t="s">
        <v>99</v>
      </c>
      <c r="G8812">
        <v>49.99</v>
      </c>
      <c r="H8812" t="s">
        <v>17</v>
      </c>
      <c r="I8812" t="s">
        <v>18</v>
      </c>
      <c r="J8812" s="1">
        <v>43854</v>
      </c>
      <c r="K8812" t="s">
        <v>15</v>
      </c>
      <c r="L8812" t="s">
        <v>19</v>
      </c>
    </row>
    <row r="8813" spans="1:12" hidden="1" x14ac:dyDescent="0.25">
      <c r="A8813">
        <v>6019</v>
      </c>
      <c r="B8813" t="s">
        <v>8139</v>
      </c>
      <c r="C8813" t="s">
        <v>8140</v>
      </c>
      <c r="D8813" t="s">
        <v>8141</v>
      </c>
      <c r="E8813" s="1">
        <v>44501</v>
      </c>
      <c r="F8813" t="s">
        <v>99</v>
      </c>
      <c r="G8813">
        <v>39.99</v>
      </c>
      <c r="H8813" t="s">
        <v>17</v>
      </c>
      <c r="I8813" t="s">
        <v>18</v>
      </c>
      <c r="J8813" s="1">
        <v>43731</v>
      </c>
      <c r="K8813" t="s">
        <v>15</v>
      </c>
      <c r="L8813" t="s">
        <v>33</v>
      </c>
    </row>
    <row r="8814" spans="1:12" hidden="1" x14ac:dyDescent="0.25">
      <c r="A8814">
        <v>6019</v>
      </c>
      <c r="B8814" t="s">
        <v>94</v>
      </c>
      <c r="C8814" t="s">
        <v>2154</v>
      </c>
      <c r="D8814" t="s">
        <v>6810</v>
      </c>
      <c r="E8814" s="1">
        <v>44515</v>
      </c>
      <c r="F8814" t="s">
        <v>99</v>
      </c>
      <c r="G8814">
        <v>39.99</v>
      </c>
      <c r="H8814" t="s">
        <v>17</v>
      </c>
      <c r="I8814" t="s">
        <v>18</v>
      </c>
      <c r="J8814" s="1">
        <v>43146</v>
      </c>
      <c r="K8814" t="s">
        <v>15</v>
      </c>
      <c r="L8814" t="s">
        <v>33</v>
      </c>
    </row>
    <row r="8815" spans="1:12" hidden="1" x14ac:dyDescent="0.25">
      <c r="A8815">
        <v>6019</v>
      </c>
      <c r="B8815" t="s">
        <v>3050</v>
      </c>
      <c r="C8815" t="s">
        <v>3658</v>
      </c>
      <c r="D8815" t="s">
        <v>4522</v>
      </c>
      <c r="E8815" s="1">
        <v>44501</v>
      </c>
      <c r="F8815" t="s">
        <v>99</v>
      </c>
      <c r="G8815">
        <v>49.99</v>
      </c>
      <c r="H8815" t="s">
        <v>17</v>
      </c>
      <c r="I8815" t="s">
        <v>18</v>
      </c>
      <c r="J8815" s="1">
        <v>43382</v>
      </c>
      <c r="K8815" t="s">
        <v>15</v>
      </c>
      <c r="L8815" t="s">
        <v>33</v>
      </c>
    </row>
    <row r="8816" spans="1:12" hidden="1" x14ac:dyDescent="0.25">
      <c r="A8816">
        <v>6019</v>
      </c>
      <c r="B8816" t="s">
        <v>335</v>
      </c>
      <c r="C8816" t="s">
        <v>8142</v>
      </c>
      <c r="D8816" t="s">
        <v>3633</v>
      </c>
      <c r="E8816" t="s">
        <v>15</v>
      </c>
      <c r="F8816" t="s">
        <v>99</v>
      </c>
      <c r="G8816">
        <v>59.99</v>
      </c>
      <c r="H8816" t="s">
        <v>17</v>
      </c>
      <c r="I8816" t="s">
        <v>18</v>
      </c>
      <c r="J8816" s="1">
        <v>43909</v>
      </c>
      <c r="K8816" t="s">
        <v>15</v>
      </c>
      <c r="L8816" t="s">
        <v>19</v>
      </c>
    </row>
    <row r="8817" spans="1:12" hidden="1" x14ac:dyDescent="0.25">
      <c r="A8817">
        <v>6019</v>
      </c>
      <c r="B8817" t="s">
        <v>8143</v>
      </c>
      <c r="C8817" t="s">
        <v>8144</v>
      </c>
      <c r="D8817" t="s">
        <v>3587</v>
      </c>
      <c r="E8817" s="1">
        <v>44501</v>
      </c>
      <c r="F8817" t="s">
        <v>99</v>
      </c>
      <c r="G8817">
        <v>14.99</v>
      </c>
      <c r="H8817" t="s">
        <v>17</v>
      </c>
      <c r="I8817" t="s">
        <v>18</v>
      </c>
      <c r="J8817" s="1">
        <v>44119</v>
      </c>
      <c r="K8817" t="s">
        <v>15</v>
      </c>
      <c r="L8817" t="s">
        <v>33</v>
      </c>
    </row>
    <row r="8818" spans="1:12" hidden="1" x14ac:dyDescent="0.25">
      <c r="A8818">
        <v>6019</v>
      </c>
      <c r="B8818" t="s">
        <v>768</v>
      </c>
      <c r="C8818" t="s">
        <v>5038</v>
      </c>
      <c r="D8818" t="s">
        <v>8145</v>
      </c>
      <c r="E8818" s="1">
        <v>44501</v>
      </c>
      <c r="F8818" t="s">
        <v>99</v>
      </c>
      <c r="G8818">
        <v>37.99</v>
      </c>
      <c r="H8818" t="s">
        <v>17</v>
      </c>
      <c r="I8818" t="s">
        <v>18</v>
      </c>
      <c r="J8818" s="1">
        <v>43196</v>
      </c>
      <c r="K8818" t="s">
        <v>15</v>
      </c>
      <c r="L8818" t="s">
        <v>33</v>
      </c>
    </row>
    <row r="8819" spans="1:12" hidden="1" x14ac:dyDescent="0.25">
      <c r="A8819">
        <v>6019</v>
      </c>
      <c r="B8819" t="s">
        <v>1772</v>
      </c>
      <c r="C8819" t="s">
        <v>8146</v>
      </c>
      <c r="D8819" t="s">
        <v>8147</v>
      </c>
      <c r="E8819" s="1">
        <v>44501</v>
      </c>
      <c r="F8819" t="s">
        <v>99</v>
      </c>
      <c r="G8819">
        <v>39.99</v>
      </c>
      <c r="H8819" t="s">
        <v>17</v>
      </c>
      <c r="I8819" t="s">
        <v>18</v>
      </c>
      <c r="J8819" s="1">
        <v>43262</v>
      </c>
      <c r="K8819" t="s">
        <v>15</v>
      </c>
      <c r="L8819" t="s">
        <v>33</v>
      </c>
    </row>
    <row r="8820" spans="1:12" hidden="1" x14ac:dyDescent="0.25">
      <c r="A8820">
        <v>6019</v>
      </c>
      <c r="B8820" t="s">
        <v>395</v>
      </c>
      <c r="C8820" t="s">
        <v>8148</v>
      </c>
      <c r="D8820" t="s">
        <v>6898</v>
      </c>
      <c r="E8820" s="1">
        <v>44501</v>
      </c>
      <c r="F8820" t="s">
        <v>99</v>
      </c>
      <c r="G8820">
        <v>49.99</v>
      </c>
      <c r="H8820" t="s">
        <v>17</v>
      </c>
      <c r="I8820" t="s">
        <v>18</v>
      </c>
      <c r="J8820" s="1">
        <v>43552</v>
      </c>
      <c r="K8820" t="s">
        <v>15</v>
      </c>
      <c r="L8820" t="s">
        <v>33</v>
      </c>
    </row>
    <row r="8821" spans="1:12" hidden="1" x14ac:dyDescent="0.25">
      <c r="A8821">
        <v>6019</v>
      </c>
      <c r="B8821" t="s">
        <v>532</v>
      </c>
      <c r="C8821" t="s">
        <v>8149</v>
      </c>
      <c r="D8821" t="s">
        <v>6769</v>
      </c>
      <c r="E8821" s="1">
        <v>44501</v>
      </c>
      <c r="F8821" t="s">
        <v>99</v>
      </c>
      <c r="G8821">
        <v>39.99</v>
      </c>
      <c r="H8821" t="s">
        <v>17</v>
      </c>
      <c r="I8821" t="s">
        <v>18</v>
      </c>
      <c r="J8821" s="1">
        <v>43208</v>
      </c>
      <c r="K8821" t="s">
        <v>15</v>
      </c>
      <c r="L8821" t="s">
        <v>33</v>
      </c>
    </row>
    <row r="8822" spans="1:12" hidden="1" x14ac:dyDescent="0.25">
      <c r="A8822">
        <v>6019</v>
      </c>
      <c r="B8822" t="s">
        <v>8150</v>
      </c>
      <c r="C8822" t="s">
        <v>8151</v>
      </c>
      <c r="D8822" t="s">
        <v>6869</v>
      </c>
      <c r="E8822" s="1">
        <v>44501</v>
      </c>
      <c r="F8822" t="s">
        <v>99</v>
      </c>
      <c r="G8822">
        <v>39.99</v>
      </c>
      <c r="H8822" t="s">
        <v>17</v>
      </c>
      <c r="I8822" t="s">
        <v>18</v>
      </c>
      <c r="J8822" s="1">
        <v>43196</v>
      </c>
      <c r="K8822" t="s">
        <v>15</v>
      </c>
      <c r="L8822" t="s">
        <v>33</v>
      </c>
    </row>
    <row r="8823" spans="1:12" hidden="1" x14ac:dyDescent="0.25">
      <c r="A8823">
        <v>6019</v>
      </c>
      <c r="B8823" t="s">
        <v>801</v>
      </c>
      <c r="C8823" t="s">
        <v>8152</v>
      </c>
      <c r="D8823" t="s">
        <v>8153</v>
      </c>
      <c r="E8823" s="1">
        <v>44501</v>
      </c>
      <c r="F8823" t="s">
        <v>99</v>
      </c>
      <c r="G8823">
        <v>39.99</v>
      </c>
      <c r="H8823" t="s">
        <v>17</v>
      </c>
      <c r="I8823" t="s">
        <v>18</v>
      </c>
      <c r="J8823" s="1">
        <v>43196</v>
      </c>
      <c r="K8823" t="s">
        <v>15</v>
      </c>
      <c r="L8823" t="s">
        <v>33</v>
      </c>
    </row>
    <row r="8824" spans="1:12" hidden="1" x14ac:dyDescent="0.25">
      <c r="A8824">
        <v>6019</v>
      </c>
      <c r="B8824" t="s">
        <v>8154</v>
      </c>
      <c r="C8824" t="s">
        <v>8155</v>
      </c>
      <c r="D8824" t="s">
        <v>6504</v>
      </c>
      <c r="E8824" s="1">
        <v>44515</v>
      </c>
      <c r="F8824" t="s">
        <v>99</v>
      </c>
      <c r="G8824">
        <v>49.99</v>
      </c>
      <c r="H8824" t="s">
        <v>17</v>
      </c>
      <c r="I8824" t="s">
        <v>18</v>
      </c>
      <c r="J8824" s="1">
        <v>43811</v>
      </c>
      <c r="K8824" t="s">
        <v>15</v>
      </c>
      <c r="L8824" t="s">
        <v>33</v>
      </c>
    </row>
    <row r="8825" spans="1:12" hidden="1" x14ac:dyDescent="0.25">
      <c r="A8825">
        <v>6019</v>
      </c>
      <c r="B8825" t="s">
        <v>8156</v>
      </c>
      <c r="C8825" t="s">
        <v>8157</v>
      </c>
      <c r="D8825" t="s">
        <v>8158</v>
      </c>
      <c r="E8825" s="1">
        <v>44501</v>
      </c>
      <c r="F8825" t="s">
        <v>99</v>
      </c>
      <c r="G8825">
        <v>39.99</v>
      </c>
      <c r="H8825" t="s">
        <v>17</v>
      </c>
      <c r="I8825" t="s">
        <v>18</v>
      </c>
      <c r="J8825" s="1">
        <v>43196</v>
      </c>
      <c r="K8825" t="s">
        <v>15</v>
      </c>
      <c r="L8825" t="s">
        <v>33</v>
      </c>
    </row>
    <row r="8826" spans="1:12" hidden="1" x14ac:dyDescent="0.25">
      <c r="A8826">
        <v>6019</v>
      </c>
      <c r="B8826" t="s">
        <v>2938</v>
      </c>
      <c r="C8826" t="s">
        <v>8159</v>
      </c>
      <c r="D8826" t="s">
        <v>6872</v>
      </c>
      <c r="E8826" t="s">
        <v>15</v>
      </c>
      <c r="F8826" t="s">
        <v>99</v>
      </c>
      <c r="G8826">
        <v>49.99</v>
      </c>
      <c r="H8826" t="s">
        <v>17</v>
      </c>
      <c r="I8826" t="s">
        <v>18</v>
      </c>
      <c r="J8826" s="1">
        <v>43420</v>
      </c>
      <c r="K8826" t="s">
        <v>15</v>
      </c>
      <c r="L8826" t="s">
        <v>19</v>
      </c>
    </row>
    <row r="8827" spans="1:12" hidden="1" x14ac:dyDescent="0.25">
      <c r="A8827">
        <v>6019</v>
      </c>
      <c r="B8827" t="s">
        <v>3872</v>
      </c>
      <c r="C8827" t="s">
        <v>8160</v>
      </c>
      <c r="D8827" t="s">
        <v>8161</v>
      </c>
      <c r="E8827" t="s">
        <v>15</v>
      </c>
      <c r="F8827" t="s">
        <v>99</v>
      </c>
      <c r="G8827">
        <v>0</v>
      </c>
      <c r="H8827" t="s">
        <v>100</v>
      </c>
      <c r="I8827" t="s">
        <v>413</v>
      </c>
      <c r="J8827" s="1">
        <v>35437</v>
      </c>
      <c r="K8827" t="s">
        <v>15</v>
      </c>
      <c r="L8827" t="s">
        <v>33</v>
      </c>
    </row>
    <row r="8828" spans="1:12" hidden="1" x14ac:dyDescent="0.25">
      <c r="A8828">
        <v>6019</v>
      </c>
      <c r="B8828" t="s">
        <v>8162</v>
      </c>
      <c r="C8828" t="s">
        <v>8163</v>
      </c>
      <c r="D8828" t="s">
        <v>8164</v>
      </c>
      <c r="E8828" t="s">
        <v>15</v>
      </c>
      <c r="F8828" t="s">
        <v>99</v>
      </c>
      <c r="G8828">
        <v>0</v>
      </c>
      <c r="H8828" t="s">
        <v>100</v>
      </c>
      <c r="I8828" t="s">
        <v>413</v>
      </c>
      <c r="J8828" s="1">
        <v>35731</v>
      </c>
      <c r="K8828" t="s">
        <v>15</v>
      </c>
      <c r="L8828" t="s">
        <v>33</v>
      </c>
    </row>
    <row r="8829" spans="1:12" hidden="1" x14ac:dyDescent="0.25">
      <c r="A8829">
        <v>6019</v>
      </c>
      <c r="B8829" t="s">
        <v>583</v>
      </c>
      <c r="C8829" t="s">
        <v>1575</v>
      </c>
      <c r="D8829" t="s">
        <v>8165</v>
      </c>
      <c r="E8829" t="s">
        <v>15</v>
      </c>
      <c r="F8829" t="s">
        <v>99</v>
      </c>
      <c r="G8829">
        <v>0</v>
      </c>
      <c r="H8829" t="s">
        <v>100</v>
      </c>
      <c r="I8829" t="s">
        <v>413</v>
      </c>
      <c r="J8829" s="1">
        <v>34694</v>
      </c>
      <c r="K8829" t="s">
        <v>15</v>
      </c>
      <c r="L8829" t="s">
        <v>33</v>
      </c>
    </row>
    <row r="8830" spans="1:12" hidden="1" x14ac:dyDescent="0.25">
      <c r="A8830">
        <v>6019</v>
      </c>
      <c r="B8830" t="s">
        <v>8166</v>
      </c>
      <c r="C8830" t="s">
        <v>8167</v>
      </c>
      <c r="D8830" t="s">
        <v>2336</v>
      </c>
      <c r="E8830" s="1">
        <v>44501</v>
      </c>
      <c r="F8830" t="s">
        <v>99</v>
      </c>
      <c r="G8830">
        <v>39.99</v>
      </c>
      <c r="H8830" t="s">
        <v>17</v>
      </c>
      <c r="I8830" t="s">
        <v>18</v>
      </c>
      <c r="J8830" s="1">
        <v>43208</v>
      </c>
      <c r="K8830" t="s">
        <v>15</v>
      </c>
      <c r="L8830" t="s">
        <v>33</v>
      </c>
    </row>
    <row r="8831" spans="1:12" hidden="1" x14ac:dyDescent="0.25">
      <c r="A8831">
        <v>6019</v>
      </c>
      <c r="B8831" t="s">
        <v>65</v>
      </c>
      <c r="C8831" t="s">
        <v>8168</v>
      </c>
      <c r="D8831" t="s">
        <v>6797</v>
      </c>
      <c r="E8831" s="1">
        <v>44501</v>
      </c>
      <c r="F8831" t="s">
        <v>99</v>
      </c>
      <c r="G8831">
        <v>49.99</v>
      </c>
      <c r="H8831" t="s">
        <v>17</v>
      </c>
      <c r="I8831" t="s">
        <v>18</v>
      </c>
      <c r="J8831" s="1">
        <v>43350</v>
      </c>
      <c r="K8831" t="s">
        <v>15</v>
      </c>
      <c r="L8831" t="s">
        <v>33</v>
      </c>
    </row>
    <row r="8832" spans="1:12" hidden="1" x14ac:dyDescent="0.25">
      <c r="A8832">
        <v>6019</v>
      </c>
      <c r="B8832" t="s">
        <v>300</v>
      </c>
      <c r="C8832" t="s">
        <v>8169</v>
      </c>
      <c r="D8832" t="s">
        <v>6946</v>
      </c>
      <c r="E8832" s="1">
        <v>44515</v>
      </c>
      <c r="F8832" t="s">
        <v>99</v>
      </c>
      <c r="G8832">
        <v>49.99</v>
      </c>
      <c r="H8832" t="s">
        <v>17</v>
      </c>
      <c r="I8832" t="s">
        <v>18</v>
      </c>
      <c r="J8832" s="1">
        <v>43516</v>
      </c>
      <c r="K8832" t="s">
        <v>15</v>
      </c>
      <c r="L8832" t="s">
        <v>33</v>
      </c>
    </row>
    <row r="8833" spans="1:12" hidden="1" x14ac:dyDescent="0.25">
      <c r="A8833">
        <v>6019</v>
      </c>
      <c r="B8833" t="s">
        <v>216</v>
      </c>
      <c r="C8833" t="s">
        <v>8170</v>
      </c>
      <c r="D8833" t="s">
        <v>3664</v>
      </c>
      <c r="E8833" t="s">
        <v>15</v>
      </c>
      <c r="F8833" t="s">
        <v>99</v>
      </c>
      <c r="G8833">
        <v>9.99</v>
      </c>
      <c r="H8833" t="s">
        <v>17</v>
      </c>
      <c r="I8833" t="s">
        <v>18</v>
      </c>
      <c r="J8833" s="1">
        <v>44076</v>
      </c>
      <c r="K8833" t="s">
        <v>15</v>
      </c>
      <c r="L8833" t="s">
        <v>19</v>
      </c>
    </row>
    <row r="8834" spans="1:12" hidden="1" x14ac:dyDescent="0.25">
      <c r="A8834">
        <v>6019</v>
      </c>
      <c r="B8834" t="s">
        <v>34</v>
      </c>
      <c r="C8834" t="s">
        <v>393</v>
      </c>
      <c r="D8834" t="s">
        <v>8171</v>
      </c>
      <c r="E8834" t="s">
        <v>15</v>
      </c>
      <c r="F8834" t="s">
        <v>99</v>
      </c>
      <c r="G8834">
        <v>39.99</v>
      </c>
      <c r="H8834" t="s">
        <v>17</v>
      </c>
      <c r="I8834" t="s">
        <v>18</v>
      </c>
      <c r="J8834" s="1">
        <v>43146</v>
      </c>
      <c r="K8834" t="s">
        <v>15</v>
      </c>
      <c r="L8834" t="s">
        <v>19</v>
      </c>
    </row>
    <row r="8835" spans="1:12" hidden="1" x14ac:dyDescent="0.25">
      <c r="A8835">
        <v>6019</v>
      </c>
      <c r="B8835" t="s">
        <v>94</v>
      </c>
      <c r="C8835" t="s">
        <v>8172</v>
      </c>
      <c r="D8835" t="s">
        <v>8173</v>
      </c>
      <c r="E8835" s="1">
        <v>44348</v>
      </c>
      <c r="F8835" t="s">
        <v>99</v>
      </c>
      <c r="G8835">
        <v>39.99</v>
      </c>
      <c r="H8835" t="s">
        <v>17</v>
      </c>
      <c r="I8835" t="s">
        <v>18</v>
      </c>
      <c r="J8835" s="1">
        <v>43196</v>
      </c>
      <c r="K8835" t="s">
        <v>15</v>
      </c>
      <c r="L8835" t="s">
        <v>25</v>
      </c>
    </row>
    <row r="8836" spans="1:12" hidden="1" x14ac:dyDescent="0.25">
      <c r="A8836">
        <v>6019</v>
      </c>
      <c r="B8836" t="s">
        <v>57</v>
      </c>
      <c r="C8836" t="s">
        <v>8174</v>
      </c>
      <c r="D8836" t="s">
        <v>1672</v>
      </c>
      <c r="E8836" t="s">
        <v>15</v>
      </c>
      <c r="F8836" t="s">
        <v>99</v>
      </c>
      <c r="G8836">
        <v>0</v>
      </c>
      <c r="H8836" t="s">
        <v>100</v>
      </c>
      <c r="I8836" t="s">
        <v>413</v>
      </c>
      <c r="J8836" s="1">
        <v>36690</v>
      </c>
      <c r="K8836" t="s">
        <v>15</v>
      </c>
      <c r="L8836" t="s">
        <v>33</v>
      </c>
    </row>
    <row r="8837" spans="1:12" hidden="1" x14ac:dyDescent="0.25">
      <c r="A8837">
        <v>6019</v>
      </c>
      <c r="B8837" t="s">
        <v>8175</v>
      </c>
      <c r="C8837" t="s">
        <v>2869</v>
      </c>
      <c r="D8837" t="s">
        <v>8176</v>
      </c>
      <c r="E8837" t="s">
        <v>15</v>
      </c>
      <c r="F8837" t="s">
        <v>99</v>
      </c>
      <c r="G8837">
        <v>0</v>
      </c>
      <c r="H8837" t="s">
        <v>100</v>
      </c>
      <c r="I8837" t="s">
        <v>413</v>
      </c>
      <c r="J8837" s="1">
        <v>36825</v>
      </c>
      <c r="K8837" t="s">
        <v>15</v>
      </c>
      <c r="L8837" t="s">
        <v>33</v>
      </c>
    </row>
    <row r="8838" spans="1:12" hidden="1" x14ac:dyDescent="0.25">
      <c r="A8838">
        <v>6019</v>
      </c>
      <c r="B8838" t="s">
        <v>7715</v>
      </c>
      <c r="C8838" t="s">
        <v>8177</v>
      </c>
      <c r="D8838" t="s">
        <v>6883</v>
      </c>
      <c r="E8838" t="s">
        <v>15</v>
      </c>
      <c r="F8838" t="s">
        <v>99</v>
      </c>
      <c r="G8838">
        <v>49.99</v>
      </c>
      <c r="H8838" t="s">
        <v>17</v>
      </c>
      <c r="I8838" t="s">
        <v>18</v>
      </c>
      <c r="J8838" s="1">
        <v>43843</v>
      </c>
      <c r="K8838" t="s">
        <v>15</v>
      </c>
      <c r="L8838" t="s">
        <v>19</v>
      </c>
    </row>
    <row r="8839" spans="1:12" hidden="1" x14ac:dyDescent="0.25">
      <c r="A8839">
        <v>6019</v>
      </c>
      <c r="B8839" t="s">
        <v>8178</v>
      </c>
      <c r="C8839" t="s">
        <v>1871</v>
      </c>
      <c r="D8839" t="s">
        <v>8179</v>
      </c>
      <c r="E8839" s="1">
        <v>44501</v>
      </c>
      <c r="F8839" t="s">
        <v>99</v>
      </c>
      <c r="G8839">
        <v>49.99</v>
      </c>
      <c r="H8839" t="s">
        <v>17</v>
      </c>
      <c r="I8839" t="s">
        <v>18</v>
      </c>
      <c r="J8839" s="1">
        <v>43469</v>
      </c>
      <c r="K8839" t="s">
        <v>15</v>
      </c>
      <c r="L8839" t="s">
        <v>33</v>
      </c>
    </row>
    <row r="8840" spans="1:12" hidden="1" x14ac:dyDescent="0.25">
      <c r="A8840">
        <v>6019</v>
      </c>
      <c r="B8840" t="s">
        <v>8180</v>
      </c>
      <c r="C8840" t="s">
        <v>3623</v>
      </c>
      <c r="D8840" t="s">
        <v>3520</v>
      </c>
      <c r="E8840" s="1">
        <v>44515</v>
      </c>
      <c r="F8840" t="s">
        <v>99</v>
      </c>
      <c r="G8840">
        <v>49.99</v>
      </c>
      <c r="H8840" t="s">
        <v>17</v>
      </c>
      <c r="I8840" t="s">
        <v>18</v>
      </c>
      <c r="J8840" s="1">
        <v>43900</v>
      </c>
      <c r="K8840" t="s">
        <v>15</v>
      </c>
      <c r="L8840" t="s">
        <v>33</v>
      </c>
    </row>
    <row r="8841" spans="1:12" hidden="1" x14ac:dyDescent="0.25">
      <c r="A8841">
        <v>6019</v>
      </c>
      <c r="B8841" t="s">
        <v>8181</v>
      </c>
      <c r="C8841" t="s">
        <v>8182</v>
      </c>
      <c r="D8841" t="s">
        <v>6876</v>
      </c>
      <c r="E8841" s="1">
        <v>44197</v>
      </c>
      <c r="F8841" t="s">
        <v>99</v>
      </c>
      <c r="G8841">
        <v>49.99</v>
      </c>
      <c r="H8841" t="s">
        <v>17</v>
      </c>
      <c r="I8841" t="s">
        <v>18</v>
      </c>
      <c r="J8841" s="1">
        <v>43714</v>
      </c>
      <c r="K8841" t="s">
        <v>15</v>
      </c>
      <c r="L8841" t="s">
        <v>25</v>
      </c>
    </row>
    <row r="8842" spans="1:12" hidden="1" x14ac:dyDescent="0.25">
      <c r="A8842">
        <v>6019</v>
      </c>
      <c r="B8842" t="s">
        <v>1597</v>
      </c>
      <c r="C8842" t="s">
        <v>8183</v>
      </c>
      <c r="D8842" t="s">
        <v>8184</v>
      </c>
      <c r="E8842" s="1">
        <v>44501</v>
      </c>
      <c r="F8842" t="s">
        <v>99</v>
      </c>
      <c r="G8842">
        <v>39.99</v>
      </c>
      <c r="H8842" t="s">
        <v>17</v>
      </c>
      <c r="I8842" t="s">
        <v>18</v>
      </c>
      <c r="J8842" s="1">
        <v>43196</v>
      </c>
      <c r="K8842" t="s">
        <v>15</v>
      </c>
      <c r="L8842" t="s">
        <v>33</v>
      </c>
    </row>
    <row r="8843" spans="1:12" hidden="1" x14ac:dyDescent="0.25">
      <c r="A8843">
        <v>6019</v>
      </c>
      <c r="B8843" t="s">
        <v>8185</v>
      </c>
      <c r="C8843" t="s">
        <v>2177</v>
      </c>
      <c r="D8843" t="s">
        <v>6792</v>
      </c>
      <c r="E8843" t="s">
        <v>15</v>
      </c>
      <c r="F8843" t="s">
        <v>99</v>
      </c>
      <c r="G8843">
        <v>49.99</v>
      </c>
      <c r="H8843" t="s">
        <v>17</v>
      </c>
      <c r="I8843" t="s">
        <v>18</v>
      </c>
      <c r="J8843" s="1">
        <v>43481</v>
      </c>
      <c r="K8843" t="s">
        <v>15</v>
      </c>
      <c r="L8843" t="s">
        <v>19</v>
      </c>
    </row>
    <row r="8844" spans="1:12" hidden="1" x14ac:dyDescent="0.25">
      <c r="A8844">
        <v>6019</v>
      </c>
      <c r="B8844" t="s">
        <v>583</v>
      </c>
      <c r="C8844" t="s">
        <v>884</v>
      </c>
      <c r="D8844" t="s">
        <v>3573</v>
      </c>
      <c r="E8844" s="1">
        <v>44501</v>
      </c>
      <c r="F8844" t="s">
        <v>99</v>
      </c>
      <c r="G8844">
        <v>39.99</v>
      </c>
      <c r="H8844" t="s">
        <v>17</v>
      </c>
      <c r="I8844" t="s">
        <v>18</v>
      </c>
      <c r="J8844" s="1">
        <v>43196</v>
      </c>
      <c r="K8844" t="s">
        <v>15</v>
      </c>
      <c r="L8844" t="s">
        <v>33</v>
      </c>
    </row>
    <row r="8845" spans="1:12" hidden="1" x14ac:dyDescent="0.25">
      <c r="A8845">
        <v>6019</v>
      </c>
      <c r="B8845" t="s">
        <v>516</v>
      </c>
      <c r="C8845" t="s">
        <v>8186</v>
      </c>
      <c r="D8845" t="s">
        <v>8187</v>
      </c>
      <c r="E8845" s="1">
        <v>44501</v>
      </c>
      <c r="F8845" t="s">
        <v>99</v>
      </c>
      <c r="G8845">
        <v>49.99</v>
      </c>
      <c r="H8845" t="s">
        <v>17</v>
      </c>
      <c r="I8845" t="s">
        <v>18</v>
      </c>
      <c r="J8845" s="1">
        <v>43388</v>
      </c>
      <c r="K8845" t="s">
        <v>15</v>
      </c>
      <c r="L8845" t="s">
        <v>33</v>
      </c>
    </row>
    <row r="8846" spans="1:12" hidden="1" x14ac:dyDescent="0.25">
      <c r="A8846">
        <v>6019</v>
      </c>
      <c r="B8846" t="s">
        <v>57</v>
      </c>
      <c r="C8846" t="s">
        <v>5055</v>
      </c>
      <c r="D8846" t="s">
        <v>8188</v>
      </c>
      <c r="E8846" s="1">
        <v>44501</v>
      </c>
      <c r="F8846" t="s">
        <v>99</v>
      </c>
      <c r="G8846">
        <v>39.99</v>
      </c>
      <c r="H8846" t="s">
        <v>17</v>
      </c>
      <c r="I8846" t="s">
        <v>18</v>
      </c>
      <c r="J8846" s="1">
        <v>43196</v>
      </c>
      <c r="K8846" t="s">
        <v>15</v>
      </c>
      <c r="L8846" t="s">
        <v>33</v>
      </c>
    </row>
    <row r="8847" spans="1:12" hidden="1" x14ac:dyDescent="0.25">
      <c r="A8847">
        <v>6019</v>
      </c>
      <c r="B8847" t="s">
        <v>8189</v>
      </c>
      <c r="C8847" t="s">
        <v>8190</v>
      </c>
      <c r="D8847" t="s">
        <v>8191</v>
      </c>
      <c r="E8847" s="1">
        <v>44515</v>
      </c>
      <c r="F8847" t="s">
        <v>99</v>
      </c>
      <c r="G8847">
        <v>39.99</v>
      </c>
      <c r="H8847" t="s">
        <v>17</v>
      </c>
      <c r="I8847" t="s">
        <v>18</v>
      </c>
      <c r="J8847" s="1">
        <v>43146</v>
      </c>
      <c r="K8847" t="s">
        <v>15</v>
      </c>
      <c r="L8847" t="s">
        <v>33</v>
      </c>
    </row>
    <row r="8848" spans="1:12" hidden="1" x14ac:dyDescent="0.25">
      <c r="A8848">
        <v>6019</v>
      </c>
      <c r="B8848" t="s">
        <v>1745</v>
      </c>
      <c r="C8848" t="s">
        <v>8192</v>
      </c>
      <c r="D8848" t="s">
        <v>6517</v>
      </c>
      <c r="E8848" t="s">
        <v>15</v>
      </c>
      <c r="F8848" t="s">
        <v>99</v>
      </c>
      <c r="G8848">
        <v>49.99</v>
      </c>
      <c r="H8848" t="s">
        <v>17</v>
      </c>
      <c r="I8848" t="s">
        <v>18</v>
      </c>
      <c r="J8848" s="1">
        <v>43795</v>
      </c>
      <c r="K8848" t="s">
        <v>15</v>
      </c>
      <c r="L8848" t="s">
        <v>19</v>
      </c>
    </row>
    <row r="8849" spans="1:12" hidden="1" x14ac:dyDescent="0.25">
      <c r="A8849">
        <v>6019</v>
      </c>
      <c r="B8849" t="s">
        <v>4543</v>
      </c>
      <c r="C8849" t="s">
        <v>560</v>
      </c>
      <c r="D8849" t="s">
        <v>5941</v>
      </c>
      <c r="E8849" s="1">
        <v>44515</v>
      </c>
      <c r="F8849" t="s">
        <v>99</v>
      </c>
      <c r="G8849">
        <v>37.99</v>
      </c>
      <c r="H8849" t="s">
        <v>17</v>
      </c>
      <c r="I8849" t="s">
        <v>18</v>
      </c>
      <c r="J8849" s="1">
        <v>43146</v>
      </c>
      <c r="K8849" t="s">
        <v>15</v>
      </c>
      <c r="L8849" t="s">
        <v>33</v>
      </c>
    </row>
    <row r="8850" spans="1:12" hidden="1" x14ac:dyDescent="0.25">
      <c r="A8850">
        <v>6019</v>
      </c>
      <c r="B8850" t="s">
        <v>8193</v>
      </c>
      <c r="C8850" t="s">
        <v>8194</v>
      </c>
      <c r="D8850" t="s">
        <v>6919</v>
      </c>
      <c r="E8850" s="1">
        <v>44501</v>
      </c>
      <c r="F8850" t="s">
        <v>99</v>
      </c>
      <c r="G8850">
        <v>39.99</v>
      </c>
      <c r="H8850" t="s">
        <v>17</v>
      </c>
      <c r="I8850" t="s">
        <v>18</v>
      </c>
      <c r="J8850" s="1">
        <v>43196</v>
      </c>
      <c r="K8850" t="s">
        <v>15</v>
      </c>
      <c r="L8850" t="s">
        <v>33</v>
      </c>
    </row>
    <row r="8851" spans="1:12" hidden="1" x14ac:dyDescent="0.25">
      <c r="A8851">
        <v>6019</v>
      </c>
      <c r="B8851" t="s">
        <v>8195</v>
      </c>
      <c r="C8851" t="s">
        <v>8196</v>
      </c>
      <c r="D8851" t="s">
        <v>8197</v>
      </c>
      <c r="E8851" t="s">
        <v>15</v>
      </c>
      <c r="F8851" t="s">
        <v>99</v>
      </c>
      <c r="G8851">
        <v>39.99</v>
      </c>
      <c r="H8851" t="s">
        <v>17</v>
      </c>
      <c r="I8851" t="s">
        <v>18</v>
      </c>
      <c r="J8851" s="1">
        <v>43196</v>
      </c>
      <c r="K8851" t="s">
        <v>15</v>
      </c>
      <c r="L8851" t="s">
        <v>19</v>
      </c>
    </row>
    <row r="8852" spans="1:12" hidden="1" x14ac:dyDescent="0.25">
      <c r="A8852">
        <v>6019</v>
      </c>
      <c r="B8852" t="s">
        <v>463</v>
      </c>
      <c r="C8852" t="s">
        <v>8198</v>
      </c>
      <c r="D8852" t="s">
        <v>6814</v>
      </c>
      <c r="E8852" s="1">
        <v>44501</v>
      </c>
      <c r="F8852" t="s">
        <v>99</v>
      </c>
      <c r="G8852">
        <v>39.99</v>
      </c>
      <c r="H8852" t="s">
        <v>17</v>
      </c>
      <c r="I8852" t="s">
        <v>18</v>
      </c>
      <c r="J8852" s="1">
        <v>43196</v>
      </c>
      <c r="K8852" t="s">
        <v>15</v>
      </c>
      <c r="L8852" t="s">
        <v>33</v>
      </c>
    </row>
    <row r="8853" spans="1:12" hidden="1" x14ac:dyDescent="0.25">
      <c r="A8853">
        <v>6019</v>
      </c>
      <c r="B8853" t="s">
        <v>8199</v>
      </c>
      <c r="C8853" t="s">
        <v>97</v>
      </c>
      <c r="D8853" t="s">
        <v>3547</v>
      </c>
      <c r="E8853" t="s">
        <v>15</v>
      </c>
      <c r="F8853" t="s">
        <v>99</v>
      </c>
      <c r="G8853">
        <v>49.99</v>
      </c>
      <c r="H8853" t="s">
        <v>17</v>
      </c>
      <c r="I8853" t="s">
        <v>18</v>
      </c>
      <c r="J8853" s="1">
        <v>43900</v>
      </c>
      <c r="K8853" t="s">
        <v>15</v>
      </c>
      <c r="L8853" t="s">
        <v>19</v>
      </c>
    </row>
    <row r="8854" spans="1:12" hidden="1" x14ac:dyDescent="0.25">
      <c r="A8854">
        <v>6019</v>
      </c>
      <c r="B8854" t="s">
        <v>3872</v>
      </c>
      <c r="C8854" t="s">
        <v>8200</v>
      </c>
      <c r="D8854" t="s">
        <v>3306</v>
      </c>
      <c r="E8854" t="s">
        <v>15</v>
      </c>
      <c r="F8854" t="s">
        <v>99</v>
      </c>
      <c r="G8854">
        <v>49.99</v>
      </c>
      <c r="H8854" t="s">
        <v>17</v>
      </c>
      <c r="I8854" t="s">
        <v>18</v>
      </c>
      <c r="J8854" s="1">
        <v>43903</v>
      </c>
      <c r="K8854" t="s">
        <v>15</v>
      </c>
      <c r="L8854" t="s">
        <v>19</v>
      </c>
    </row>
    <row r="8855" spans="1:12" hidden="1" x14ac:dyDescent="0.25">
      <c r="A8855">
        <v>6019</v>
      </c>
      <c r="B8855" t="s">
        <v>335</v>
      </c>
      <c r="C8855" t="s">
        <v>8201</v>
      </c>
      <c r="D8855" t="s">
        <v>8202</v>
      </c>
      <c r="E8855" s="1">
        <v>44515</v>
      </c>
      <c r="F8855" t="s">
        <v>99</v>
      </c>
      <c r="G8855">
        <v>39.99</v>
      </c>
      <c r="H8855" t="s">
        <v>17</v>
      </c>
      <c r="I8855" t="s">
        <v>18</v>
      </c>
      <c r="J8855" s="1">
        <v>43146</v>
      </c>
      <c r="K8855" t="s">
        <v>15</v>
      </c>
      <c r="L8855" t="s">
        <v>33</v>
      </c>
    </row>
    <row r="8856" spans="1:12" hidden="1" x14ac:dyDescent="0.25">
      <c r="A8856">
        <v>6019</v>
      </c>
      <c r="B8856" t="s">
        <v>3438</v>
      </c>
      <c r="C8856" t="s">
        <v>8203</v>
      </c>
      <c r="D8856" t="s">
        <v>8204</v>
      </c>
      <c r="E8856" s="1">
        <v>44501</v>
      </c>
      <c r="F8856" t="s">
        <v>99</v>
      </c>
      <c r="G8856">
        <v>59.99</v>
      </c>
      <c r="H8856" t="s">
        <v>17</v>
      </c>
      <c r="I8856" t="s">
        <v>18</v>
      </c>
      <c r="J8856" s="1">
        <v>38224</v>
      </c>
      <c r="K8856" t="s">
        <v>15</v>
      </c>
      <c r="L8856" t="s">
        <v>33</v>
      </c>
    </row>
    <row r="8857" spans="1:12" hidden="1" x14ac:dyDescent="0.25">
      <c r="A8857">
        <v>6019</v>
      </c>
      <c r="B8857" t="s">
        <v>4093</v>
      </c>
      <c r="C8857" t="s">
        <v>8205</v>
      </c>
      <c r="D8857" t="s">
        <v>8206</v>
      </c>
      <c r="E8857" s="1">
        <v>44501</v>
      </c>
      <c r="F8857" t="s">
        <v>99</v>
      </c>
      <c r="G8857">
        <v>39.99</v>
      </c>
      <c r="H8857" t="s">
        <v>17</v>
      </c>
      <c r="I8857" t="s">
        <v>18</v>
      </c>
      <c r="J8857" s="1">
        <v>43208</v>
      </c>
      <c r="K8857" t="s">
        <v>15</v>
      </c>
      <c r="L8857" t="s">
        <v>33</v>
      </c>
    </row>
    <row r="8858" spans="1:12" hidden="1" x14ac:dyDescent="0.25">
      <c r="A8858">
        <v>6019</v>
      </c>
      <c r="B8858" t="s">
        <v>3657</v>
      </c>
      <c r="C8858" t="s">
        <v>1114</v>
      </c>
      <c r="D8858" t="s">
        <v>8207</v>
      </c>
      <c r="E8858" s="1">
        <v>44501</v>
      </c>
      <c r="F8858" t="s">
        <v>99</v>
      </c>
      <c r="G8858">
        <v>29</v>
      </c>
      <c r="H8858" t="s">
        <v>17</v>
      </c>
      <c r="I8858" t="s">
        <v>18</v>
      </c>
      <c r="J8858" s="1">
        <v>33848</v>
      </c>
      <c r="K8858" t="s">
        <v>15</v>
      </c>
      <c r="L8858" t="s">
        <v>33</v>
      </c>
    </row>
    <row r="8859" spans="1:12" hidden="1" x14ac:dyDescent="0.25">
      <c r="A8859">
        <v>6019</v>
      </c>
      <c r="B8859" t="s">
        <v>2106</v>
      </c>
      <c r="C8859" t="s">
        <v>6534</v>
      </c>
      <c r="D8859" t="s">
        <v>1135</v>
      </c>
      <c r="E8859" t="s">
        <v>15</v>
      </c>
      <c r="F8859" t="s">
        <v>99</v>
      </c>
      <c r="G8859">
        <v>49.99</v>
      </c>
      <c r="H8859" t="s">
        <v>17</v>
      </c>
      <c r="I8859" t="s">
        <v>18</v>
      </c>
      <c r="J8859" s="1">
        <v>43777</v>
      </c>
      <c r="K8859" t="s">
        <v>15</v>
      </c>
      <c r="L8859" t="s">
        <v>19</v>
      </c>
    </row>
    <row r="8860" spans="1:12" hidden="1" x14ac:dyDescent="0.25">
      <c r="A8860">
        <v>6019</v>
      </c>
      <c r="B8860" t="s">
        <v>6148</v>
      </c>
      <c r="C8860" t="s">
        <v>8208</v>
      </c>
      <c r="D8860" t="s">
        <v>3457</v>
      </c>
      <c r="E8860" t="s">
        <v>15</v>
      </c>
      <c r="F8860" t="s">
        <v>99</v>
      </c>
      <c r="G8860">
        <v>49.99</v>
      </c>
      <c r="H8860" t="s">
        <v>17</v>
      </c>
      <c r="I8860" t="s">
        <v>18</v>
      </c>
      <c r="J8860" s="1">
        <v>43811</v>
      </c>
      <c r="K8860" t="s">
        <v>15</v>
      </c>
      <c r="L8860" t="s">
        <v>19</v>
      </c>
    </row>
    <row r="8861" spans="1:12" hidden="1" x14ac:dyDescent="0.25">
      <c r="A8861">
        <v>6019</v>
      </c>
      <c r="B8861" t="s">
        <v>8209</v>
      </c>
      <c r="C8861" t="s">
        <v>8210</v>
      </c>
      <c r="D8861" t="s">
        <v>8211</v>
      </c>
      <c r="E8861" t="s">
        <v>15</v>
      </c>
      <c r="F8861" t="s">
        <v>99</v>
      </c>
      <c r="G8861">
        <v>0</v>
      </c>
      <c r="H8861" t="s">
        <v>100</v>
      </c>
      <c r="I8861" t="s">
        <v>413</v>
      </c>
      <c r="J8861" s="1">
        <v>35731</v>
      </c>
      <c r="K8861" t="s">
        <v>15</v>
      </c>
      <c r="L8861" t="s">
        <v>33</v>
      </c>
    </row>
    <row r="8862" spans="1:12" hidden="1" x14ac:dyDescent="0.25">
      <c r="A8862">
        <v>6019</v>
      </c>
      <c r="B8862" t="s">
        <v>8212</v>
      </c>
      <c r="C8862" t="s">
        <v>8213</v>
      </c>
      <c r="D8862" t="s">
        <v>3637</v>
      </c>
      <c r="E8862" s="1">
        <v>44515</v>
      </c>
      <c r="F8862" t="s">
        <v>99</v>
      </c>
      <c r="G8862">
        <v>39.99</v>
      </c>
      <c r="H8862" t="s">
        <v>17</v>
      </c>
      <c r="I8862" t="s">
        <v>18</v>
      </c>
      <c r="J8862" s="1">
        <v>43146</v>
      </c>
      <c r="K8862" t="s">
        <v>15</v>
      </c>
      <c r="L8862" t="s">
        <v>33</v>
      </c>
    </row>
    <row r="8863" spans="1:12" hidden="1" x14ac:dyDescent="0.25">
      <c r="A8863">
        <v>6019</v>
      </c>
      <c r="B8863" t="s">
        <v>8214</v>
      </c>
      <c r="C8863" t="s">
        <v>8215</v>
      </c>
      <c r="D8863" t="s">
        <v>8216</v>
      </c>
      <c r="E8863" t="s">
        <v>15</v>
      </c>
      <c r="F8863" t="s">
        <v>99</v>
      </c>
      <c r="G8863">
        <v>0</v>
      </c>
      <c r="H8863" t="s">
        <v>100</v>
      </c>
      <c r="I8863" t="s">
        <v>413</v>
      </c>
      <c r="J8863" s="1">
        <v>36515</v>
      </c>
      <c r="K8863" t="s">
        <v>15</v>
      </c>
      <c r="L8863" t="s">
        <v>33</v>
      </c>
    </row>
    <row r="8864" spans="1:12" hidden="1" x14ac:dyDescent="0.25">
      <c r="A8864">
        <v>6019</v>
      </c>
      <c r="B8864" t="s">
        <v>74</v>
      </c>
      <c r="C8864" t="s">
        <v>8217</v>
      </c>
      <c r="D8864" t="s">
        <v>8218</v>
      </c>
      <c r="E8864" s="1">
        <v>44515</v>
      </c>
      <c r="F8864" t="s">
        <v>99</v>
      </c>
      <c r="G8864">
        <v>29.99</v>
      </c>
      <c r="H8864" t="s">
        <v>17</v>
      </c>
      <c r="I8864" t="s">
        <v>18</v>
      </c>
      <c r="J8864" s="1">
        <v>43231</v>
      </c>
      <c r="K8864" t="s">
        <v>15</v>
      </c>
      <c r="L8864" t="s">
        <v>33</v>
      </c>
    </row>
    <row r="8865" spans="1:12" hidden="1" x14ac:dyDescent="0.25">
      <c r="A8865">
        <v>6019</v>
      </c>
      <c r="B8865" t="s">
        <v>8219</v>
      </c>
      <c r="C8865" t="s">
        <v>8220</v>
      </c>
      <c r="D8865" t="s">
        <v>8221</v>
      </c>
      <c r="E8865" s="1">
        <v>44501</v>
      </c>
      <c r="F8865" t="s">
        <v>99</v>
      </c>
      <c r="G8865">
        <v>35</v>
      </c>
      <c r="H8865" t="s">
        <v>17</v>
      </c>
      <c r="I8865" t="s">
        <v>18</v>
      </c>
      <c r="J8865" s="1">
        <v>35796</v>
      </c>
      <c r="K8865" t="s">
        <v>15</v>
      </c>
      <c r="L8865" t="s">
        <v>33</v>
      </c>
    </row>
    <row r="8866" spans="1:12" hidden="1" x14ac:dyDescent="0.25">
      <c r="A8866">
        <v>6019</v>
      </c>
      <c r="B8866" t="s">
        <v>846</v>
      </c>
      <c r="C8866" t="s">
        <v>8222</v>
      </c>
      <c r="D8866" t="s">
        <v>4132</v>
      </c>
      <c r="E8866" t="s">
        <v>15</v>
      </c>
      <c r="F8866" t="s">
        <v>99</v>
      </c>
      <c r="G8866">
        <v>39.99</v>
      </c>
      <c r="H8866" t="s">
        <v>17</v>
      </c>
      <c r="I8866" t="s">
        <v>18</v>
      </c>
      <c r="J8866" s="1">
        <v>43196</v>
      </c>
      <c r="K8866" t="s">
        <v>15</v>
      </c>
      <c r="L8866" t="s">
        <v>19</v>
      </c>
    </row>
    <row r="8867" spans="1:12" hidden="1" x14ac:dyDescent="0.25">
      <c r="A8867">
        <v>6019</v>
      </c>
      <c r="B8867" t="s">
        <v>1769</v>
      </c>
      <c r="C8867" t="s">
        <v>8223</v>
      </c>
      <c r="D8867" t="s">
        <v>8224</v>
      </c>
      <c r="E8867" t="s">
        <v>15</v>
      </c>
      <c r="F8867" t="s">
        <v>99</v>
      </c>
      <c r="G8867">
        <v>0</v>
      </c>
      <c r="H8867" t="s">
        <v>100</v>
      </c>
      <c r="I8867" t="s">
        <v>413</v>
      </c>
      <c r="J8867" s="1">
        <v>35731</v>
      </c>
      <c r="K8867" t="s">
        <v>15</v>
      </c>
      <c r="L8867" t="s">
        <v>33</v>
      </c>
    </row>
    <row r="8868" spans="1:12" hidden="1" x14ac:dyDescent="0.25">
      <c r="A8868">
        <v>6019</v>
      </c>
      <c r="B8868" t="s">
        <v>457</v>
      </c>
      <c r="C8868" t="s">
        <v>841</v>
      </c>
      <c r="D8868" t="s">
        <v>725</v>
      </c>
      <c r="E8868" s="1">
        <v>44317</v>
      </c>
      <c r="F8868" t="s">
        <v>99</v>
      </c>
      <c r="G8868">
        <v>49.99</v>
      </c>
      <c r="H8868" t="s">
        <v>17</v>
      </c>
      <c r="I8868" t="s">
        <v>18</v>
      </c>
      <c r="J8868" s="1">
        <v>43777</v>
      </c>
      <c r="K8868" t="s">
        <v>15</v>
      </c>
      <c r="L8868" t="s">
        <v>25</v>
      </c>
    </row>
    <row r="8869" spans="1:12" hidden="1" x14ac:dyDescent="0.25">
      <c r="A8869">
        <v>6019</v>
      </c>
      <c r="B8869" t="s">
        <v>374</v>
      </c>
      <c r="C8869" t="s">
        <v>8225</v>
      </c>
      <c r="D8869" t="s">
        <v>8226</v>
      </c>
      <c r="E8869" s="1">
        <v>44515</v>
      </c>
      <c r="F8869" t="s">
        <v>99</v>
      </c>
      <c r="G8869">
        <v>49.99</v>
      </c>
      <c r="H8869" t="s">
        <v>17</v>
      </c>
      <c r="I8869" t="s">
        <v>18</v>
      </c>
      <c r="J8869" s="1">
        <v>43146</v>
      </c>
      <c r="K8869" t="s">
        <v>15</v>
      </c>
      <c r="L8869" t="s">
        <v>33</v>
      </c>
    </row>
    <row r="8870" spans="1:12" hidden="1" x14ac:dyDescent="0.25">
      <c r="A8870">
        <v>6019</v>
      </c>
      <c r="B8870" t="s">
        <v>8227</v>
      </c>
      <c r="C8870" t="s">
        <v>8228</v>
      </c>
      <c r="D8870" t="s">
        <v>8229</v>
      </c>
      <c r="E8870" t="s">
        <v>15</v>
      </c>
      <c r="F8870" t="s">
        <v>99</v>
      </c>
      <c r="G8870">
        <v>0</v>
      </c>
      <c r="H8870" t="s">
        <v>100</v>
      </c>
      <c r="I8870" t="s">
        <v>413</v>
      </c>
      <c r="J8870" s="1">
        <v>35342</v>
      </c>
      <c r="K8870" t="s">
        <v>15</v>
      </c>
      <c r="L8870" t="s">
        <v>33</v>
      </c>
    </row>
    <row r="8871" spans="1:12" hidden="1" x14ac:dyDescent="0.25">
      <c r="A8871">
        <v>6019</v>
      </c>
      <c r="B8871" t="s">
        <v>8230</v>
      </c>
      <c r="C8871" t="s">
        <v>8231</v>
      </c>
      <c r="D8871" t="s">
        <v>6189</v>
      </c>
      <c r="E8871" t="s">
        <v>15</v>
      </c>
      <c r="F8871" t="s">
        <v>99</v>
      </c>
      <c r="G8871">
        <v>49.99</v>
      </c>
      <c r="H8871" t="s">
        <v>17</v>
      </c>
      <c r="I8871" t="s">
        <v>18</v>
      </c>
      <c r="J8871" s="1">
        <v>43714</v>
      </c>
      <c r="K8871" t="s">
        <v>15</v>
      </c>
      <c r="L8871" t="s">
        <v>19</v>
      </c>
    </row>
    <row r="8872" spans="1:12" hidden="1" x14ac:dyDescent="0.25">
      <c r="A8872">
        <v>6019</v>
      </c>
      <c r="B8872" t="s">
        <v>382</v>
      </c>
      <c r="C8872" t="s">
        <v>8232</v>
      </c>
      <c r="D8872" t="s">
        <v>8233</v>
      </c>
      <c r="E8872" s="1">
        <v>44515</v>
      </c>
      <c r="F8872" t="s">
        <v>99</v>
      </c>
      <c r="G8872">
        <v>39.99</v>
      </c>
      <c r="H8872" t="s">
        <v>17</v>
      </c>
      <c r="I8872" t="s">
        <v>18</v>
      </c>
      <c r="J8872" s="1">
        <v>43146</v>
      </c>
      <c r="K8872" t="s">
        <v>15</v>
      </c>
      <c r="L8872" t="s">
        <v>33</v>
      </c>
    </row>
    <row r="8873" spans="1:12" hidden="1" x14ac:dyDescent="0.25">
      <c r="A8873">
        <v>6019</v>
      </c>
      <c r="B8873" t="s">
        <v>8234</v>
      </c>
      <c r="C8873" t="s">
        <v>816</v>
      </c>
      <c r="D8873" t="s">
        <v>8235</v>
      </c>
      <c r="E8873" t="s">
        <v>15</v>
      </c>
      <c r="F8873" t="s">
        <v>99</v>
      </c>
      <c r="G8873">
        <v>39.99</v>
      </c>
      <c r="H8873" t="s">
        <v>17</v>
      </c>
      <c r="I8873" t="s">
        <v>18</v>
      </c>
      <c r="J8873" s="1">
        <v>43321</v>
      </c>
      <c r="K8873" t="s">
        <v>15</v>
      </c>
      <c r="L8873" t="s">
        <v>19</v>
      </c>
    </row>
    <row r="8874" spans="1:12" hidden="1" x14ac:dyDescent="0.25">
      <c r="A8874">
        <v>6019</v>
      </c>
      <c r="B8874" t="s">
        <v>8236</v>
      </c>
      <c r="C8874" t="s">
        <v>8237</v>
      </c>
      <c r="D8874" t="s">
        <v>6854</v>
      </c>
      <c r="E8874" s="1">
        <v>44392</v>
      </c>
      <c r="F8874" t="s">
        <v>99</v>
      </c>
      <c r="G8874">
        <v>49.99</v>
      </c>
      <c r="H8874" t="s">
        <v>17</v>
      </c>
      <c r="I8874" t="s">
        <v>18</v>
      </c>
      <c r="J8874" s="1">
        <v>43516</v>
      </c>
      <c r="K8874" t="s">
        <v>15</v>
      </c>
      <c r="L8874" t="s">
        <v>25</v>
      </c>
    </row>
    <row r="8875" spans="1:12" hidden="1" x14ac:dyDescent="0.25">
      <c r="A8875">
        <v>6019</v>
      </c>
      <c r="B8875" t="s">
        <v>8238</v>
      </c>
      <c r="C8875" t="s">
        <v>8239</v>
      </c>
      <c r="D8875" t="s">
        <v>6767</v>
      </c>
      <c r="E8875" t="s">
        <v>15</v>
      </c>
      <c r="F8875" t="s">
        <v>99</v>
      </c>
      <c r="G8875">
        <v>49.99</v>
      </c>
      <c r="H8875" t="s">
        <v>17</v>
      </c>
      <c r="I8875" t="s">
        <v>18</v>
      </c>
      <c r="J8875" s="1">
        <v>43880</v>
      </c>
      <c r="K8875" t="s">
        <v>15</v>
      </c>
      <c r="L8875" t="s">
        <v>25</v>
      </c>
    </row>
    <row r="8876" spans="1:12" hidden="1" x14ac:dyDescent="0.25">
      <c r="A8876">
        <v>6019</v>
      </c>
      <c r="B8876" t="s">
        <v>8240</v>
      </c>
      <c r="C8876" t="s">
        <v>8241</v>
      </c>
      <c r="D8876" t="s">
        <v>8242</v>
      </c>
      <c r="E8876" t="s">
        <v>15</v>
      </c>
      <c r="F8876" t="s">
        <v>99</v>
      </c>
      <c r="G8876">
        <v>0</v>
      </c>
      <c r="H8876" t="s">
        <v>100</v>
      </c>
      <c r="I8876" t="s">
        <v>413</v>
      </c>
      <c r="J8876" s="1">
        <v>36224</v>
      </c>
      <c r="K8876" t="s">
        <v>15</v>
      </c>
      <c r="L8876" t="s">
        <v>33</v>
      </c>
    </row>
    <row r="8877" spans="1:12" hidden="1" x14ac:dyDescent="0.25">
      <c r="A8877">
        <v>6019</v>
      </c>
      <c r="B8877" t="s">
        <v>597</v>
      </c>
      <c r="C8877" t="s">
        <v>4157</v>
      </c>
      <c r="D8877" t="s">
        <v>3365</v>
      </c>
      <c r="E8877" t="s">
        <v>15</v>
      </c>
      <c r="F8877" t="s">
        <v>99</v>
      </c>
      <c r="G8877">
        <v>59.99</v>
      </c>
      <c r="H8877" t="s">
        <v>17</v>
      </c>
      <c r="I8877" t="s">
        <v>18</v>
      </c>
      <c r="J8877" s="1">
        <v>44105</v>
      </c>
      <c r="K8877" t="s">
        <v>15</v>
      </c>
      <c r="L8877" t="s">
        <v>19</v>
      </c>
    </row>
    <row r="8878" spans="1:12" hidden="1" x14ac:dyDescent="0.25">
      <c r="A8878">
        <v>6019</v>
      </c>
      <c r="B8878" t="s">
        <v>760</v>
      </c>
      <c r="C8878" t="s">
        <v>8243</v>
      </c>
      <c r="D8878" t="s">
        <v>5008</v>
      </c>
      <c r="E8878" s="1">
        <v>44501</v>
      </c>
      <c r="F8878" t="s">
        <v>99</v>
      </c>
      <c r="G8878">
        <v>49.99</v>
      </c>
      <c r="H8878" t="s">
        <v>17</v>
      </c>
      <c r="I8878" t="s">
        <v>18</v>
      </c>
      <c r="J8878" s="1">
        <v>43252</v>
      </c>
      <c r="K8878" t="s">
        <v>15</v>
      </c>
      <c r="L8878" t="s">
        <v>33</v>
      </c>
    </row>
    <row r="8879" spans="1:12" hidden="1" x14ac:dyDescent="0.25">
      <c r="A8879">
        <v>6019</v>
      </c>
      <c r="B8879" t="s">
        <v>8244</v>
      </c>
      <c r="C8879" t="s">
        <v>8245</v>
      </c>
      <c r="D8879" t="s">
        <v>996</v>
      </c>
      <c r="E8879" s="1">
        <v>44501</v>
      </c>
      <c r="F8879" t="s">
        <v>99</v>
      </c>
      <c r="G8879">
        <v>49.99</v>
      </c>
      <c r="H8879" t="s">
        <v>17</v>
      </c>
      <c r="I8879" t="s">
        <v>18</v>
      </c>
      <c r="J8879" s="1">
        <v>43777</v>
      </c>
      <c r="K8879" t="s">
        <v>15</v>
      </c>
      <c r="L8879" t="s">
        <v>33</v>
      </c>
    </row>
    <row r="8880" spans="1:12" hidden="1" x14ac:dyDescent="0.25">
      <c r="A8880">
        <v>6019</v>
      </c>
      <c r="B8880" t="s">
        <v>86</v>
      </c>
      <c r="C8880" t="s">
        <v>8246</v>
      </c>
      <c r="D8880" t="s">
        <v>4992</v>
      </c>
      <c r="E8880" t="s">
        <v>15</v>
      </c>
      <c r="F8880" t="s">
        <v>99</v>
      </c>
      <c r="G8880">
        <v>0</v>
      </c>
      <c r="H8880" t="s">
        <v>100</v>
      </c>
      <c r="I8880" t="s">
        <v>413</v>
      </c>
      <c r="J8880" s="1">
        <v>35731</v>
      </c>
      <c r="K8880" t="s">
        <v>15</v>
      </c>
      <c r="L8880" t="s">
        <v>33</v>
      </c>
    </row>
    <row r="8881" spans="1:12" hidden="1" x14ac:dyDescent="0.25">
      <c r="A8881">
        <v>6019</v>
      </c>
      <c r="B8881" t="s">
        <v>6884</v>
      </c>
      <c r="C8881" t="s">
        <v>6327</v>
      </c>
      <c r="D8881" t="s">
        <v>8247</v>
      </c>
      <c r="E8881" s="1">
        <v>44501</v>
      </c>
      <c r="F8881" t="s">
        <v>99</v>
      </c>
      <c r="G8881">
        <v>39.99</v>
      </c>
      <c r="H8881" t="s">
        <v>17</v>
      </c>
      <c r="I8881" t="s">
        <v>18</v>
      </c>
      <c r="J8881" s="1">
        <v>43209</v>
      </c>
      <c r="K8881" t="s">
        <v>15</v>
      </c>
      <c r="L8881" t="s">
        <v>33</v>
      </c>
    </row>
    <row r="8882" spans="1:12" hidden="1" x14ac:dyDescent="0.25">
      <c r="A8882">
        <v>6019</v>
      </c>
      <c r="B8882" t="s">
        <v>8185</v>
      </c>
      <c r="C8882" t="s">
        <v>4149</v>
      </c>
      <c r="D8882" t="s">
        <v>6916</v>
      </c>
      <c r="E8882" s="1">
        <v>44515</v>
      </c>
      <c r="F8882" t="s">
        <v>99</v>
      </c>
      <c r="G8882">
        <v>49.99</v>
      </c>
      <c r="H8882" t="s">
        <v>17</v>
      </c>
      <c r="I8882" t="s">
        <v>18</v>
      </c>
      <c r="J8882" s="1">
        <v>43146</v>
      </c>
      <c r="K8882" t="s">
        <v>15</v>
      </c>
      <c r="L8882" t="s">
        <v>33</v>
      </c>
    </row>
    <row r="8883" spans="1:12" hidden="1" x14ac:dyDescent="0.25">
      <c r="A8883">
        <v>6019</v>
      </c>
      <c r="B8883" t="s">
        <v>6500</v>
      </c>
      <c r="C8883" t="s">
        <v>8248</v>
      </c>
      <c r="D8883" t="s">
        <v>3335</v>
      </c>
      <c r="E8883" s="1">
        <v>44501</v>
      </c>
      <c r="F8883" t="s">
        <v>99</v>
      </c>
      <c r="G8883">
        <v>49.99</v>
      </c>
      <c r="H8883" t="s">
        <v>17</v>
      </c>
      <c r="I8883" t="s">
        <v>18</v>
      </c>
      <c r="J8883" s="1">
        <v>43714</v>
      </c>
      <c r="K8883" t="s">
        <v>15</v>
      </c>
      <c r="L8883" t="s">
        <v>33</v>
      </c>
    </row>
    <row r="8884" spans="1:12" hidden="1" x14ac:dyDescent="0.25">
      <c r="A8884">
        <v>6019</v>
      </c>
      <c r="B8884" t="s">
        <v>6507</v>
      </c>
      <c r="C8884" t="s">
        <v>2923</v>
      </c>
      <c r="D8884" t="s">
        <v>7822</v>
      </c>
      <c r="E8884" t="s">
        <v>15</v>
      </c>
      <c r="F8884" t="s">
        <v>99</v>
      </c>
      <c r="G8884">
        <v>0</v>
      </c>
      <c r="H8884" t="s">
        <v>100</v>
      </c>
      <c r="I8884" t="s">
        <v>413</v>
      </c>
      <c r="J8884" s="1">
        <v>34785</v>
      </c>
      <c r="K8884" t="s">
        <v>15</v>
      </c>
      <c r="L8884" t="s">
        <v>33</v>
      </c>
    </row>
    <row r="8885" spans="1:12" hidden="1" x14ac:dyDescent="0.25">
      <c r="A8885">
        <v>6019</v>
      </c>
      <c r="B8885" t="s">
        <v>8249</v>
      </c>
      <c r="C8885" t="s">
        <v>2923</v>
      </c>
      <c r="D8885">
        <v>1</v>
      </c>
      <c r="E8885" t="s">
        <v>15</v>
      </c>
      <c r="F8885" t="s">
        <v>99</v>
      </c>
      <c r="G8885">
        <v>0</v>
      </c>
      <c r="H8885" t="s">
        <v>100</v>
      </c>
      <c r="I8885" t="s">
        <v>413</v>
      </c>
      <c r="J8885" s="1">
        <v>34785</v>
      </c>
      <c r="K8885" t="s">
        <v>15</v>
      </c>
      <c r="L8885" t="s">
        <v>33</v>
      </c>
    </row>
    <row r="8886" spans="1:12" hidden="1" x14ac:dyDescent="0.25">
      <c r="A8886">
        <v>6019</v>
      </c>
      <c r="B8886" t="s">
        <v>8250</v>
      </c>
      <c r="C8886" t="s">
        <v>176</v>
      </c>
      <c r="D8886" t="s">
        <v>6493</v>
      </c>
      <c r="E8886" s="1">
        <v>44501</v>
      </c>
      <c r="F8886" t="s">
        <v>99</v>
      </c>
      <c r="G8886">
        <v>49.99</v>
      </c>
      <c r="H8886" t="s">
        <v>17</v>
      </c>
      <c r="I8886" t="s">
        <v>18</v>
      </c>
      <c r="J8886" s="1">
        <v>43777</v>
      </c>
      <c r="K8886" t="s">
        <v>15</v>
      </c>
      <c r="L8886" t="s">
        <v>33</v>
      </c>
    </row>
    <row r="8887" spans="1:12" hidden="1" x14ac:dyDescent="0.25">
      <c r="A8887">
        <v>6019</v>
      </c>
      <c r="B8887" t="s">
        <v>3343</v>
      </c>
      <c r="C8887" t="s">
        <v>8251</v>
      </c>
      <c r="D8887" t="s">
        <v>8252</v>
      </c>
      <c r="E8887" t="s">
        <v>15</v>
      </c>
      <c r="F8887" t="s">
        <v>99</v>
      </c>
      <c r="G8887">
        <v>0</v>
      </c>
      <c r="H8887" t="s">
        <v>100</v>
      </c>
      <c r="I8887" t="s">
        <v>413</v>
      </c>
      <c r="J8887" s="1">
        <v>35731</v>
      </c>
      <c r="K8887" t="s">
        <v>15</v>
      </c>
      <c r="L8887" t="s">
        <v>33</v>
      </c>
    </row>
    <row r="8888" spans="1:12" hidden="1" x14ac:dyDescent="0.25">
      <c r="A8888">
        <v>6019</v>
      </c>
      <c r="B8888" t="s">
        <v>68</v>
      </c>
      <c r="C8888" t="s">
        <v>1813</v>
      </c>
      <c r="D8888" t="s">
        <v>8253</v>
      </c>
      <c r="E8888" s="1">
        <v>44515</v>
      </c>
      <c r="F8888" t="s">
        <v>99</v>
      </c>
      <c r="G8888">
        <v>29.95</v>
      </c>
      <c r="H8888" t="s">
        <v>17</v>
      </c>
      <c r="I8888" t="s">
        <v>18</v>
      </c>
      <c r="J8888" s="1">
        <v>38000</v>
      </c>
      <c r="K8888" t="s">
        <v>15</v>
      </c>
      <c r="L8888" t="s">
        <v>33</v>
      </c>
    </row>
    <row r="8889" spans="1:12" hidden="1" x14ac:dyDescent="0.25">
      <c r="A8889">
        <v>6019</v>
      </c>
      <c r="B8889" t="s">
        <v>8254</v>
      </c>
      <c r="C8889" t="s">
        <v>8255</v>
      </c>
      <c r="D8889" t="s">
        <v>3353</v>
      </c>
      <c r="E8889" t="s">
        <v>15</v>
      </c>
      <c r="F8889" t="s">
        <v>99</v>
      </c>
      <c r="G8889">
        <v>39.99</v>
      </c>
      <c r="H8889" t="s">
        <v>17</v>
      </c>
      <c r="I8889" t="s">
        <v>18</v>
      </c>
      <c r="J8889" s="1">
        <v>43146</v>
      </c>
      <c r="K8889" t="s">
        <v>15</v>
      </c>
      <c r="L8889" t="s">
        <v>19</v>
      </c>
    </row>
    <row r="8890" spans="1:12" hidden="1" x14ac:dyDescent="0.25">
      <c r="A8890">
        <v>6019</v>
      </c>
      <c r="B8890" t="s">
        <v>318</v>
      </c>
      <c r="C8890" t="s">
        <v>60</v>
      </c>
      <c r="D8890" t="s">
        <v>8256</v>
      </c>
      <c r="E8890" t="s">
        <v>15</v>
      </c>
      <c r="F8890" t="s">
        <v>99</v>
      </c>
      <c r="G8890">
        <v>49.99</v>
      </c>
      <c r="H8890" t="s">
        <v>17</v>
      </c>
      <c r="I8890" t="s">
        <v>18</v>
      </c>
      <c r="J8890" s="1">
        <v>43543</v>
      </c>
      <c r="K8890" t="s">
        <v>15</v>
      </c>
      <c r="L8890" t="s">
        <v>19</v>
      </c>
    </row>
    <row r="8891" spans="1:12" hidden="1" x14ac:dyDescent="0.25">
      <c r="A8891">
        <v>6019</v>
      </c>
      <c r="B8891" t="s">
        <v>600</v>
      </c>
      <c r="C8891" t="s">
        <v>2292</v>
      </c>
      <c r="D8891" t="s">
        <v>3372</v>
      </c>
      <c r="E8891" t="s">
        <v>15</v>
      </c>
      <c r="F8891" t="s">
        <v>99</v>
      </c>
      <c r="G8891">
        <v>49.99</v>
      </c>
      <c r="H8891" t="s">
        <v>17</v>
      </c>
      <c r="I8891" t="s">
        <v>18</v>
      </c>
      <c r="J8891" s="1">
        <v>43648</v>
      </c>
      <c r="K8891" t="s">
        <v>15</v>
      </c>
      <c r="L8891" t="s">
        <v>19</v>
      </c>
    </row>
    <row r="8892" spans="1:12" hidden="1" x14ac:dyDescent="0.25">
      <c r="A8892">
        <v>6019</v>
      </c>
      <c r="B8892" t="s">
        <v>6884</v>
      </c>
      <c r="C8892" t="s">
        <v>3785</v>
      </c>
      <c r="D8892" t="s">
        <v>6840</v>
      </c>
      <c r="E8892" s="1">
        <v>44501</v>
      </c>
      <c r="F8892" t="s">
        <v>99</v>
      </c>
      <c r="G8892">
        <v>39.99</v>
      </c>
      <c r="H8892" t="s">
        <v>17</v>
      </c>
      <c r="I8892" t="s">
        <v>18</v>
      </c>
      <c r="J8892" s="1">
        <v>43210</v>
      </c>
      <c r="K8892" t="s">
        <v>15</v>
      </c>
      <c r="L8892" t="s">
        <v>33</v>
      </c>
    </row>
    <row r="8893" spans="1:12" hidden="1" x14ac:dyDescent="0.25">
      <c r="A8893">
        <v>6019</v>
      </c>
      <c r="B8893" t="s">
        <v>498</v>
      </c>
      <c r="C8893" t="s">
        <v>8257</v>
      </c>
      <c r="D8893" t="s">
        <v>3593</v>
      </c>
      <c r="E8893" s="1">
        <v>44515</v>
      </c>
      <c r="F8893" t="s">
        <v>99</v>
      </c>
      <c r="G8893">
        <v>37.99</v>
      </c>
      <c r="H8893" t="s">
        <v>17</v>
      </c>
      <c r="I8893" t="s">
        <v>18</v>
      </c>
      <c r="J8893" s="1">
        <v>43146</v>
      </c>
      <c r="K8893" t="s">
        <v>15</v>
      </c>
      <c r="L8893" t="s">
        <v>33</v>
      </c>
    </row>
    <row r="8894" spans="1:12" hidden="1" x14ac:dyDescent="0.25">
      <c r="A8894">
        <v>6019</v>
      </c>
      <c r="B8894" t="s">
        <v>94</v>
      </c>
      <c r="C8894" t="s">
        <v>8258</v>
      </c>
      <c r="D8894" t="s">
        <v>8259</v>
      </c>
      <c r="E8894" s="1">
        <v>44501</v>
      </c>
      <c r="F8894" t="s">
        <v>99</v>
      </c>
      <c r="G8894">
        <v>39.99</v>
      </c>
      <c r="H8894" t="s">
        <v>17</v>
      </c>
      <c r="I8894" t="s">
        <v>18</v>
      </c>
      <c r="J8894" s="1">
        <v>43208</v>
      </c>
      <c r="K8894" t="s">
        <v>15</v>
      </c>
      <c r="L8894" t="s">
        <v>33</v>
      </c>
    </row>
    <row r="8895" spans="1:12" hidden="1" x14ac:dyDescent="0.25">
      <c r="A8895">
        <v>6019</v>
      </c>
      <c r="B8895" t="s">
        <v>8260</v>
      </c>
      <c r="C8895" t="s">
        <v>968</v>
      </c>
      <c r="D8895" t="s">
        <v>3590</v>
      </c>
      <c r="E8895" t="s">
        <v>15</v>
      </c>
      <c r="F8895" t="s">
        <v>99</v>
      </c>
      <c r="G8895">
        <v>49.99</v>
      </c>
      <c r="H8895" t="s">
        <v>17</v>
      </c>
      <c r="I8895" t="s">
        <v>18</v>
      </c>
      <c r="J8895" s="1">
        <v>43843</v>
      </c>
      <c r="K8895" t="s">
        <v>15</v>
      </c>
      <c r="L8895" t="s">
        <v>19</v>
      </c>
    </row>
    <row r="8896" spans="1:12" hidden="1" x14ac:dyDescent="0.25">
      <c r="A8896">
        <v>6019</v>
      </c>
      <c r="B8896" t="s">
        <v>2139</v>
      </c>
      <c r="C8896" t="s">
        <v>8261</v>
      </c>
      <c r="D8896" t="s">
        <v>8262</v>
      </c>
      <c r="E8896" s="1">
        <v>44301</v>
      </c>
      <c r="F8896" t="s">
        <v>99</v>
      </c>
      <c r="G8896">
        <v>49.99</v>
      </c>
      <c r="H8896" t="s">
        <v>17</v>
      </c>
      <c r="I8896" t="s">
        <v>18</v>
      </c>
      <c r="J8896" s="1">
        <v>43336</v>
      </c>
      <c r="K8896" t="s">
        <v>15</v>
      </c>
      <c r="L8896" t="s">
        <v>25</v>
      </c>
    </row>
    <row r="8897" spans="1:12" hidden="1" x14ac:dyDescent="0.25">
      <c r="A8897">
        <v>6019</v>
      </c>
      <c r="B8897" t="s">
        <v>65</v>
      </c>
      <c r="C8897" t="s">
        <v>8263</v>
      </c>
      <c r="D8897" t="s">
        <v>6835</v>
      </c>
      <c r="E8897" s="1">
        <v>44515</v>
      </c>
      <c r="F8897" t="s">
        <v>99</v>
      </c>
      <c r="G8897">
        <v>39.99</v>
      </c>
      <c r="H8897" t="s">
        <v>17</v>
      </c>
      <c r="I8897" t="s">
        <v>18</v>
      </c>
      <c r="J8897" s="1">
        <v>43146</v>
      </c>
      <c r="K8897" t="s">
        <v>15</v>
      </c>
      <c r="L8897" t="s">
        <v>33</v>
      </c>
    </row>
    <row r="8898" spans="1:12" hidden="1" x14ac:dyDescent="0.25">
      <c r="A8898">
        <v>6019</v>
      </c>
      <c r="B8898" t="s">
        <v>3020</v>
      </c>
      <c r="C8898" t="s">
        <v>8264</v>
      </c>
      <c r="D8898" t="s">
        <v>6079</v>
      </c>
      <c r="E8898" t="s">
        <v>15</v>
      </c>
      <c r="F8898" t="s">
        <v>99</v>
      </c>
      <c r="G8898">
        <v>49.99</v>
      </c>
      <c r="H8898" t="s">
        <v>17</v>
      </c>
      <c r="I8898" t="s">
        <v>18</v>
      </c>
      <c r="J8898" s="1">
        <v>43725</v>
      </c>
      <c r="K8898" t="s">
        <v>15</v>
      </c>
      <c r="L8898" t="s">
        <v>19</v>
      </c>
    </row>
    <row r="8899" spans="1:12" hidden="1" x14ac:dyDescent="0.25">
      <c r="A8899">
        <v>6019</v>
      </c>
      <c r="B8899" t="s">
        <v>8265</v>
      </c>
      <c r="C8899" t="s">
        <v>8266</v>
      </c>
      <c r="D8899" t="s">
        <v>6938</v>
      </c>
      <c r="E8899" t="s">
        <v>15</v>
      </c>
      <c r="F8899" t="s">
        <v>99</v>
      </c>
      <c r="G8899">
        <v>49.99</v>
      </c>
      <c r="H8899" t="s">
        <v>17</v>
      </c>
      <c r="I8899" t="s">
        <v>18</v>
      </c>
      <c r="J8899" s="1">
        <v>43843</v>
      </c>
      <c r="K8899" t="s">
        <v>15</v>
      </c>
      <c r="L8899" t="s">
        <v>19</v>
      </c>
    </row>
    <row r="8900" spans="1:12" hidden="1" x14ac:dyDescent="0.25">
      <c r="A8900">
        <v>6019</v>
      </c>
      <c r="B8900" t="s">
        <v>8267</v>
      </c>
      <c r="C8900" t="s">
        <v>3283</v>
      </c>
      <c r="D8900" t="s">
        <v>3001</v>
      </c>
      <c r="E8900" t="s">
        <v>15</v>
      </c>
      <c r="F8900" t="s">
        <v>99</v>
      </c>
      <c r="G8900">
        <v>0</v>
      </c>
      <c r="H8900" t="s">
        <v>100</v>
      </c>
      <c r="I8900" t="s">
        <v>413</v>
      </c>
      <c r="J8900" s="1">
        <v>35731</v>
      </c>
      <c r="K8900" t="s">
        <v>15</v>
      </c>
      <c r="L8900" t="s">
        <v>33</v>
      </c>
    </row>
    <row r="8901" spans="1:12" hidden="1" x14ac:dyDescent="0.25">
      <c r="A8901">
        <v>6019</v>
      </c>
      <c r="B8901" t="s">
        <v>856</v>
      </c>
      <c r="C8901" t="s">
        <v>8268</v>
      </c>
      <c r="D8901" t="s">
        <v>8269</v>
      </c>
      <c r="E8901" t="s">
        <v>15</v>
      </c>
      <c r="F8901" t="s">
        <v>99</v>
      </c>
      <c r="G8901">
        <v>79.989999999999995</v>
      </c>
      <c r="H8901" t="s">
        <v>17</v>
      </c>
      <c r="I8901" t="s">
        <v>18</v>
      </c>
      <c r="J8901" s="1">
        <v>43552</v>
      </c>
      <c r="K8901" t="s">
        <v>15</v>
      </c>
      <c r="L8901" t="s">
        <v>25</v>
      </c>
    </row>
    <row r="8902" spans="1:12" hidden="1" x14ac:dyDescent="0.25">
      <c r="A8902">
        <v>6019</v>
      </c>
      <c r="B8902" t="s">
        <v>8270</v>
      </c>
      <c r="C8902" t="s">
        <v>8271</v>
      </c>
      <c r="D8902" t="s">
        <v>8272</v>
      </c>
      <c r="E8902" t="s">
        <v>15</v>
      </c>
      <c r="F8902" t="s">
        <v>99</v>
      </c>
      <c r="G8902">
        <v>24.95</v>
      </c>
      <c r="H8902" t="s">
        <v>17</v>
      </c>
      <c r="I8902" t="s">
        <v>18</v>
      </c>
      <c r="J8902" s="1">
        <v>34703</v>
      </c>
      <c r="K8902" t="s">
        <v>15</v>
      </c>
      <c r="L8902" t="s">
        <v>19</v>
      </c>
    </row>
    <row r="8903" spans="1:12" hidden="1" x14ac:dyDescent="0.25">
      <c r="A8903">
        <v>6019</v>
      </c>
      <c r="B8903" t="s">
        <v>8273</v>
      </c>
      <c r="C8903" t="s">
        <v>8274</v>
      </c>
      <c r="D8903" t="s">
        <v>8275</v>
      </c>
      <c r="E8903" t="s">
        <v>15</v>
      </c>
      <c r="F8903" t="s">
        <v>99</v>
      </c>
      <c r="G8903">
        <v>39.99</v>
      </c>
      <c r="H8903" t="s">
        <v>17</v>
      </c>
      <c r="I8903" t="s">
        <v>18</v>
      </c>
      <c r="J8903" s="1">
        <v>43196</v>
      </c>
      <c r="K8903" t="s">
        <v>15</v>
      </c>
      <c r="L8903" t="s">
        <v>25</v>
      </c>
    </row>
    <row r="8904" spans="1:12" hidden="1" x14ac:dyDescent="0.25">
      <c r="A8904">
        <v>6019</v>
      </c>
      <c r="B8904" t="s">
        <v>40</v>
      </c>
      <c r="C8904" t="s">
        <v>8276</v>
      </c>
      <c r="D8904" t="s">
        <v>3496</v>
      </c>
      <c r="E8904" s="1">
        <v>44501</v>
      </c>
      <c r="F8904" t="s">
        <v>99</v>
      </c>
      <c r="G8904">
        <v>14.99</v>
      </c>
      <c r="H8904" t="s">
        <v>17</v>
      </c>
      <c r="I8904" t="s">
        <v>18</v>
      </c>
      <c r="J8904" s="1">
        <v>44119</v>
      </c>
      <c r="K8904" t="s">
        <v>15</v>
      </c>
      <c r="L8904" t="s">
        <v>33</v>
      </c>
    </row>
    <row r="8905" spans="1:12" hidden="1" x14ac:dyDescent="0.25">
      <c r="A8905">
        <v>6019</v>
      </c>
      <c r="B8905" t="s">
        <v>6398</v>
      </c>
      <c r="C8905" t="s">
        <v>678</v>
      </c>
      <c r="D8905" t="s">
        <v>6821</v>
      </c>
      <c r="E8905" t="s">
        <v>15</v>
      </c>
      <c r="F8905" t="s">
        <v>99</v>
      </c>
      <c r="G8905">
        <v>49.99</v>
      </c>
      <c r="H8905" t="s">
        <v>17</v>
      </c>
      <c r="I8905" t="s">
        <v>18</v>
      </c>
      <c r="J8905" s="1">
        <v>43811</v>
      </c>
      <c r="K8905" t="s">
        <v>15</v>
      </c>
      <c r="L8905" t="s">
        <v>19</v>
      </c>
    </row>
    <row r="8906" spans="1:12" hidden="1" x14ac:dyDescent="0.25">
      <c r="A8906">
        <v>6019</v>
      </c>
      <c r="B8906" t="s">
        <v>611</v>
      </c>
      <c r="C8906" t="s">
        <v>1892</v>
      </c>
      <c r="D8906" t="s">
        <v>8277</v>
      </c>
      <c r="E8906" s="1">
        <v>44501</v>
      </c>
      <c r="F8906" t="s">
        <v>99</v>
      </c>
      <c r="G8906">
        <v>39.99</v>
      </c>
      <c r="H8906" t="s">
        <v>17</v>
      </c>
      <c r="I8906" t="s">
        <v>18</v>
      </c>
      <c r="J8906" s="1">
        <v>43208</v>
      </c>
      <c r="K8906" t="s">
        <v>15</v>
      </c>
      <c r="L8906" t="s">
        <v>33</v>
      </c>
    </row>
    <row r="8907" spans="1:12" hidden="1" x14ac:dyDescent="0.25">
      <c r="A8907">
        <v>6019</v>
      </c>
      <c r="B8907" t="s">
        <v>267</v>
      </c>
      <c r="C8907" t="s">
        <v>8278</v>
      </c>
      <c r="D8907" t="s">
        <v>6879</v>
      </c>
      <c r="E8907" s="1">
        <v>44515</v>
      </c>
      <c r="F8907" t="s">
        <v>99</v>
      </c>
      <c r="G8907">
        <v>49.99</v>
      </c>
      <c r="H8907" t="s">
        <v>17</v>
      </c>
      <c r="I8907" t="s">
        <v>18</v>
      </c>
      <c r="J8907" s="1">
        <v>43543</v>
      </c>
      <c r="K8907" t="s">
        <v>15</v>
      </c>
      <c r="L8907" t="s">
        <v>33</v>
      </c>
    </row>
    <row r="8908" spans="1:12" hidden="1" x14ac:dyDescent="0.25">
      <c r="A8908">
        <v>6019</v>
      </c>
      <c r="B8908" t="s">
        <v>446</v>
      </c>
      <c r="C8908" t="s">
        <v>8279</v>
      </c>
      <c r="D8908" t="s">
        <v>8280</v>
      </c>
      <c r="E8908" t="s">
        <v>15</v>
      </c>
      <c r="F8908" t="s">
        <v>99</v>
      </c>
      <c r="G8908">
        <v>39.99</v>
      </c>
      <c r="H8908" t="s">
        <v>17</v>
      </c>
      <c r="I8908" t="s">
        <v>18</v>
      </c>
      <c r="J8908" s="1">
        <v>43196</v>
      </c>
      <c r="K8908" t="s">
        <v>15</v>
      </c>
      <c r="L8908" t="s">
        <v>19</v>
      </c>
    </row>
    <row r="8909" spans="1:12" hidden="1" x14ac:dyDescent="0.25">
      <c r="A8909">
        <v>6019</v>
      </c>
      <c r="B8909" t="s">
        <v>267</v>
      </c>
      <c r="C8909" t="s">
        <v>8281</v>
      </c>
      <c r="D8909" t="s">
        <v>3346</v>
      </c>
      <c r="E8909" s="1">
        <v>44378</v>
      </c>
      <c r="F8909" t="s">
        <v>99</v>
      </c>
      <c r="G8909">
        <v>39.99</v>
      </c>
      <c r="H8909" t="s">
        <v>17</v>
      </c>
      <c r="I8909" t="s">
        <v>18</v>
      </c>
      <c r="J8909" s="1">
        <v>43941</v>
      </c>
      <c r="K8909" t="s">
        <v>15</v>
      </c>
      <c r="L8909" t="s">
        <v>25</v>
      </c>
    </row>
    <row r="8910" spans="1:12" hidden="1" x14ac:dyDescent="0.25">
      <c r="A8910">
        <v>6019</v>
      </c>
      <c r="B8910" t="s">
        <v>8282</v>
      </c>
      <c r="C8910" t="s">
        <v>8283</v>
      </c>
      <c r="D8910" t="s">
        <v>8284</v>
      </c>
      <c r="E8910" s="1">
        <v>44501</v>
      </c>
      <c r="F8910" t="s">
        <v>99</v>
      </c>
      <c r="G8910">
        <v>39.99</v>
      </c>
      <c r="H8910" t="s">
        <v>17</v>
      </c>
      <c r="I8910" t="s">
        <v>18</v>
      </c>
      <c r="J8910" s="1">
        <v>43196</v>
      </c>
      <c r="K8910" t="s">
        <v>15</v>
      </c>
      <c r="L8910" t="s">
        <v>33</v>
      </c>
    </row>
    <row r="8911" spans="1:12" hidden="1" x14ac:dyDescent="0.25">
      <c r="A8911">
        <v>6019</v>
      </c>
      <c r="B8911" t="s">
        <v>43</v>
      </c>
      <c r="C8911" t="s">
        <v>8285</v>
      </c>
      <c r="D8911" t="s">
        <v>8286</v>
      </c>
      <c r="E8911" t="s">
        <v>15</v>
      </c>
      <c r="F8911" t="s">
        <v>99</v>
      </c>
      <c r="G8911">
        <v>0</v>
      </c>
      <c r="H8911" t="s">
        <v>100</v>
      </c>
      <c r="I8911" t="s">
        <v>413</v>
      </c>
      <c r="J8911" s="1">
        <v>36689</v>
      </c>
      <c r="K8911" t="s">
        <v>15</v>
      </c>
      <c r="L8911" t="s">
        <v>33</v>
      </c>
    </row>
    <row r="8912" spans="1:12" hidden="1" x14ac:dyDescent="0.25">
      <c r="A8912">
        <v>6019</v>
      </c>
      <c r="B8912" t="s">
        <v>267</v>
      </c>
      <c r="C8912" t="s">
        <v>7583</v>
      </c>
      <c r="D8912" t="s">
        <v>8287</v>
      </c>
      <c r="E8912" s="1">
        <v>44501</v>
      </c>
      <c r="F8912" t="s">
        <v>99</v>
      </c>
      <c r="G8912">
        <v>29.99</v>
      </c>
      <c r="H8912" t="s">
        <v>17</v>
      </c>
      <c r="I8912" t="s">
        <v>18</v>
      </c>
      <c r="J8912" s="1">
        <v>37387</v>
      </c>
      <c r="K8912" t="s">
        <v>15</v>
      </c>
      <c r="L8912" t="s">
        <v>33</v>
      </c>
    </row>
    <row r="8913" spans="1:12" hidden="1" x14ac:dyDescent="0.25">
      <c r="A8913">
        <v>6019</v>
      </c>
      <c r="B8913" t="s">
        <v>77</v>
      </c>
      <c r="C8913" t="s">
        <v>3247</v>
      </c>
      <c r="D8913" t="s">
        <v>6800</v>
      </c>
      <c r="E8913" s="1">
        <v>44515</v>
      </c>
      <c r="F8913" t="s">
        <v>99</v>
      </c>
      <c r="G8913">
        <v>39.99</v>
      </c>
      <c r="H8913" t="s">
        <v>17</v>
      </c>
      <c r="I8913" t="s">
        <v>18</v>
      </c>
      <c r="J8913" s="1">
        <v>43146</v>
      </c>
      <c r="K8913" t="s">
        <v>15</v>
      </c>
      <c r="L8913" t="s">
        <v>33</v>
      </c>
    </row>
    <row r="8914" spans="1:12" hidden="1" x14ac:dyDescent="0.25">
      <c r="A8914">
        <v>6019</v>
      </c>
      <c r="B8914" t="s">
        <v>8288</v>
      </c>
      <c r="C8914" t="s">
        <v>8289</v>
      </c>
      <c r="D8914" t="s">
        <v>8290</v>
      </c>
      <c r="E8914" t="s">
        <v>15</v>
      </c>
      <c r="F8914" t="s">
        <v>99</v>
      </c>
      <c r="G8914">
        <v>0</v>
      </c>
      <c r="H8914" t="s">
        <v>100</v>
      </c>
      <c r="I8914" t="s">
        <v>413</v>
      </c>
      <c r="J8914" s="1">
        <v>35731</v>
      </c>
      <c r="K8914" t="s">
        <v>15</v>
      </c>
      <c r="L8914" t="s">
        <v>33</v>
      </c>
    </row>
    <row r="8915" spans="1:12" hidden="1" x14ac:dyDescent="0.25">
      <c r="A8915">
        <v>6019</v>
      </c>
      <c r="B8915" t="s">
        <v>8291</v>
      </c>
      <c r="C8915" t="s">
        <v>6909</v>
      </c>
      <c r="D8915" t="s">
        <v>6921</v>
      </c>
      <c r="E8915" s="1">
        <v>44501</v>
      </c>
      <c r="F8915" t="s">
        <v>99</v>
      </c>
      <c r="G8915">
        <v>39.99</v>
      </c>
      <c r="H8915" t="s">
        <v>17</v>
      </c>
      <c r="I8915" t="s">
        <v>18</v>
      </c>
      <c r="J8915" s="1">
        <v>43196</v>
      </c>
      <c r="K8915" t="s">
        <v>15</v>
      </c>
      <c r="L8915" t="s">
        <v>33</v>
      </c>
    </row>
    <row r="8916" spans="1:12" hidden="1" x14ac:dyDescent="0.25">
      <c r="A8916">
        <v>6019</v>
      </c>
      <c r="B8916" t="s">
        <v>6833</v>
      </c>
      <c r="C8916" t="s">
        <v>8292</v>
      </c>
      <c r="D8916" t="s">
        <v>3437</v>
      </c>
      <c r="E8916" s="1">
        <v>44515</v>
      </c>
      <c r="F8916" t="s">
        <v>99</v>
      </c>
      <c r="G8916">
        <v>49.99</v>
      </c>
      <c r="H8916" t="s">
        <v>17</v>
      </c>
      <c r="I8916" t="s">
        <v>18</v>
      </c>
      <c r="J8916" s="1">
        <v>43311</v>
      </c>
      <c r="K8916" t="s">
        <v>15</v>
      </c>
      <c r="L8916" t="s">
        <v>33</v>
      </c>
    </row>
    <row r="8917" spans="1:12" hidden="1" x14ac:dyDescent="0.25">
      <c r="A8917">
        <v>6019</v>
      </c>
      <c r="B8917" t="s">
        <v>8293</v>
      </c>
      <c r="C8917" t="s">
        <v>8294</v>
      </c>
      <c r="D8917" t="s">
        <v>3527</v>
      </c>
      <c r="E8917" t="s">
        <v>15</v>
      </c>
      <c r="F8917" t="s">
        <v>99</v>
      </c>
      <c r="G8917">
        <v>0</v>
      </c>
      <c r="H8917" t="s">
        <v>100</v>
      </c>
      <c r="I8917" t="s">
        <v>413</v>
      </c>
      <c r="J8917" s="1">
        <v>35240</v>
      </c>
      <c r="K8917" t="s">
        <v>15</v>
      </c>
      <c r="L8917" t="s">
        <v>33</v>
      </c>
    </row>
    <row r="8918" spans="1:12" hidden="1" x14ac:dyDescent="0.25">
      <c r="A8918">
        <v>6019</v>
      </c>
      <c r="B8918" t="s">
        <v>34</v>
      </c>
      <c r="C8918" t="s">
        <v>2040</v>
      </c>
      <c r="D8918" t="s">
        <v>3491</v>
      </c>
      <c r="E8918" s="1">
        <v>44515</v>
      </c>
      <c r="F8918" t="s">
        <v>99</v>
      </c>
      <c r="G8918">
        <v>14.99</v>
      </c>
      <c r="H8918" t="s">
        <v>17</v>
      </c>
      <c r="I8918" t="s">
        <v>18</v>
      </c>
      <c r="J8918" s="1">
        <v>44076</v>
      </c>
      <c r="K8918" t="s">
        <v>15</v>
      </c>
      <c r="L8918" t="s">
        <v>33</v>
      </c>
    </row>
    <row r="8919" spans="1:12" hidden="1" x14ac:dyDescent="0.25">
      <c r="A8919">
        <v>6019</v>
      </c>
      <c r="B8919" t="s">
        <v>526</v>
      </c>
      <c r="C8919" t="s">
        <v>8295</v>
      </c>
      <c r="D8919" t="s">
        <v>8296</v>
      </c>
      <c r="E8919" s="1">
        <v>44501</v>
      </c>
      <c r="F8919" t="s">
        <v>99</v>
      </c>
      <c r="G8919">
        <v>39.99</v>
      </c>
      <c r="H8919" t="s">
        <v>17</v>
      </c>
      <c r="I8919" t="s">
        <v>18</v>
      </c>
      <c r="J8919" s="1">
        <v>43196</v>
      </c>
      <c r="K8919" t="s">
        <v>15</v>
      </c>
      <c r="L8919" t="s">
        <v>33</v>
      </c>
    </row>
    <row r="8920" spans="1:12" hidden="1" x14ac:dyDescent="0.25">
      <c r="A8920">
        <v>6019</v>
      </c>
      <c r="B8920" t="s">
        <v>8297</v>
      </c>
      <c r="C8920" t="s">
        <v>8170</v>
      </c>
      <c r="D8920" t="s">
        <v>3507</v>
      </c>
      <c r="E8920" t="s">
        <v>15</v>
      </c>
      <c r="F8920" t="s">
        <v>99</v>
      </c>
      <c r="G8920">
        <v>9.99</v>
      </c>
      <c r="H8920" t="s">
        <v>17</v>
      </c>
      <c r="I8920" t="s">
        <v>18</v>
      </c>
      <c r="J8920" s="1">
        <v>44076</v>
      </c>
      <c r="K8920" t="s">
        <v>15</v>
      </c>
      <c r="L8920" t="s">
        <v>19</v>
      </c>
    </row>
    <row r="8921" spans="1:12" hidden="1" x14ac:dyDescent="0.25">
      <c r="A8921">
        <v>6019</v>
      </c>
      <c r="B8921" t="s">
        <v>959</v>
      </c>
      <c r="C8921" t="s">
        <v>1575</v>
      </c>
      <c r="D8921" t="s">
        <v>8298</v>
      </c>
      <c r="E8921" t="s">
        <v>15</v>
      </c>
      <c r="F8921" t="s">
        <v>99</v>
      </c>
      <c r="G8921">
        <v>0</v>
      </c>
      <c r="H8921" t="s">
        <v>100</v>
      </c>
      <c r="I8921" t="s">
        <v>413</v>
      </c>
      <c r="J8921" s="1">
        <v>35009</v>
      </c>
      <c r="K8921" t="s">
        <v>15</v>
      </c>
      <c r="L8921" t="s">
        <v>33</v>
      </c>
    </row>
    <row r="8922" spans="1:12" hidden="1" x14ac:dyDescent="0.25">
      <c r="A8922">
        <v>6019</v>
      </c>
      <c r="B8922" t="s">
        <v>8299</v>
      </c>
      <c r="C8922" t="s">
        <v>176</v>
      </c>
      <c r="D8922" t="s">
        <v>8300</v>
      </c>
      <c r="E8922" t="s">
        <v>15</v>
      </c>
      <c r="F8922" t="s">
        <v>99</v>
      </c>
      <c r="G8922">
        <v>0</v>
      </c>
      <c r="H8922" t="s">
        <v>100</v>
      </c>
      <c r="I8922" t="s">
        <v>413</v>
      </c>
      <c r="J8922" s="1">
        <v>35091</v>
      </c>
      <c r="K8922" t="s">
        <v>15</v>
      </c>
      <c r="L8922" t="s">
        <v>33</v>
      </c>
    </row>
    <row r="8923" spans="1:12" hidden="1" x14ac:dyDescent="0.25">
      <c r="A8923">
        <v>6019</v>
      </c>
      <c r="B8923" t="s">
        <v>8301</v>
      </c>
      <c r="C8923" t="s">
        <v>771</v>
      </c>
      <c r="D8923" t="s">
        <v>8302</v>
      </c>
      <c r="E8923" t="s">
        <v>15</v>
      </c>
      <c r="F8923" t="s">
        <v>99</v>
      </c>
      <c r="G8923">
        <v>0</v>
      </c>
      <c r="H8923" t="s">
        <v>100</v>
      </c>
      <c r="I8923" t="s">
        <v>413</v>
      </c>
      <c r="J8923" s="1">
        <v>35731</v>
      </c>
      <c r="K8923" t="s">
        <v>15</v>
      </c>
      <c r="L8923" t="s">
        <v>33</v>
      </c>
    </row>
    <row r="8924" spans="1:12" hidden="1" x14ac:dyDescent="0.25">
      <c r="A8924">
        <v>6019</v>
      </c>
      <c r="B8924" t="s">
        <v>5995</v>
      </c>
      <c r="C8924" t="s">
        <v>8303</v>
      </c>
      <c r="D8924" t="s">
        <v>8304</v>
      </c>
      <c r="E8924" s="1">
        <v>44517</v>
      </c>
      <c r="F8924" t="s">
        <v>99</v>
      </c>
      <c r="G8924">
        <v>39</v>
      </c>
      <c r="H8924" t="s">
        <v>17</v>
      </c>
      <c r="I8924" t="s">
        <v>18</v>
      </c>
      <c r="J8924" s="1">
        <v>34731</v>
      </c>
      <c r="K8924" t="s">
        <v>15</v>
      </c>
      <c r="L8924" t="s">
        <v>33</v>
      </c>
    </row>
    <row r="8925" spans="1:12" hidden="1" x14ac:dyDescent="0.25">
      <c r="A8925">
        <v>6019</v>
      </c>
      <c r="B8925" t="s">
        <v>1866</v>
      </c>
      <c r="C8925" t="s">
        <v>8305</v>
      </c>
      <c r="D8925" t="s">
        <v>8306</v>
      </c>
      <c r="E8925" s="1">
        <v>44501</v>
      </c>
      <c r="F8925" t="s">
        <v>99</v>
      </c>
      <c r="G8925">
        <v>10</v>
      </c>
      <c r="H8925" t="s">
        <v>17</v>
      </c>
      <c r="I8925" t="s">
        <v>18</v>
      </c>
      <c r="J8925" s="1">
        <v>36082</v>
      </c>
      <c r="K8925" t="s">
        <v>15</v>
      </c>
      <c r="L8925" t="s">
        <v>33</v>
      </c>
    </row>
    <row r="8926" spans="1:12" hidden="1" x14ac:dyDescent="0.25">
      <c r="A8926">
        <v>6019</v>
      </c>
      <c r="B8926" t="s">
        <v>8307</v>
      </c>
      <c r="C8926" t="s">
        <v>8308</v>
      </c>
      <c r="D8926" t="s">
        <v>8309</v>
      </c>
      <c r="E8926" s="1">
        <v>44515</v>
      </c>
      <c r="F8926" t="s">
        <v>99</v>
      </c>
      <c r="G8926">
        <v>49.99</v>
      </c>
      <c r="H8926" t="s">
        <v>17</v>
      </c>
      <c r="I8926" t="s">
        <v>18</v>
      </c>
      <c r="J8926" s="1">
        <v>43321</v>
      </c>
      <c r="K8926" t="s">
        <v>15</v>
      </c>
      <c r="L8926" t="s">
        <v>33</v>
      </c>
    </row>
    <row r="8927" spans="1:12" hidden="1" x14ac:dyDescent="0.25">
      <c r="A8927">
        <v>6019</v>
      </c>
      <c r="B8927" t="s">
        <v>5090</v>
      </c>
      <c r="C8927" t="s">
        <v>1727</v>
      </c>
      <c r="D8927" t="s">
        <v>8310</v>
      </c>
      <c r="E8927" s="1">
        <v>44501</v>
      </c>
      <c r="F8927" t="s">
        <v>99</v>
      </c>
      <c r="G8927">
        <v>49.99</v>
      </c>
      <c r="H8927" t="s">
        <v>17</v>
      </c>
      <c r="I8927" t="s">
        <v>18</v>
      </c>
      <c r="J8927" s="1">
        <v>43524</v>
      </c>
      <c r="K8927" t="s">
        <v>15</v>
      </c>
      <c r="L8927" t="s">
        <v>33</v>
      </c>
    </row>
    <row r="8928" spans="1:12" hidden="1" x14ac:dyDescent="0.25">
      <c r="A8928">
        <v>6019</v>
      </c>
      <c r="B8928" t="s">
        <v>8311</v>
      </c>
      <c r="C8928" t="s">
        <v>2319</v>
      </c>
      <c r="D8928" t="s">
        <v>8312</v>
      </c>
      <c r="E8928" t="s">
        <v>15</v>
      </c>
      <c r="F8928" t="s">
        <v>99</v>
      </c>
      <c r="G8928">
        <v>0</v>
      </c>
      <c r="H8928" t="s">
        <v>100</v>
      </c>
      <c r="I8928" t="s">
        <v>413</v>
      </c>
      <c r="J8928" s="1">
        <v>35490</v>
      </c>
      <c r="K8928" t="s">
        <v>15</v>
      </c>
      <c r="L8928" t="s">
        <v>33</v>
      </c>
    </row>
    <row r="8929" spans="1:12" hidden="1" x14ac:dyDescent="0.25">
      <c r="A8929">
        <v>6019</v>
      </c>
      <c r="B8929" t="s">
        <v>2302</v>
      </c>
      <c r="C8929" t="s">
        <v>8313</v>
      </c>
      <c r="D8929" t="s">
        <v>3290</v>
      </c>
      <c r="E8929" t="s">
        <v>15</v>
      </c>
      <c r="F8929" t="s">
        <v>99</v>
      </c>
      <c r="G8929">
        <v>49.99</v>
      </c>
      <c r="H8929" t="s">
        <v>17</v>
      </c>
      <c r="I8929" t="s">
        <v>18</v>
      </c>
      <c r="J8929" s="1">
        <v>43845</v>
      </c>
      <c r="K8929" t="s">
        <v>15</v>
      </c>
      <c r="L8929" t="s">
        <v>19</v>
      </c>
    </row>
    <row r="8930" spans="1:12" hidden="1" x14ac:dyDescent="0.25">
      <c r="A8930">
        <v>6019</v>
      </c>
      <c r="B8930" t="s">
        <v>8314</v>
      </c>
      <c r="C8930" t="s">
        <v>8315</v>
      </c>
      <c r="D8930" t="s">
        <v>6140</v>
      </c>
      <c r="E8930" t="s">
        <v>15</v>
      </c>
      <c r="F8930" t="s">
        <v>99</v>
      </c>
      <c r="G8930">
        <v>49.99</v>
      </c>
      <c r="H8930" t="s">
        <v>17</v>
      </c>
      <c r="I8930" t="s">
        <v>18</v>
      </c>
      <c r="J8930" s="1">
        <v>43874</v>
      </c>
      <c r="K8930" t="s">
        <v>15</v>
      </c>
      <c r="L8930" t="s">
        <v>19</v>
      </c>
    </row>
    <row r="8931" spans="1:12" hidden="1" x14ac:dyDescent="0.25">
      <c r="A8931">
        <v>6019</v>
      </c>
      <c r="B8931" t="s">
        <v>242</v>
      </c>
      <c r="C8931" t="s">
        <v>8316</v>
      </c>
      <c r="D8931" t="s">
        <v>8317</v>
      </c>
      <c r="E8931" s="1">
        <v>44287</v>
      </c>
      <c r="F8931" t="s">
        <v>99</v>
      </c>
      <c r="G8931">
        <v>39.99</v>
      </c>
      <c r="H8931" t="s">
        <v>17</v>
      </c>
      <c r="I8931" t="s">
        <v>18</v>
      </c>
      <c r="J8931" s="1">
        <v>43196</v>
      </c>
      <c r="K8931" t="s">
        <v>15</v>
      </c>
      <c r="L8931" t="s">
        <v>25</v>
      </c>
    </row>
    <row r="8932" spans="1:12" hidden="1" x14ac:dyDescent="0.25">
      <c r="A8932">
        <v>6019</v>
      </c>
      <c r="B8932" t="s">
        <v>5228</v>
      </c>
      <c r="C8932" t="s">
        <v>8318</v>
      </c>
      <c r="D8932" t="s">
        <v>8319</v>
      </c>
      <c r="E8932" s="1">
        <v>44515</v>
      </c>
      <c r="F8932" t="s">
        <v>99</v>
      </c>
      <c r="G8932">
        <v>29.99</v>
      </c>
      <c r="H8932" t="s">
        <v>17</v>
      </c>
      <c r="I8932" t="s">
        <v>18</v>
      </c>
      <c r="J8932" s="1">
        <v>35173</v>
      </c>
      <c r="K8932" t="s">
        <v>15</v>
      </c>
      <c r="L8932" t="s">
        <v>33</v>
      </c>
    </row>
    <row r="8933" spans="1:12" hidden="1" x14ac:dyDescent="0.25">
      <c r="A8933">
        <v>6019</v>
      </c>
      <c r="B8933" t="s">
        <v>668</v>
      </c>
      <c r="C8933" t="s">
        <v>1569</v>
      </c>
      <c r="D8933" t="s">
        <v>8320</v>
      </c>
      <c r="E8933" s="1">
        <v>44498</v>
      </c>
      <c r="F8933" t="s">
        <v>99</v>
      </c>
      <c r="G8933">
        <v>39</v>
      </c>
      <c r="H8933" t="s">
        <v>17</v>
      </c>
      <c r="I8933" t="s">
        <v>18</v>
      </c>
      <c r="J8933" s="1">
        <v>34788</v>
      </c>
      <c r="K8933" t="s">
        <v>15</v>
      </c>
      <c r="L8933" t="s">
        <v>33</v>
      </c>
    </row>
    <row r="8934" spans="1:12" hidden="1" x14ac:dyDescent="0.25">
      <c r="A8934">
        <v>6019</v>
      </c>
      <c r="B8934" t="s">
        <v>760</v>
      </c>
      <c r="C8934" t="s">
        <v>8321</v>
      </c>
      <c r="D8934" t="s">
        <v>5997</v>
      </c>
      <c r="E8934" s="1">
        <v>44501</v>
      </c>
      <c r="F8934" t="s">
        <v>99</v>
      </c>
      <c r="G8934">
        <v>49.99</v>
      </c>
      <c r="H8934" t="s">
        <v>17</v>
      </c>
      <c r="I8934" t="s">
        <v>18</v>
      </c>
      <c r="J8934" s="1">
        <v>43740</v>
      </c>
      <c r="K8934" t="s">
        <v>15</v>
      </c>
      <c r="L8934" t="s">
        <v>33</v>
      </c>
    </row>
    <row r="8935" spans="1:12" hidden="1" x14ac:dyDescent="0.25">
      <c r="A8935">
        <v>6019</v>
      </c>
      <c r="B8935" t="s">
        <v>6166</v>
      </c>
      <c r="C8935" t="s">
        <v>2363</v>
      </c>
      <c r="D8935" t="s">
        <v>3517</v>
      </c>
      <c r="E8935" t="s">
        <v>15</v>
      </c>
      <c r="F8935" t="s">
        <v>99</v>
      </c>
      <c r="G8935">
        <v>49.99</v>
      </c>
      <c r="H8935" t="s">
        <v>17</v>
      </c>
      <c r="I8935" t="s">
        <v>18</v>
      </c>
      <c r="J8935" s="1">
        <v>43843</v>
      </c>
      <c r="K8935" t="s">
        <v>15</v>
      </c>
      <c r="L8935" t="s">
        <v>19</v>
      </c>
    </row>
    <row r="8936" spans="1:12" hidden="1" x14ac:dyDescent="0.25">
      <c r="A8936">
        <v>6019</v>
      </c>
      <c r="B8936" t="s">
        <v>8322</v>
      </c>
      <c r="C8936" t="s">
        <v>8323</v>
      </c>
      <c r="D8936">
        <v>2</v>
      </c>
      <c r="E8936" t="s">
        <v>15</v>
      </c>
      <c r="F8936" t="s">
        <v>99</v>
      </c>
      <c r="G8936">
        <v>59.99</v>
      </c>
      <c r="H8936" t="s">
        <v>17</v>
      </c>
      <c r="I8936" t="s">
        <v>18</v>
      </c>
      <c r="J8936" s="1">
        <v>44136</v>
      </c>
      <c r="K8936" t="s">
        <v>15</v>
      </c>
      <c r="L8936" t="s">
        <v>19</v>
      </c>
    </row>
    <row r="8937" spans="1:12" hidden="1" x14ac:dyDescent="0.25">
      <c r="A8937">
        <v>6019</v>
      </c>
      <c r="B8937" t="s">
        <v>8324</v>
      </c>
      <c r="C8937" t="s">
        <v>758</v>
      </c>
      <c r="D8937">
        <v>3</v>
      </c>
      <c r="E8937" t="s">
        <v>15</v>
      </c>
      <c r="F8937" t="s">
        <v>99</v>
      </c>
      <c r="G8937">
        <v>14.99</v>
      </c>
      <c r="H8937" t="s">
        <v>17</v>
      </c>
      <c r="I8937" t="s">
        <v>18</v>
      </c>
      <c r="J8937" s="1">
        <v>44197</v>
      </c>
      <c r="K8937" t="s">
        <v>15</v>
      </c>
      <c r="L8937" t="s">
        <v>19</v>
      </c>
    </row>
    <row r="8938" spans="1:12" hidden="1" x14ac:dyDescent="0.25">
      <c r="A8938">
        <v>6019</v>
      </c>
      <c r="B8938" t="s">
        <v>8325</v>
      </c>
      <c r="C8938" t="s">
        <v>8326</v>
      </c>
      <c r="D8938">
        <v>4</v>
      </c>
      <c r="E8938" t="s">
        <v>15</v>
      </c>
      <c r="F8938" t="s">
        <v>99</v>
      </c>
      <c r="G8938">
        <v>14.99</v>
      </c>
      <c r="H8938" t="s">
        <v>17</v>
      </c>
      <c r="I8938" t="s">
        <v>18</v>
      </c>
      <c r="J8938" s="1">
        <v>44197</v>
      </c>
      <c r="K8938" t="s">
        <v>15</v>
      </c>
      <c r="L8938" t="s">
        <v>19</v>
      </c>
    </row>
    <row r="8939" spans="1:12" hidden="1" x14ac:dyDescent="0.25">
      <c r="A8939">
        <v>6019</v>
      </c>
      <c r="B8939" t="s">
        <v>8322</v>
      </c>
      <c r="C8939" t="s">
        <v>8323</v>
      </c>
      <c r="D8939">
        <v>2</v>
      </c>
      <c r="E8939" t="s">
        <v>15</v>
      </c>
      <c r="F8939" t="s">
        <v>99</v>
      </c>
      <c r="G8939">
        <v>30</v>
      </c>
      <c r="H8939" t="s">
        <v>1517</v>
      </c>
      <c r="I8939" t="s">
        <v>24</v>
      </c>
      <c r="J8939" s="1">
        <v>44228</v>
      </c>
      <c r="K8939" s="1">
        <v>44255</v>
      </c>
      <c r="L8939" t="s">
        <v>19</v>
      </c>
    </row>
    <row r="8940" spans="1:12" hidden="1" x14ac:dyDescent="0.25">
      <c r="A8940">
        <v>6019</v>
      </c>
      <c r="B8940" t="s">
        <v>2800</v>
      </c>
      <c r="C8940" t="s">
        <v>8327</v>
      </c>
      <c r="D8940">
        <v>5</v>
      </c>
      <c r="E8940" s="1">
        <v>44515</v>
      </c>
      <c r="F8940" t="s">
        <v>99</v>
      </c>
      <c r="G8940">
        <v>14.99</v>
      </c>
      <c r="H8940" t="s">
        <v>17</v>
      </c>
      <c r="I8940" t="s">
        <v>18</v>
      </c>
      <c r="J8940" s="1">
        <v>44211</v>
      </c>
      <c r="K8940" t="s">
        <v>15</v>
      </c>
      <c r="L8940" t="s">
        <v>33</v>
      </c>
    </row>
    <row r="8941" spans="1:12" hidden="1" x14ac:dyDescent="0.25">
      <c r="A8941">
        <v>6019</v>
      </c>
      <c r="B8941" t="s">
        <v>1224</v>
      </c>
      <c r="C8941" t="s">
        <v>8328</v>
      </c>
      <c r="D8941">
        <v>6</v>
      </c>
      <c r="E8941" s="1">
        <v>44515</v>
      </c>
      <c r="F8941" t="s">
        <v>99</v>
      </c>
      <c r="G8941">
        <v>59.99</v>
      </c>
      <c r="H8941" t="s">
        <v>17</v>
      </c>
      <c r="I8941" t="s">
        <v>18</v>
      </c>
      <c r="J8941" s="1">
        <v>44211</v>
      </c>
      <c r="K8941" t="s">
        <v>15</v>
      </c>
      <c r="L8941" t="s">
        <v>33</v>
      </c>
    </row>
    <row r="8942" spans="1:12" hidden="1" x14ac:dyDescent="0.25">
      <c r="A8942">
        <v>6019</v>
      </c>
      <c r="B8942" t="s">
        <v>1419</v>
      </c>
      <c r="C8942" t="s">
        <v>8329</v>
      </c>
      <c r="D8942">
        <v>7</v>
      </c>
      <c r="E8942" t="s">
        <v>15</v>
      </c>
      <c r="F8942" t="s">
        <v>99</v>
      </c>
      <c r="G8942">
        <v>14.99</v>
      </c>
      <c r="H8942" t="s">
        <v>17</v>
      </c>
      <c r="I8942" t="s">
        <v>18</v>
      </c>
      <c r="J8942" s="1">
        <v>44228</v>
      </c>
      <c r="K8942" t="s">
        <v>15</v>
      </c>
      <c r="L8942" t="s">
        <v>19</v>
      </c>
    </row>
    <row r="8943" spans="1:12" hidden="1" x14ac:dyDescent="0.25">
      <c r="A8943">
        <v>6019</v>
      </c>
      <c r="B8943" t="s">
        <v>8270</v>
      </c>
      <c r="C8943" t="s">
        <v>8271</v>
      </c>
      <c r="D8943" t="s">
        <v>8272</v>
      </c>
      <c r="E8943" t="s">
        <v>15</v>
      </c>
      <c r="F8943" t="s">
        <v>99</v>
      </c>
      <c r="G8943">
        <v>0</v>
      </c>
      <c r="H8943" t="s">
        <v>17</v>
      </c>
      <c r="I8943" t="s">
        <v>18</v>
      </c>
      <c r="J8943" s="1">
        <v>44270</v>
      </c>
      <c r="K8943" t="s">
        <v>15</v>
      </c>
      <c r="L8943" t="s">
        <v>19</v>
      </c>
    </row>
    <row r="8944" spans="1:12" hidden="1" x14ac:dyDescent="0.25">
      <c r="A8944">
        <v>6019</v>
      </c>
      <c r="B8944" t="s">
        <v>1234</v>
      </c>
      <c r="C8944" t="s">
        <v>3200</v>
      </c>
      <c r="D8944">
        <v>8</v>
      </c>
      <c r="E8944" s="1">
        <v>44515</v>
      </c>
      <c r="F8944" t="s">
        <v>99</v>
      </c>
      <c r="G8944">
        <v>59.99</v>
      </c>
      <c r="H8944" t="s">
        <v>17</v>
      </c>
      <c r="I8944" t="s">
        <v>18</v>
      </c>
      <c r="J8944" s="1">
        <v>44331</v>
      </c>
      <c r="K8944" t="s">
        <v>15</v>
      </c>
      <c r="L8944" t="s">
        <v>33</v>
      </c>
    </row>
    <row r="8945" spans="1:12" hidden="1" x14ac:dyDescent="0.25">
      <c r="A8945">
        <v>6019</v>
      </c>
      <c r="B8945" t="s">
        <v>1309</v>
      </c>
      <c r="C8945" t="s">
        <v>8330</v>
      </c>
      <c r="D8945">
        <v>9</v>
      </c>
      <c r="E8945" s="1">
        <v>44501</v>
      </c>
      <c r="F8945" t="s">
        <v>99</v>
      </c>
      <c r="G8945">
        <v>59.99</v>
      </c>
      <c r="H8945" t="s">
        <v>17</v>
      </c>
      <c r="I8945" t="s">
        <v>18</v>
      </c>
      <c r="J8945" s="1">
        <v>44317</v>
      </c>
      <c r="K8945" t="s">
        <v>15</v>
      </c>
      <c r="L8945" t="s">
        <v>33</v>
      </c>
    </row>
    <row r="8946" spans="1:12" hidden="1" x14ac:dyDescent="0.25">
      <c r="A8946">
        <v>6019</v>
      </c>
      <c r="B8946" t="s">
        <v>34</v>
      </c>
      <c r="C8946" t="s">
        <v>393</v>
      </c>
      <c r="D8946" t="s">
        <v>8171</v>
      </c>
      <c r="E8946" s="1">
        <v>44515</v>
      </c>
      <c r="F8946" t="s">
        <v>99</v>
      </c>
      <c r="G8946">
        <v>59.99</v>
      </c>
      <c r="H8946" t="s">
        <v>17</v>
      </c>
      <c r="I8946" t="s">
        <v>18</v>
      </c>
      <c r="J8946" s="1">
        <v>44362</v>
      </c>
      <c r="K8946" t="s">
        <v>15</v>
      </c>
      <c r="L8946" t="s">
        <v>33</v>
      </c>
    </row>
    <row r="8947" spans="1:12" hidden="1" x14ac:dyDescent="0.25">
      <c r="A8947">
        <v>6019</v>
      </c>
      <c r="B8947" t="s">
        <v>8331</v>
      </c>
      <c r="C8947" t="s">
        <v>8332</v>
      </c>
      <c r="D8947" t="s">
        <v>2181</v>
      </c>
      <c r="E8947" s="1">
        <v>44501</v>
      </c>
      <c r="F8947" t="s">
        <v>99</v>
      </c>
      <c r="G8947">
        <v>59.99</v>
      </c>
      <c r="H8947" t="s">
        <v>17</v>
      </c>
      <c r="I8947" t="s">
        <v>18</v>
      </c>
      <c r="J8947" s="1">
        <v>44317</v>
      </c>
      <c r="K8947" t="s">
        <v>15</v>
      </c>
      <c r="L8947" t="s">
        <v>33</v>
      </c>
    </row>
    <row r="8948" spans="1:12" hidden="1" x14ac:dyDescent="0.25">
      <c r="A8948">
        <v>6019</v>
      </c>
      <c r="B8948" t="s">
        <v>4704</v>
      </c>
      <c r="C8948" t="s">
        <v>8333</v>
      </c>
      <c r="D8948" t="s">
        <v>2413</v>
      </c>
      <c r="E8948" t="s">
        <v>15</v>
      </c>
      <c r="F8948" t="s">
        <v>99</v>
      </c>
      <c r="G8948">
        <v>79.989999999999995</v>
      </c>
      <c r="H8948" t="s">
        <v>17</v>
      </c>
      <c r="I8948" t="s">
        <v>18</v>
      </c>
      <c r="J8948" s="1">
        <v>44392</v>
      </c>
      <c r="K8948" t="s">
        <v>15</v>
      </c>
      <c r="L8948" t="s">
        <v>19</v>
      </c>
    </row>
    <row r="8949" spans="1:12" hidden="1" x14ac:dyDescent="0.25">
      <c r="A8949">
        <v>6019</v>
      </c>
      <c r="B8949" t="s">
        <v>1745</v>
      </c>
      <c r="C8949" t="s">
        <v>8192</v>
      </c>
      <c r="D8949" t="s">
        <v>6517</v>
      </c>
      <c r="E8949" s="1">
        <v>44515</v>
      </c>
      <c r="F8949" t="s">
        <v>99</v>
      </c>
      <c r="G8949">
        <v>59.99</v>
      </c>
      <c r="H8949" t="s">
        <v>17</v>
      </c>
      <c r="I8949" t="s">
        <v>18</v>
      </c>
      <c r="J8949" s="1">
        <v>44392</v>
      </c>
      <c r="K8949" t="s">
        <v>15</v>
      </c>
      <c r="L8949" t="s">
        <v>33</v>
      </c>
    </row>
    <row r="8950" spans="1:12" hidden="1" x14ac:dyDescent="0.25">
      <c r="A8950">
        <v>6019</v>
      </c>
      <c r="B8950" t="s">
        <v>8334</v>
      </c>
      <c r="C8950" t="s">
        <v>8335</v>
      </c>
      <c r="D8950">
        <v>623</v>
      </c>
      <c r="E8950" t="s">
        <v>15</v>
      </c>
      <c r="F8950" t="s">
        <v>99</v>
      </c>
      <c r="G8950">
        <v>59.99</v>
      </c>
      <c r="H8950" t="s">
        <v>17</v>
      </c>
      <c r="I8950" t="s">
        <v>18</v>
      </c>
      <c r="J8950" s="1">
        <v>44378</v>
      </c>
      <c r="K8950" t="s">
        <v>15</v>
      </c>
      <c r="L8950" t="s">
        <v>19</v>
      </c>
    </row>
    <row r="8951" spans="1:12" hidden="1" x14ac:dyDescent="0.25">
      <c r="A8951">
        <v>6019</v>
      </c>
      <c r="B8951" t="s">
        <v>8270</v>
      </c>
      <c r="C8951" t="s">
        <v>8271</v>
      </c>
      <c r="D8951" t="s">
        <v>8272</v>
      </c>
      <c r="E8951" s="1">
        <v>44515</v>
      </c>
      <c r="F8951" t="s">
        <v>99</v>
      </c>
      <c r="G8951">
        <v>24.95</v>
      </c>
      <c r="H8951" t="s">
        <v>17</v>
      </c>
      <c r="I8951" t="s">
        <v>18</v>
      </c>
      <c r="J8951" s="1">
        <v>44392</v>
      </c>
      <c r="K8951" t="s">
        <v>15</v>
      </c>
      <c r="L8951" t="s">
        <v>33</v>
      </c>
    </row>
    <row r="8952" spans="1:12" hidden="1" x14ac:dyDescent="0.25">
      <c r="A8952">
        <v>6019</v>
      </c>
      <c r="B8952" t="s">
        <v>1378</v>
      </c>
      <c r="C8952" t="s">
        <v>8336</v>
      </c>
      <c r="D8952">
        <v>70721</v>
      </c>
      <c r="E8952" t="s">
        <v>15</v>
      </c>
      <c r="F8952" t="s">
        <v>99</v>
      </c>
      <c r="G8952">
        <v>59.99</v>
      </c>
      <c r="H8952" t="s">
        <v>17</v>
      </c>
      <c r="I8952" t="s">
        <v>18</v>
      </c>
      <c r="J8952" s="1">
        <v>44423</v>
      </c>
      <c r="K8952" t="s">
        <v>15</v>
      </c>
      <c r="L8952" t="s">
        <v>19</v>
      </c>
    </row>
    <row r="8953" spans="1:12" hidden="1" x14ac:dyDescent="0.25">
      <c r="A8953">
        <v>6019</v>
      </c>
      <c r="B8953" t="s">
        <v>8337</v>
      </c>
      <c r="C8953" t="s">
        <v>8338</v>
      </c>
      <c r="D8953">
        <v>710</v>
      </c>
      <c r="E8953" s="1">
        <v>44515</v>
      </c>
      <c r="F8953" t="s">
        <v>99</v>
      </c>
      <c r="G8953">
        <v>59.99</v>
      </c>
      <c r="H8953" t="s">
        <v>17</v>
      </c>
      <c r="I8953" t="s">
        <v>18</v>
      </c>
      <c r="J8953" s="1">
        <v>44423</v>
      </c>
      <c r="K8953" t="s">
        <v>15</v>
      </c>
      <c r="L8953" t="s">
        <v>33</v>
      </c>
    </row>
    <row r="8954" spans="1:12" hidden="1" x14ac:dyDescent="0.25">
      <c r="A8954">
        <v>6019</v>
      </c>
      <c r="B8954" t="s">
        <v>1383</v>
      </c>
      <c r="C8954" t="s">
        <v>4781</v>
      </c>
      <c r="D8954">
        <v>715</v>
      </c>
      <c r="E8954" s="1">
        <v>44515</v>
      </c>
      <c r="F8954" t="s">
        <v>99</v>
      </c>
      <c r="G8954">
        <v>59.99</v>
      </c>
      <c r="H8954" t="s">
        <v>17</v>
      </c>
      <c r="I8954" t="s">
        <v>18</v>
      </c>
      <c r="J8954" s="1">
        <v>44423</v>
      </c>
      <c r="K8954" t="s">
        <v>15</v>
      </c>
      <c r="L8954" t="s">
        <v>33</v>
      </c>
    </row>
    <row r="8955" spans="1:12" hidden="1" x14ac:dyDescent="0.25">
      <c r="A8955">
        <v>6019</v>
      </c>
      <c r="B8955" t="s">
        <v>3085</v>
      </c>
      <c r="C8955" t="s">
        <v>8339</v>
      </c>
      <c r="D8955" t="s">
        <v>1546</v>
      </c>
      <c r="E8955" s="1">
        <v>44501</v>
      </c>
      <c r="F8955" t="s">
        <v>99</v>
      </c>
      <c r="G8955">
        <v>59.99</v>
      </c>
      <c r="H8955" t="s">
        <v>17</v>
      </c>
      <c r="I8955" t="s">
        <v>18</v>
      </c>
      <c r="J8955" s="1">
        <v>44440</v>
      </c>
      <c r="K8955" t="s">
        <v>15</v>
      </c>
      <c r="L8955" t="s">
        <v>33</v>
      </c>
    </row>
    <row r="8956" spans="1:12" hidden="1" x14ac:dyDescent="0.25">
      <c r="A8956">
        <v>6019</v>
      </c>
      <c r="B8956" t="s">
        <v>1343</v>
      </c>
      <c r="C8956" t="s">
        <v>8340</v>
      </c>
      <c r="D8956">
        <v>817</v>
      </c>
      <c r="E8956" t="s">
        <v>15</v>
      </c>
      <c r="F8956" t="s">
        <v>99</v>
      </c>
      <c r="G8956">
        <v>59.99</v>
      </c>
      <c r="H8956" t="s">
        <v>17</v>
      </c>
      <c r="I8956" t="s">
        <v>18</v>
      </c>
      <c r="J8956" s="1">
        <v>44454</v>
      </c>
      <c r="K8956" t="s">
        <v>15</v>
      </c>
      <c r="L8956" t="s">
        <v>19</v>
      </c>
    </row>
    <row r="8957" spans="1:12" hidden="1" x14ac:dyDescent="0.25">
      <c r="A8957">
        <v>6019</v>
      </c>
      <c r="B8957" t="s">
        <v>1244</v>
      </c>
      <c r="C8957" t="s">
        <v>1358</v>
      </c>
      <c r="D8957">
        <v>914</v>
      </c>
      <c r="E8957" s="1">
        <v>44515</v>
      </c>
      <c r="F8957" t="s">
        <v>99</v>
      </c>
      <c r="G8957">
        <v>59.99</v>
      </c>
      <c r="H8957" t="s">
        <v>17</v>
      </c>
      <c r="I8957" t="s">
        <v>18</v>
      </c>
      <c r="J8957" s="1">
        <v>44484</v>
      </c>
      <c r="K8957" t="s">
        <v>15</v>
      </c>
      <c r="L8957" t="s">
        <v>33</v>
      </c>
    </row>
    <row r="8958" spans="1:12" hidden="1" x14ac:dyDescent="0.25">
      <c r="A8958">
        <v>6019</v>
      </c>
      <c r="B8958" t="s">
        <v>8341</v>
      </c>
      <c r="C8958" t="s">
        <v>8342</v>
      </c>
      <c r="D8958">
        <v>907</v>
      </c>
      <c r="E8958" s="1">
        <v>44501</v>
      </c>
      <c r="F8958" t="s">
        <v>99</v>
      </c>
      <c r="G8958">
        <v>59.99</v>
      </c>
      <c r="H8958" t="s">
        <v>17</v>
      </c>
      <c r="I8958" t="s">
        <v>18</v>
      </c>
      <c r="J8958" s="1">
        <v>44470</v>
      </c>
      <c r="K8958" t="s">
        <v>15</v>
      </c>
      <c r="L8958" t="s">
        <v>33</v>
      </c>
    </row>
    <row r="8959" spans="1:12" hidden="1" x14ac:dyDescent="0.25">
      <c r="A8959">
        <v>6060</v>
      </c>
      <c r="B8959" t="s">
        <v>189</v>
      </c>
      <c r="C8959" t="s">
        <v>8343</v>
      </c>
      <c r="D8959" t="s">
        <v>8344</v>
      </c>
      <c r="E8959" s="1">
        <v>44467</v>
      </c>
      <c r="F8959" t="s">
        <v>99</v>
      </c>
      <c r="G8959">
        <v>27</v>
      </c>
      <c r="H8959" t="s">
        <v>17</v>
      </c>
      <c r="I8959" t="s">
        <v>18</v>
      </c>
      <c r="J8959" s="1">
        <v>41848</v>
      </c>
      <c r="K8959" t="s">
        <v>15</v>
      </c>
      <c r="L8959" t="s">
        <v>33</v>
      </c>
    </row>
    <row r="8960" spans="1:12" hidden="1" x14ac:dyDescent="0.25">
      <c r="A8960">
        <v>6060</v>
      </c>
      <c r="B8960" t="s">
        <v>8345</v>
      </c>
      <c r="C8960" t="s">
        <v>8346</v>
      </c>
      <c r="D8960" t="s">
        <v>8347</v>
      </c>
      <c r="E8960" s="1">
        <v>44177</v>
      </c>
      <c r="F8960" t="s">
        <v>99</v>
      </c>
      <c r="G8960">
        <v>27</v>
      </c>
      <c r="H8960" t="s">
        <v>17</v>
      </c>
      <c r="I8960" t="s">
        <v>18</v>
      </c>
      <c r="J8960" s="1">
        <v>42228</v>
      </c>
      <c r="K8960" t="s">
        <v>15</v>
      </c>
      <c r="L8960" t="s">
        <v>25</v>
      </c>
    </row>
    <row r="8961" spans="1:12" hidden="1" x14ac:dyDescent="0.25">
      <c r="A8961">
        <v>6060</v>
      </c>
      <c r="B8961" t="s">
        <v>8240</v>
      </c>
      <c r="C8961" t="s">
        <v>8348</v>
      </c>
      <c r="D8961" t="s">
        <v>8349</v>
      </c>
      <c r="E8961" s="1">
        <v>44468</v>
      </c>
      <c r="F8961" t="s">
        <v>99</v>
      </c>
      <c r="G8961">
        <v>47</v>
      </c>
      <c r="H8961" t="s">
        <v>17</v>
      </c>
      <c r="I8961" t="s">
        <v>18</v>
      </c>
      <c r="J8961" s="1">
        <v>42915</v>
      </c>
      <c r="K8961" t="s">
        <v>15</v>
      </c>
      <c r="L8961" t="s">
        <v>33</v>
      </c>
    </row>
    <row r="8962" spans="1:12" hidden="1" x14ac:dyDescent="0.25">
      <c r="A8962">
        <v>6060</v>
      </c>
      <c r="B8962" t="s">
        <v>2502</v>
      </c>
      <c r="C8962" t="s">
        <v>8350</v>
      </c>
      <c r="D8962" t="s">
        <v>8351</v>
      </c>
      <c r="E8962" s="1">
        <v>44462</v>
      </c>
      <c r="F8962" t="s">
        <v>99</v>
      </c>
      <c r="G8962">
        <v>27</v>
      </c>
      <c r="H8962" t="s">
        <v>17</v>
      </c>
      <c r="I8962" t="s">
        <v>18</v>
      </c>
      <c r="J8962" s="1">
        <v>43578</v>
      </c>
      <c r="K8962" t="s">
        <v>15</v>
      </c>
      <c r="L8962" t="s">
        <v>33</v>
      </c>
    </row>
    <row r="8963" spans="1:12" hidden="1" x14ac:dyDescent="0.25">
      <c r="A8963">
        <v>6060</v>
      </c>
      <c r="B8963" t="s">
        <v>2900</v>
      </c>
      <c r="C8963" t="s">
        <v>97</v>
      </c>
      <c r="D8963" t="s">
        <v>8352</v>
      </c>
      <c r="E8963" s="1">
        <v>44483</v>
      </c>
      <c r="F8963" t="s">
        <v>99</v>
      </c>
      <c r="G8963">
        <v>29</v>
      </c>
      <c r="H8963" t="s">
        <v>17</v>
      </c>
      <c r="I8963" t="s">
        <v>18</v>
      </c>
      <c r="J8963" s="1">
        <v>39369</v>
      </c>
      <c r="K8963" t="s">
        <v>15</v>
      </c>
      <c r="L8963" t="s">
        <v>33</v>
      </c>
    </row>
    <row r="8964" spans="1:12" hidden="1" x14ac:dyDescent="0.25">
      <c r="A8964">
        <v>6060</v>
      </c>
      <c r="B8964" t="s">
        <v>4161</v>
      </c>
      <c r="C8964" t="s">
        <v>8353</v>
      </c>
      <c r="D8964" t="s">
        <v>8354</v>
      </c>
      <c r="E8964" s="1">
        <v>44477</v>
      </c>
      <c r="F8964" t="s">
        <v>99</v>
      </c>
      <c r="G8964">
        <v>27</v>
      </c>
      <c r="H8964" t="s">
        <v>17</v>
      </c>
      <c r="I8964" t="s">
        <v>18</v>
      </c>
      <c r="J8964" s="1">
        <v>43228</v>
      </c>
      <c r="K8964" t="s">
        <v>15</v>
      </c>
      <c r="L8964" t="s">
        <v>33</v>
      </c>
    </row>
    <row r="8965" spans="1:12" hidden="1" x14ac:dyDescent="0.25">
      <c r="A8965">
        <v>6060</v>
      </c>
      <c r="B8965" t="s">
        <v>1165</v>
      </c>
      <c r="C8965" t="s">
        <v>8353</v>
      </c>
      <c r="D8965" t="s">
        <v>1546</v>
      </c>
      <c r="E8965" s="1">
        <v>44477</v>
      </c>
      <c r="F8965" t="s">
        <v>99</v>
      </c>
      <c r="G8965">
        <v>27</v>
      </c>
      <c r="H8965" t="s">
        <v>17</v>
      </c>
      <c r="I8965" t="s">
        <v>18</v>
      </c>
      <c r="J8965" s="1">
        <v>43228</v>
      </c>
      <c r="K8965" t="s">
        <v>15</v>
      </c>
      <c r="L8965" t="s">
        <v>33</v>
      </c>
    </row>
    <row r="8966" spans="1:12" hidden="1" x14ac:dyDescent="0.25">
      <c r="A8966">
        <v>6060</v>
      </c>
      <c r="B8966" t="s">
        <v>1661</v>
      </c>
      <c r="C8966" t="s">
        <v>1508</v>
      </c>
      <c r="D8966" t="s">
        <v>8355</v>
      </c>
      <c r="E8966" t="s">
        <v>15</v>
      </c>
      <c r="F8966" t="s">
        <v>99</v>
      </c>
      <c r="G8966">
        <v>0</v>
      </c>
      <c r="H8966" t="s">
        <v>100</v>
      </c>
      <c r="I8966" t="s">
        <v>413</v>
      </c>
      <c r="J8966" s="1">
        <v>38029</v>
      </c>
      <c r="K8966" t="s">
        <v>15</v>
      </c>
      <c r="L8966" t="s">
        <v>33</v>
      </c>
    </row>
    <row r="8967" spans="1:12" hidden="1" x14ac:dyDescent="0.25">
      <c r="A8967">
        <v>6060</v>
      </c>
      <c r="B8967" t="s">
        <v>366</v>
      </c>
      <c r="C8967" t="s">
        <v>4899</v>
      </c>
      <c r="D8967" t="s">
        <v>1960</v>
      </c>
      <c r="E8967" t="s">
        <v>15</v>
      </c>
      <c r="F8967" t="s">
        <v>99</v>
      </c>
      <c r="G8967">
        <v>0</v>
      </c>
      <c r="H8967" t="s">
        <v>100</v>
      </c>
      <c r="I8967" t="s">
        <v>413</v>
      </c>
      <c r="J8967" s="1">
        <v>38040</v>
      </c>
      <c r="K8967" t="s">
        <v>15</v>
      </c>
      <c r="L8967" t="s">
        <v>33</v>
      </c>
    </row>
    <row r="8968" spans="1:12" hidden="1" x14ac:dyDescent="0.25">
      <c r="A8968">
        <v>6060</v>
      </c>
      <c r="B8968" t="s">
        <v>270</v>
      </c>
      <c r="C8968" t="s">
        <v>8356</v>
      </c>
      <c r="D8968" t="s">
        <v>8357</v>
      </c>
      <c r="E8968" s="1">
        <v>44474</v>
      </c>
      <c r="F8968" t="s">
        <v>99</v>
      </c>
      <c r="G8968">
        <v>20</v>
      </c>
      <c r="H8968" t="s">
        <v>17</v>
      </c>
      <c r="I8968" t="s">
        <v>18</v>
      </c>
      <c r="J8968" s="1">
        <v>42374</v>
      </c>
      <c r="K8968" t="s">
        <v>15</v>
      </c>
      <c r="L8968" t="s">
        <v>33</v>
      </c>
    </row>
    <row r="8969" spans="1:12" hidden="1" x14ac:dyDescent="0.25">
      <c r="A8969">
        <v>6060</v>
      </c>
      <c r="B8969" t="s">
        <v>8358</v>
      </c>
      <c r="C8969" t="s">
        <v>8359</v>
      </c>
      <c r="D8969" t="s">
        <v>8360</v>
      </c>
      <c r="E8969" t="s">
        <v>15</v>
      </c>
      <c r="F8969" t="s">
        <v>99</v>
      </c>
      <c r="G8969">
        <v>50</v>
      </c>
      <c r="H8969" t="s">
        <v>17</v>
      </c>
      <c r="I8969" t="s">
        <v>24</v>
      </c>
      <c r="J8969" s="1">
        <v>43872</v>
      </c>
      <c r="K8969" s="1">
        <v>44265</v>
      </c>
      <c r="L8969" t="s">
        <v>46</v>
      </c>
    </row>
    <row r="8970" spans="1:12" hidden="1" x14ac:dyDescent="0.25">
      <c r="A8970">
        <v>6060</v>
      </c>
      <c r="B8970" t="s">
        <v>786</v>
      </c>
      <c r="C8970" t="s">
        <v>8361</v>
      </c>
      <c r="D8970">
        <v>53</v>
      </c>
      <c r="E8970" t="s">
        <v>15</v>
      </c>
      <c r="F8970" t="s">
        <v>99</v>
      </c>
      <c r="G8970">
        <v>50</v>
      </c>
      <c r="H8970" t="s">
        <v>17</v>
      </c>
      <c r="I8970" t="s">
        <v>24</v>
      </c>
      <c r="J8970" s="1">
        <v>43872</v>
      </c>
      <c r="K8970" s="1">
        <v>44265</v>
      </c>
      <c r="L8970" t="s">
        <v>46</v>
      </c>
    </row>
    <row r="8971" spans="1:12" hidden="1" x14ac:dyDescent="0.25">
      <c r="A8971">
        <v>6060</v>
      </c>
      <c r="B8971" t="s">
        <v>3252</v>
      </c>
      <c r="C8971" t="s">
        <v>2381</v>
      </c>
      <c r="D8971" t="s">
        <v>6402</v>
      </c>
      <c r="E8971" s="1">
        <v>44467</v>
      </c>
      <c r="F8971" t="s">
        <v>99</v>
      </c>
      <c r="G8971">
        <v>27</v>
      </c>
      <c r="H8971" t="s">
        <v>17</v>
      </c>
      <c r="I8971" t="s">
        <v>24</v>
      </c>
      <c r="J8971" s="1">
        <v>44102</v>
      </c>
      <c r="K8971" s="1">
        <v>44496</v>
      </c>
      <c r="L8971" t="s">
        <v>33</v>
      </c>
    </row>
    <row r="8972" spans="1:12" hidden="1" x14ac:dyDescent="0.25">
      <c r="A8972">
        <v>6060</v>
      </c>
      <c r="B8972" t="s">
        <v>8362</v>
      </c>
      <c r="C8972" t="s">
        <v>3789</v>
      </c>
      <c r="D8972" t="s">
        <v>8363</v>
      </c>
      <c r="E8972" s="1">
        <v>44471</v>
      </c>
      <c r="F8972" t="s">
        <v>99</v>
      </c>
      <c r="G8972">
        <v>27</v>
      </c>
      <c r="H8972" t="s">
        <v>17</v>
      </c>
      <c r="I8972" t="s">
        <v>18</v>
      </c>
      <c r="J8972" s="1">
        <v>43375</v>
      </c>
      <c r="K8972" t="s">
        <v>15</v>
      </c>
      <c r="L8972" t="s">
        <v>33</v>
      </c>
    </row>
    <row r="8973" spans="1:12" hidden="1" x14ac:dyDescent="0.25">
      <c r="A8973">
        <v>6060</v>
      </c>
      <c r="B8973" t="s">
        <v>2273</v>
      </c>
      <c r="C8973" t="s">
        <v>451</v>
      </c>
      <c r="D8973" t="s">
        <v>8364</v>
      </c>
      <c r="E8973" t="s">
        <v>15</v>
      </c>
      <c r="F8973" t="s">
        <v>99</v>
      </c>
      <c r="G8973">
        <v>27</v>
      </c>
      <c r="H8973" t="s">
        <v>17</v>
      </c>
      <c r="I8973" t="s">
        <v>24</v>
      </c>
      <c r="J8973" s="1">
        <v>43973</v>
      </c>
      <c r="K8973" s="1">
        <v>44368</v>
      </c>
      <c r="L8973" t="s">
        <v>46</v>
      </c>
    </row>
    <row r="8974" spans="1:12" hidden="1" x14ac:dyDescent="0.25">
      <c r="A8974">
        <v>6060</v>
      </c>
      <c r="B8974" t="s">
        <v>846</v>
      </c>
      <c r="C8974" t="s">
        <v>8365</v>
      </c>
      <c r="D8974" t="s">
        <v>8366</v>
      </c>
      <c r="E8974" t="s">
        <v>15</v>
      </c>
      <c r="F8974" t="s">
        <v>99</v>
      </c>
      <c r="G8974">
        <v>27</v>
      </c>
      <c r="H8974" t="s">
        <v>17</v>
      </c>
      <c r="I8974" t="s">
        <v>24</v>
      </c>
      <c r="J8974" s="1">
        <v>43836</v>
      </c>
      <c r="K8974" s="1">
        <v>44202</v>
      </c>
      <c r="L8974" t="s">
        <v>19</v>
      </c>
    </row>
    <row r="8975" spans="1:12" hidden="1" x14ac:dyDescent="0.25">
      <c r="A8975">
        <v>6060</v>
      </c>
      <c r="B8975" t="s">
        <v>40</v>
      </c>
      <c r="C8975" t="s">
        <v>774</v>
      </c>
      <c r="D8975" t="s">
        <v>8367</v>
      </c>
      <c r="E8975" s="1">
        <v>44364</v>
      </c>
      <c r="F8975" t="s">
        <v>99</v>
      </c>
      <c r="G8975">
        <v>50</v>
      </c>
      <c r="H8975" t="s">
        <v>17</v>
      </c>
      <c r="I8975" t="s">
        <v>24</v>
      </c>
      <c r="J8975" s="1">
        <v>44060</v>
      </c>
      <c r="K8975" s="1">
        <v>44455</v>
      </c>
      <c r="L8975" t="s">
        <v>25</v>
      </c>
    </row>
    <row r="8976" spans="1:12" hidden="1" x14ac:dyDescent="0.25">
      <c r="A8976">
        <v>6060</v>
      </c>
      <c r="B8976" t="s">
        <v>13</v>
      </c>
      <c r="C8976" t="s">
        <v>1569</v>
      </c>
      <c r="D8976">
        <v>10</v>
      </c>
      <c r="E8976" s="1">
        <v>44364</v>
      </c>
      <c r="F8976" t="s">
        <v>99</v>
      </c>
      <c r="G8976">
        <v>50</v>
      </c>
      <c r="H8976" t="s">
        <v>17</v>
      </c>
      <c r="I8976" t="s">
        <v>24</v>
      </c>
      <c r="J8976" s="1">
        <v>44060</v>
      </c>
      <c r="K8976" s="1">
        <v>44455</v>
      </c>
      <c r="L8976" t="s">
        <v>25</v>
      </c>
    </row>
    <row r="8977" spans="1:12" hidden="1" x14ac:dyDescent="0.25">
      <c r="A8977">
        <v>6060</v>
      </c>
      <c r="B8977" t="s">
        <v>8368</v>
      </c>
      <c r="C8977" t="s">
        <v>8369</v>
      </c>
      <c r="D8977" t="s">
        <v>8370</v>
      </c>
      <c r="E8977" t="s">
        <v>15</v>
      </c>
      <c r="F8977" t="s">
        <v>99</v>
      </c>
      <c r="G8977">
        <v>50</v>
      </c>
      <c r="H8977" t="s">
        <v>17</v>
      </c>
      <c r="I8977" t="s">
        <v>18</v>
      </c>
      <c r="J8977" s="1">
        <v>43698</v>
      </c>
      <c r="K8977" t="s">
        <v>15</v>
      </c>
      <c r="L8977" t="s">
        <v>19</v>
      </c>
    </row>
    <row r="8978" spans="1:12" hidden="1" x14ac:dyDescent="0.25">
      <c r="A8978">
        <v>6060</v>
      </c>
      <c r="B8978" t="s">
        <v>5926</v>
      </c>
      <c r="C8978" t="s">
        <v>8371</v>
      </c>
      <c r="D8978" t="s">
        <v>2377</v>
      </c>
      <c r="E8978" t="s">
        <v>15</v>
      </c>
      <c r="F8978" t="s">
        <v>99</v>
      </c>
      <c r="G8978">
        <v>50</v>
      </c>
      <c r="H8978" t="s">
        <v>17</v>
      </c>
      <c r="I8978" t="s">
        <v>18</v>
      </c>
      <c r="J8978" s="1">
        <v>43698</v>
      </c>
      <c r="K8978" t="s">
        <v>15</v>
      </c>
      <c r="L8978" t="s">
        <v>19</v>
      </c>
    </row>
    <row r="8979" spans="1:12" hidden="1" x14ac:dyDescent="0.25">
      <c r="A8979">
        <v>6060</v>
      </c>
      <c r="B8979" t="s">
        <v>8372</v>
      </c>
      <c r="C8979" t="s">
        <v>8373</v>
      </c>
      <c r="D8979" t="s">
        <v>1947</v>
      </c>
      <c r="E8979" t="s">
        <v>15</v>
      </c>
      <c r="F8979" t="s">
        <v>99</v>
      </c>
      <c r="G8979">
        <v>50</v>
      </c>
      <c r="H8979" t="s">
        <v>17</v>
      </c>
      <c r="I8979" t="s">
        <v>18</v>
      </c>
      <c r="J8979" s="1">
        <v>43698</v>
      </c>
      <c r="K8979" t="s">
        <v>15</v>
      </c>
      <c r="L8979" t="s">
        <v>19</v>
      </c>
    </row>
    <row r="8980" spans="1:12" hidden="1" x14ac:dyDescent="0.25">
      <c r="A8980">
        <v>6060</v>
      </c>
      <c r="B8980" t="s">
        <v>1571</v>
      </c>
      <c r="C8980" t="s">
        <v>8374</v>
      </c>
      <c r="D8980" t="s">
        <v>8375</v>
      </c>
      <c r="E8980" s="1">
        <v>44474</v>
      </c>
      <c r="F8980" t="s">
        <v>99</v>
      </c>
      <c r="G8980">
        <v>47</v>
      </c>
      <c r="H8980" t="s">
        <v>17</v>
      </c>
      <c r="I8980" t="s">
        <v>18</v>
      </c>
      <c r="J8980" s="1">
        <v>42282</v>
      </c>
      <c r="K8980" t="s">
        <v>15</v>
      </c>
      <c r="L8980" t="s">
        <v>33</v>
      </c>
    </row>
    <row r="8981" spans="1:12" hidden="1" x14ac:dyDescent="0.25">
      <c r="A8981">
        <v>6060</v>
      </c>
      <c r="B8981" t="s">
        <v>2429</v>
      </c>
      <c r="C8981" t="s">
        <v>205</v>
      </c>
      <c r="D8981" t="s">
        <v>8376</v>
      </c>
      <c r="E8981" t="s">
        <v>15</v>
      </c>
      <c r="F8981" t="s">
        <v>99</v>
      </c>
      <c r="G8981">
        <v>27</v>
      </c>
      <c r="H8981" t="s">
        <v>17</v>
      </c>
      <c r="I8981" t="s">
        <v>18</v>
      </c>
      <c r="J8981" s="1">
        <v>43480</v>
      </c>
      <c r="K8981" t="s">
        <v>15</v>
      </c>
      <c r="L8981" t="s">
        <v>19</v>
      </c>
    </row>
    <row r="8982" spans="1:12" hidden="1" x14ac:dyDescent="0.25">
      <c r="A8982">
        <v>6060</v>
      </c>
      <c r="B8982" t="s">
        <v>297</v>
      </c>
      <c r="C8982" t="s">
        <v>3349</v>
      </c>
      <c r="D8982" t="s">
        <v>8377</v>
      </c>
      <c r="E8982" s="1">
        <v>44456</v>
      </c>
      <c r="F8982" t="s">
        <v>99</v>
      </c>
      <c r="G8982">
        <v>90</v>
      </c>
      <c r="H8982" t="s">
        <v>17</v>
      </c>
      <c r="I8982" t="s">
        <v>18</v>
      </c>
      <c r="J8982" s="1">
        <v>43624</v>
      </c>
      <c r="K8982" t="s">
        <v>15</v>
      </c>
      <c r="L8982" t="s">
        <v>33</v>
      </c>
    </row>
    <row r="8983" spans="1:12" hidden="1" x14ac:dyDescent="0.25">
      <c r="A8983">
        <v>6060</v>
      </c>
      <c r="B8983" t="s">
        <v>8378</v>
      </c>
      <c r="C8983" t="s">
        <v>3349</v>
      </c>
      <c r="D8983">
        <v>31</v>
      </c>
      <c r="E8983" s="1">
        <v>44456</v>
      </c>
      <c r="F8983" t="s">
        <v>99</v>
      </c>
      <c r="G8983">
        <v>90</v>
      </c>
      <c r="H8983" t="s">
        <v>17</v>
      </c>
      <c r="I8983" t="s">
        <v>18</v>
      </c>
      <c r="J8983" s="1">
        <v>43624</v>
      </c>
      <c r="K8983" t="s">
        <v>15</v>
      </c>
      <c r="L8983" t="s">
        <v>33</v>
      </c>
    </row>
    <row r="8984" spans="1:12" hidden="1" x14ac:dyDescent="0.25">
      <c r="A8984">
        <v>6060</v>
      </c>
      <c r="B8984" t="s">
        <v>8379</v>
      </c>
      <c r="C8984" t="s">
        <v>3349</v>
      </c>
      <c r="D8984">
        <v>50</v>
      </c>
      <c r="E8984" s="1">
        <v>44456</v>
      </c>
      <c r="F8984" t="s">
        <v>99</v>
      </c>
      <c r="G8984">
        <v>90</v>
      </c>
      <c r="H8984" t="s">
        <v>17</v>
      </c>
      <c r="I8984" t="s">
        <v>18</v>
      </c>
      <c r="J8984" s="1">
        <v>43624</v>
      </c>
      <c r="K8984" t="s">
        <v>15</v>
      </c>
      <c r="L8984" t="s">
        <v>33</v>
      </c>
    </row>
    <row r="8985" spans="1:12" hidden="1" x14ac:dyDescent="0.25">
      <c r="A8985">
        <v>6060</v>
      </c>
      <c r="B8985" t="s">
        <v>1972</v>
      </c>
      <c r="C8985" t="s">
        <v>205</v>
      </c>
      <c r="D8985" t="s">
        <v>3049</v>
      </c>
      <c r="E8985" s="1">
        <v>44466</v>
      </c>
      <c r="F8985" t="s">
        <v>99</v>
      </c>
      <c r="G8985">
        <v>27</v>
      </c>
      <c r="H8985" t="s">
        <v>17</v>
      </c>
      <c r="I8985" t="s">
        <v>24</v>
      </c>
      <c r="J8985" s="1">
        <v>44131</v>
      </c>
      <c r="K8985" s="1">
        <v>44526</v>
      </c>
      <c r="L8985" t="s">
        <v>33</v>
      </c>
    </row>
    <row r="8986" spans="1:12" hidden="1" x14ac:dyDescent="0.25">
      <c r="A8986">
        <v>6060</v>
      </c>
      <c r="B8986" t="s">
        <v>1675</v>
      </c>
      <c r="C8986" t="s">
        <v>4264</v>
      </c>
      <c r="D8986" t="s">
        <v>8380</v>
      </c>
      <c r="E8986" s="1">
        <v>44478</v>
      </c>
      <c r="F8986" t="s">
        <v>99</v>
      </c>
      <c r="G8986">
        <v>27</v>
      </c>
      <c r="H8986" t="s">
        <v>17</v>
      </c>
      <c r="I8986" t="s">
        <v>18</v>
      </c>
      <c r="J8986" s="1">
        <v>43229</v>
      </c>
      <c r="K8986" t="s">
        <v>15</v>
      </c>
      <c r="L8986" t="s">
        <v>33</v>
      </c>
    </row>
    <row r="8987" spans="1:12" hidden="1" x14ac:dyDescent="0.25">
      <c r="A8987">
        <v>6060</v>
      </c>
      <c r="B8987" t="s">
        <v>1736</v>
      </c>
      <c r="C8987" t="s">
        <v>2393</v>
      </c>
      <c r="D8987" t="s">
        <v>8381</v>
      </c>
      <c r="E8987" t="s">
        <v>15</v>
      </c>
      <c r="F8987" t="s">
        <v>99</v>
      </c>
      <c r="G8987">
        <v>27</v>
      </c>
      <c r="H8987" t="s">
        <v>17</v>
      </c>
      <c r="I8987" t="s">
        <v>24</v>
      </c>
      <c r="J8987" s="1">
        <v>43973</v>
      </c>
      <c r="K8987" s="1">
        <v>44368</v>
      </c>
      <c r="L8987" t="s">
        <v>46</v>
      </c>
    </row>
    <row r="8988" spans="1:12" hidden="1" x14ac:dyDescent="0.25">
      <c r="A8988">
        <v>6060</v>
      </c>
      <c r="B8988" t="s">
        <v>856</v>
      </c>
      <c r="C8988" t="s">
        <v>8382</v>
      </c>
      <c r="D8988" t="s">
        <v>4474</v>
      </c>
      <c r="E8988" t="s">
        <v>15</v>
      </c>
      <c r="F8988" t="s">
        <v>99</v>
      </c>
      <c r="G8988">
        <v>25</v>
      </c>
      <c r="H8988" t="s">
        <v>17</v>
      </c>
      <c r="I8988" t="s">
        <v>24</v>
      </c>
      <c r="J8988" s="1">
        <v>43843</v>
      </c>
      <c r="K8988" s="1">
        <v>44241</v>
      </c>
      <c r="L8988" t="s">
        <v>46</v>
      </c>
    </row>
    <row r="8989" spans="1:12" hidden="1" x14ac:dyDescent="0.25">
      <c r="A8989">
        <v>6060</v>
      </c>
      <c r="B8989" t="s">
        <v>1866</v>
      </c>
      <c r="C8989" t="s">
        <v>1914</v>
      </c>
      <c r="D8989" t="s">
        <v>8383</v>
      </c>
      <c r="E8989" t="s">
        <v>15</v>
      </c>
      <c r="F8989" t="s">
        <v>99</v>
      </c>
      <c r="G8989">
        <v>50</v>
      </c>
      <c r="H8989" t="s">
        <v>17</v>
      </c>
      <c r="I8989" t="s">
        <v>24</v>
      </c>
      <c r="J8989" s="1">
        <v>43854</v>
      </c>
      <c r="K8989" s="1">
        <v>44220</v>
      </c>
      <c r="L8989" t="s">
        <v>19</v>
      </c>
    </row>
    <row r="8990" spans="1:12" hidden="1" x14ac:dyDescent="0.25">
      <c r="A8990">
        <v>6060</v>
      </c>
      <c r="B8990" t="s">
        <v>1658</v>
      </c>
      <c r="C8990" t="s">
        <v>1914</v>
      </c>
      <c r="D8990">
        <v>61</v>
      </c>
      <c r="E8990" t="s">
        <v>15</v>
      </c>
      <c r="F8990" t="s">
        <v>99</v>
      </c>
      <c r="G8990">
        <v>50</v>
      </c>
      <c r="H8990" t="s">
        <v>17</v>
      </c>
      <c r="I8990" t="s">
        <v>24</v>
      </c>
      <c r="J8990" s="1">
        <v>43854</v>
      </c>
      <c r="K8990" s="1">
        <v>44220</v>
      </c>
      <c r="L8990" t="s">
        <v>19</v>
      </c>
    </row>
    <row r="8991" spans="1:12" hidden="1" x14ac:dyDescent="0.25">
      <c r="A8991">
        <v>6060</v>
      </c>
      <c r="B8991" t="s">
        <v>300</v>
      </c>
      <c r="C8991" t="s">
        <v>8384</v>
      </c>
      <c r="D8991" t="s">
        <v>8385</v>
      </c>
      <c r="E8991" t="s">
        <v>15</v>
      </c>
      <c r="F8991" t="s">
        <v>99</v>
      </c>
      <c r="G8991">
        <v>20</v>
      </c>
      <c r="H8991" t="s">
        <v>17</v>
      </c>
      <c r="I8991" t="s">
        <v>18</v>
      </c>
      <c r="J8991" s="1">
        <v>43098</v>
      </c>
      <c r="K8991" t="s">
        <v>15</v>
      </c>
      <c r="L8991" t="s">
        <v>19</v>
      </c>
    </row>
    <row r="8992" spans="1:12" hidden="1" x14ac:dyDescent="0.25">
      <c r="A8992">
        <v>6060</v>
      </c>
      <c r="B8992" t="s">
        <v>135</v>
      </c>
      <c r="C8992" t="s">
        <v>8386</v>
      </c>
      <c r="D8992" t="s">
        <v>8387</v>
      </c>
      <c r="E8992" t="s">
        <v>15</v>
      </c>
      <c r="F8992" t="s">
        <v>99</v>
      </c>
      <c r="G8992">
        <v>27</v>
      </c>
      <c r="H8992" t="s">
        <v>17</v>
      </c>
      <c r="I8992" t="s">
        <v>18</v>
      </c>
      <c r="J8992" s="1">
        <v>43655</v>
      </c>
      <c r="K8992" t="s">
        <v>15</v>
      </c>
      <c r="L8992" t="s">
        <v>19</v>
      </c>
    </row>
    <row r="8993" spans="1:12" hidden="1" x14ac:dyDescent="0.25">
      <c r="A8993">
        <v>6060</v>
      </c>
      <c r="B8993" t="s">
        <v>3767</v>
      </c>
      <c r="C8993" t="s">
        <v>911</v>
      </c>
      <c r="D8993" t="s">
        <v>8388</v>
      </c>
      <c r="E8993" s="1">
        <v>44462</v>
      </c>
      <c r="F8993" t="s">
        <v>99</v>
      </c>
      <c r="G8993">
        <v>20</v>
      </c>
      <c r="H8993" t="s">
        <v>17</v>
      </c>
      <c r="I8993" t="s">
        <v>18</v>
      </c>
      <c r="J8993" s="1">
        <v>43154</v>
      </c>
      <c r="K8993" t="s">
        <v>15</v>
      </c>
      <c r="L8993" t="s">
        <v>33</v>
      </c>
    </row>
    <row r="8994" spans="1:12" hidden="1" x14ac:dyDescent="0.25">
      <c r="A8994">
        <v>6060</v>
      </c>
      <c r="B8994" t="s">
        <v>366</v>
      </c>
      <c r="C8994" t="s">
        <v>60</v>
      </c>
      <c r="D8994" t="s">
        <v>8389</v>
      </c>
      <c r="E8994" t="s">
        <v>15</v>
      </c>
      <c r="F8994" t="s">
        <v>99</v>
      </c>
      <c r="G8994">
        <v>27</v>
      </c>
      <c r="H8994" t="s">
        <v>17</v>
      </c>
      <c r="I8994" t="s">
        <v>24</v>
      </c>
      <c r="J8994" s="1">
        <v>44014</v>
      </c>
      <c r="K8994" s="1">
        <v>44409</v>
      </c>
      <c r="L8994" t="s">
        <v>19</v>
      </c>
    </row>
    <row r="8995" spans="1:12" hidden="1" x14ac:dyDescent="0.25">
      <c r="A8995">
        <v>6060</v>
      </c>
      <c r="B8995" t="s">
        <v>8390</v>
      </c>
      <c r="C8995" t="s">
        <v>473</v>
      </c>
      <c r="D8995" t="s">
        <v>6212</v>
      </c>
      <c r="E8995" s="1">
        <v>44481</v>
      </c>
      <c r="F8995" t="s">
        <v>99</v>
      </c>
      <c r="G8995">
        <v>20</v>
      </c>
      <c r="H8995" t="s">
        <v>17</v>
      </c>
      <c r="I8995" t="s">
        <v>18</v>
      </c>
      <c r="J8995" s="1">
        <v>40980</v>
      </c>
      <c r="K8995" t="s">
        <v>15</v>
      </c>
      <c r="L8995" t="s">
        <v>33</v>
      </c>
    </row>
    <row r="8996" spans="1:12" hidden="1" x14ac:dyDescent="0.25">
      <c r="A8996">
        <v>6060</v>
      </c>
      <c r="B8996" t="s">
        <v>574</v>
      </c>
      <c r="C8996" t="s">
        <v>8391</v>
      </c>
      <c r="D8996" t="s">
        <v>8392</v>
      </c>
      <c r="E8996" s="1">
        <v>44483</v>
      </c>
      <c r="F8996" t="s">
        <v>99</v>
      </c>
      <c r="G8996">
        <v>37</v>
      </c>
      <c r="H8996" t="s">
        <v>17</v>
      </c>
      <c r="I8996" t="s">
        <v>18</v>
      </c>
      <c r="J8996" s="1">
        <v>43752</v>
      </c>
      <c r="K8996" t="s">
        <v>15</v>
      </c>
      <c r="L8996" t="s">
        <v>33</v>
      </c>
    </row>
    <row r="8997" spans="1:12" hidden="1" x14ac:dyDescent="0.25">
      <c r="A8997">
        <v>6060</v>
      </c>
      <c r="B8997" t="s">
        <v>8393</v>
      </c>
      <c r="C8997" t="s">
        <v>8391</v>
      </c>
      <c r="D8997">
        <v>79</v>
      </c>
      <c r="E8997" s="1">
        <v>44483</v>
      </c>
      <c r="F8997" t="s">
        <v>99</v>
      </c>
      <c r="G8997">
        <v>37</v>
      </c>
      <c r="H8997" t="s">
        <v>17</v>
      </c>
      <c r="I8997" t="s">
        <v>18</v>
      </c>
      <c r="J8997" s="1">
        <v>43752</v>
      </c>
      <c r="K8997" t="s">
        <v>15</v>
      </c>
      <c r="L8997" t="s">
        <v>33</v>
      </c>
    </row>
    <row r="8998" spans="1:12" hidden="1" x14ac:dyDescent="0.25">
      <c r="A8998">
        <v>6060</v>
      </c>
      <c r="B8998" t="s">
        <v>3767</v>
      </c>
      <c r="C8998" t="s">
        <v>2319</v>
      </c>
      <c r="D8998" t="s">
        <v>8394</v>
      </c>
      <c r="E8998" s="1">
        <v>44233</v>
      </c>
      <c r="F8998" t="s">
        <v>99</v>
      </c>
      <c r="G8998">
        <v>37</v>
      </c>
      <c r="H8998" t="s">
        <v>17</v>
      </c>
      <c r="I8998" t="s">
        <v>18</v>
      </c>
      <c r="J8998" s="1">
        <v>42283</v>
      </c>
      <c r="K8998" t="s">
        <v>15</v>
      </c>
      <c r="L8998" t="s">
        <v>25</v>
      </c>
    </row>
    <row r="8999" spans="1:12" hidden="1" x14ac:dyDescent="0.25">
      <c r="A8999">
        <v>6060</v>
      </c>
      <c r="B8999" t="s">
        <v>8395</v>
      </c>
      <c r="C8999" t="s">
        <v>8396</v>
      </c>
      <c r="D8999" t="s">
        <v>8397</v>
      </c>
      <c r="E8999" s="1">
        <v>44167</v>
      </c>
      <c r="F8999" t="s">
        <v>99</v>
      </c>
      <c r="G8999">
        <v>27</v>
      </c>
      <c r="H8999" t="s">
        <v>17</v>
      </c>
      <c r="I8999" t="s">
        <v>24</v>
      </c>
      <c r="J8999" s="1">
        <v>44014</v>
      </c>
      <c r="K8999" s="1">
        <v>44379</v>
      </c>
      <c r="L8999" t="s">
        <v>25</v>
      </c>
    </row>
    <row r="9000" spans="1:12" hidden="1" x14ac:dyDescent="0.25">
      <c r="A9000">
        <v>6060</v>
      </c>
      <c r="B9000" t="s">
        <v>96</v>
      </c>
      <c r="C9000" t="s">
        <v>8398</v>
      </c>
      <c r="D9000" t="s">
        <v>8399</v>
      </c>
      <c r="E9000" s="1">
        <v>44476</v>
      </c>
      <c r="F9000" t="s">
        <v>99</v>
      </c>
      <c r="G9000">
        <v>20</v>
      </c>
      <c r="H9000" t="s">
        <v>17</v>
      </c>
      <c r="I9000" t="s">
        <v>18</v>
      </c>
      <c r="J9000" s="1">
        <v>43258</v>
      </c>
      <c r="K9000" t="s">
        <v>15</v>
      </c>
      <c r="L9000" t="s">
        <v>33</v>
      </c>
    </row>
    <row r="9001" spans="1:12" hidden="1" x14ac:dyDescent="0.25">
      <c r="A9001">
        <v>6060</v>
      </c>
      <c r="B9001" t="s">
        <v>195</v>
      </c>
      <c r="C9001" t="s">
        <v>176</v>
      </c>
      <c r="D9001" t="s">
        <v>1506</v>
      </c>
      <c r="E9001" s="1">
        <v>44464</v>
      </c>
      <c r="F9001" t="s">
        <v>99</v>
      </c>
      <c r="G9001">
        <v>27</v>
      </c>
      <c r="H9001" t="s">
        <v>17</v>
      </c>
      <c r="I9001" t="s">
        <v>18</v>
      </c>
      <c r="J9001" s="1">
        <v>43490</v>
      </c>
      <c r="K9001" t="s">
        <v>15</v>
      </c>
      <c r="L9001" t="s">
        <v>33</v>
      </c>
    </row>
    <row r="9002" spans="1:12" hidden="1" x14ac:dyDescent="0.25">
      <c r="A9002">
        <v>6060</v>
      </c>
      <c r="B9002" t="s">
        <v>8400</v>
      </c>
      <c r="C9002" t="s">
        <v>8401</v>
      </c>
      <c r="D9002" t="s">
        <v>8402</v>
      </c>
      <c r="E9002" s="1">
        <v>44469</v>
      </c>
      <c r="F9002" t="s">
        <v>99</v>
      </c>
      <c r="G9002">
        <v>20</v>
      </c>
      <c r="H9002" t="s">
        <v>17</v>
      </c>
      <c r="I9002" t="s">
        <v>18</v>
      </c>
      <c r="J9002" s="1">
        <v>43434</v>
      </c>
      <c r="K9002" t="s">
        <v>15</v>
      </c>
      <c r="L9002" t="s">
        <v>33</v>
      </c>
    </row>
    <row r="9003" spans="1:12" hidden="1" x14ac:dyDescent="0.25">
      <c r="A9003">
        <v>6060</v>
      </c>
      <c r="B9003" t="s">
        <v>8403</v>
      </c>
      <c r="C9003" t="s">
        <v>8404</v>
      </c>
      <c r="D9003" t="s">
        <v>8405</v>
      </c>
      <c r="E9003" t="s">
        <v>15</v>
      </c>
      <c r="F9003" t="s">
        <v>99</v>
      </c>
      <c r="G9003">
        <v>70</v>
      </c>
      <c r="H9003" t="s">
        <v>17</v>
      </c>
      <c r="I9003" t="s">
        <v>24</v>
      </c>
      <c r="J9003" s="1">
        <v>44080</v>
      </c>
      <c r="K9003" s="1">
        <v>44566</v>
      </c>
      <c r="L9003" t="s">
        <v>19</v>
      </c>
    </row>
    <row r="9004" spans="1:12" hidden="1" x14ac:dyDescent="0.25">
      <c r="A9004">
        <v>6060</v>
      </c>
      <c r="B9004" t="s">
        <v>8143</v>
      </c>
      <c r="C9004" t="s">
        <v>8406</v>
      </c>
      <c r="D9004" t="s">
        <v>1950</v>
      </c>
      <c r="E9004" t="s">
        <v>15</v>
      </c>
      <c r="F9004" t="s">
        <v>99</v>
      </c>
      <c r="G9004">
        <v>70</v>
      </c>
      <c r="H9004" t="s">
        <v>17</v>
      </c>
      <c r="I9004" t="s">
        <v>24</v>
      </c>
      <c r="J9004" s="1">
        <v>44080</v>
      </c>
      <c r="K9004" s="1">
        <v>44566</v>
      </c>
      <c r="L9004" t="s">
        <v>19</v>
      </c>
    </row>
    <row r="9005" spans="1:12" hidden="1" x14ac:dyDescent="0.25">
      <c r="A9005">
        <v>6060</v>
      </c>
      <c r="B9005" t="s">
        <v>8407</v>
      </c>
      <c r="C9005" t="s">
        <v>8406</v>
      </c>
      <c r="D9005" t="s">
        <v>1862</v>
      </c>
      <c r="E9005" t="s">
        <v>15</v>
      </c>
      <c r="F9005" t="s">
        <v>99</v>
      </c>
      <c r="G9005">
        <v>70</v>
      </c>
      <c r="H9005" t="s">
        <v>17</v>
      </c>
      <c r="I9005" t="s">
        <v>24</v>
      </c>
      <c r="J9005" s="1">
        <v>44080</v>
      </c>
      <c r="K9005" s="1">
        <v>44566</v>
      </c>
      <c r="L9005" t="s">
        <v>19</v>
      </c>
    </row>
    <row r="9006" spans="1:12" hidden="1" x14ac:dyDescent="0.25">
      <c r="A9006">
        <v>6060</v>
      </c>
      <c r="B9006" t="s">
        <v>1675</v>
      </c>
      <c r="C9006" t="s">
        <v>8408</v>
      </c>
      <c r="D9006" t="s">
        <v>8409</v>
      </c>
      <c r="E9006" t="s">
        <v>15</v>
      </c>
      <c r="F9006" t="s">
        <v>99</v>
      </c>
      <c r="G9006">
        <v>50</v>
      </c>
      <c r="H9006" t="s">
        <v>17</v>
      </c>
      <c r="I9006" t="s">
        <v>24</v>
      </c>
      <c r="J9006" s="1">
        <v>44097</v>
      </c>
      <c r="K9006" s="1">
        <v>44462</v>
      </c>
      <c r="L9006" t="s">
        <v>19</v>
      </c>
    </row>
    <row r="9007" spans="1:12" hidden="1" x14ac:dyDescent="0.25">
      <c r="A9007">
        <v>6060</v>
      </c>
      <c r="B9007" t="s">
        <v>1675</v>
      </c>
      <c r="C9007" t="s">
        <v>8410</v>
      </c>
      <c r="D9007">
        <v>13</v>
      </c>
      <c r="E9007" t="s">
        <v>15</v>
      </c>
      <c r="F9007" t="s">
        <v>99</v>
      </c>
      <c r="G9007">
        <v>50</v>
      </c>
      <c r="H9007" t="s">
        <v>17</v>
      </c>
      <c r="I9007" t="s">
        <v>24</v>
      </c>
      <c r="J9007" s="1">
        <v>44097</v>
      </c>
      <c r="K9007" s="1">
        <v>44462</v>
      </c>
      <c r="L9007" t="s">
        <v>19</v>
      </c>
    </row>
    <row r="9008" spans="1:12" hidden="1" x14ac:dyDescent="0.25">
      <c r="A9008">
        <v>6060</v>
      </c>
      <c r="B9008" t="s">
        <v>915</v>
      </c>
      <c r="C9008" t="s">
        <v>8411</v>
      </c>
      <c r="D9008" t="s">
        <v>8412</v>
      </c>
      <c r="E9008" t="s">
        <v>15</v>
      </c>
      <c r="F9008" t="s">
        <v>99</v>
      </c>
      <c r="G9008">
        <v>27</v>
      </c>
      <c r="H9008" t="s">
        <v>17</v>
      </c>
      <c r="I9008" t="s">
        <v>24</v>
      </c>
      <c r="J9008" s="1">
        <v>43885</v>
      </c>
      <c r="K9008" s="1">
        <v>44278</v>
      </c>
      <c r="L9008" t="s">
        <v>46</v>
      </c>
    </row>
    <row r="9009" spans="1:12" hidden="1" x14ac:dyDescent="0.25">
      <c r="A9009">
        <v>6060</v>
      </c>
      <c r="B9009" t="s">
        <v>8413</v>
      </c>
      <c r="C9009" t="s">
        <v>8414</v>
      </c>
      <c r="D9009" t="s">
        <v>8415</v>
      </c>
      <c r="E9009" t="s">
        <v>15</v>
      </c>
      <c r="F9009" t="s">
        <v>99</v>
      </c>
      <c r="G9009">
        <v>50</v>
      </c>
      <c r="H9009" t="s">
        <v>17</v>
      </c>
      <c r="I9009" t="s">
        <v>18</v>
      </c>
      <c r="J9009" s="1">
        <v>43647</v>
      </c>
      <c r="K9009" t="s">
        <v>15</v>
      </c>
      <c r="L9009" t="s">
        <v>19</v>
      </c>
    </row>
    <row r="9010" spans="1:12" hidden="1" x14ac:dyDescent="0.25">
      <c r="A9010">
        <v>6060</v>
      </c>
      <c r="B9010" t="s">
        <v>1236</v>
      </c>
      <c r="C9010" t="s">
        <v>8416</v>
      </c>
      <c r="D9010" t="s">
        <v>1698</v>
      </c>
      <c r="E9010" t="s">
        <v>15</v>
      </c>
      <c r="F9010" t="s">
        <v>99</v>
      </c>
      <c r="G9010">
        <v>50</v>
      </c>
      <c r="H9010" t="s">
        <v>17</v>
      </c>
      <c r="I9010" t="s">
        <v>18</v>
      </c>
      <c r="J9010" s="1">
        <v>43647</v>
      </c>
      <c r="K9010" t="s">
        <v>15</v>
      </c>
      <c r="L9010" t="s">
        <v>19</v>
      </c>
    </row>
    <row r="9011" spans="1:12" hidden="1" x14ac:dyDescent="0.25">
      <c r="A9011">
        <v>6060</v>
      </c>
      <c r="B9011" t="s">
        <v>3205</v>
      </c>
      <c r="C9011" t="s">
        <v>8416</v>
      </c>
      <c r="D9011" t="s">
        <v>2234</v>
      </c>
      <c r="E9011" t="s">
        <v>15</v>
      </c>
      <c r="F9011" t="s">
        <v>99</v>
      </c>
      <c r="G9011">
        <v>50</v>
      </c>
      <c r="H9011" t="s">
        <v>17</v>
      </c>
      <c r="I9011" t="s">
        <v>18</v>
      </c>
      <c r="J9011" s="1">
        <v>43647</v>
      </c>
      <c r="K9011" t="s">
        <v>15</v>
      </c>
      <c r="L9011" t="s">
        <v>19</v>
      </c>
    </row>
    <row r="9012" spans="1:12" hidden="1" x14ac:dyDescent="0.25">
      <c r="A9012">
        <v>6060</v>
      </c>
      <c r="B9012" t="s">
        <v>8358</v>
      </c>
      <c r="C9012" t="s">
        <v>6441</v>
      </c>
      <c r="D9012" t="s">
        <v>8417</v>
      </c>
      <c r="E9012" t="s">
        <v>15</v>
      </c>
      <c r="F9012" t="s">
        <v>99</v>
      </c>
      <c r="G9012">
        <v>50</v>
      </c>
      <c r="H9012" t="s">
        <v>17</v>
      </c>
      <c r="I9012" t="s">
        <v>24</v>
      </c>
      <c r="J9012" s="1">
        <v>44022</v>
      </c>
      <c r="K9012" s="1">
        <v>44417</v>
      </c>
      <c r="L9012" t="s">
        <v>46</v>
      </c>
    </row>
    <row r="9013" spans="1:12" hidden="1" x14ac:dyDescent="0.25">
      <c r="A9013">
        <v>6060</v>
      </c>
      <c r="B9013" t="s">
        <v>712</v>
      </c>
      <c r="C9013" t="s">
        <v>6441</v>
      </c>
      <c r="D9013" t="s">
        <v>2480</v>
      </c>
      <c r="E9013" t="s">
        <v>15</v>
      </c>
      <c r="F9013" t="s">
        <v>99</v>
      </c>
      <c r="G9013">
        <v>50</v>
      </c>
      <c r="H9013" t="s">
        <v>17</v>
      </c>
      <c r="I9013" t="s">
        <v>24</v>
      </c>
      <c r="J9013" s="1">
        <v>44022</v>
      </c>
      <c r="K9013" s="1">
        <v>44417</v>
      </c>
      <c r="L9013" t="s">
        <v>46</v>
      </c>
    </row>
    <row r="9014" spans="1:12" hidden="1" x14ac:dyDescent="0.25">
      <c r="A9014">
        <v>6060</v>
      </c>
      <c r="B9014" t="s">
        <v>2256</v>
      </c>
      <c r="C9014" t="s">
        <v>8418</v>
      </c>
      <c r="D9014" t="s">
        <v>8419</v>
      </c>
      <c r="E9014" t="s">
        <v>15</v>
      </c>
      <c r="F9014" t="s">
        <v>99</v>
      </c>
      <c r="G9014">
        <v>50</v>
      </c>
      <c r="H9014" t="s">
        <v>17</v>
      </c>
      <c r="I9014" t="s">
        <v>24</v>
      </c>
      <c r="J9014" s="1">
        <v>43985</v>
      </c>
      <c r="K9014" s="1">
        <v>44410</v>
      </c>
      <c r="L9014" t="s">
        <v>46</v>
      </c>
    </row>
    <row r="9015" spans="1:12" hidden="1" x14ac:dyDescent="0.25">
      <c r="A9015">
        <v>6060</v>
      </c>
      <c r="B9015" t="s">
        <v>8299</v>
      </c>
      <c r="C9015" t="s">
        <v>8420</v>
      </c>
      <c r="D9015" t="s">
        <v>1827</v>
      </c>
      <c r="E9015" t="s">
        <v>15</v>
      </c>
      <c r="F9015" t="s">
        <v>99</v>
      </c>
      <c r="G9015">
        <v>50</v>
      </c>
      <c r="H9015" t="s">
        <v>17</v>
      </c>
      <c r="I9015" t="s">
        <v>24</v>
      </c>
      <c r="J9015" s="1">
        <v>43985</v>
      </c>
      <c r="K9015" s="1">
        <v>44410</v>
      </c>
      <c r="L9015" t="s">
        <v>46</v>
      </c>
    </row>
    <row r="9016" spans="1:12" hidden="1" x14ac:dyDescent="0.25">
      <c r="A9016">
        <v>6060</v>
      </c>
      <c r="B9016" t="s">
        <v>8421</v>
      </c>
      <c r="C9016" t="s">
        <v>8422</v>
      </c>
      <c r="D9016" t="s">
        <v>8423</v>
      </c>
      <c r="E9016" s="1">
        <v>44464</v>
      </c>
      <c r="F9016" t="s">
        <v>99</v>
      </c>
      <c r="G9016">
        <v>27</v>
      </c>
      <c r="H9016" t="s">
        <v>17</v>
      </c>
      <c r="I9016" t="s">
        <v>18</v>
      </c>
      <c r="J9016" s="1">
        <v>42941</v>
      </c>
      <c r="K9016" t="s">
        <v>15</v>
      </c>
      <c r="L9016" t="s">
        <v>33</v>
      </c>
    </row>
    <row r="9017" spans="1:12" hidden="1" x14ac:dyDescent="0.25">
      <c r="A9017">
        <v>6060</v>
      </c>
      <c r="B9017" t="s">
        <v>537</v>
      </c>
      <c r="C9017" t="s">
        <v>8424</v>
      </c>
      <c r="D9017" t="s">
        <v>8425</v>
      </c>
      <c r="E9017" s="1">
        <v>44477</v>
      </c>
      <c r="F9017" t="s">
        <v>99</v>
      </c>
      <c r="G9017">
        <v>20</v>
      </c>
      <c r="H9017" t="s">
        <v>17</v>
      </c>
      <c r="I9017" t="s">
        <v>18</v>
      </c>
      <c r="J9017" s="1">
        <v>42439</v>
      </c>
      <c r="K9017" t="s">
        <v>15</v>
      </c>
      <c r="L9017" t="s">
        <v>33</v>
      </c>
    </row>
    <row r="9018" spans="1:12" hidden="1" x14ac:dyDescent="0.25">
      <c r="A9018">
        <v>6060</v>
      </c>
      <c r="B9018" t="s">
        <v>5031</v>
      </c>
      <c r="C9018" t="s">
        <v>8426</v>
      </c>
      <c r="D9018" t="s">
        <v>8427</v>
      </c>
      <c r="E9018" t="s">
        <v>15</v>
      </c>
      <c r="F9018" t="s">
        <v>99</v>
      </c>
      <c r="G9018">
        <v>50</v>
      </c>
      <c r="H9018" t="s">
        <v>17</v>
      </c>
      <c r="I9018" t="s">
        <v>24</v>
      </c>
      <c r="J9018" s="1">
        <v>43972</v>
      </c>
      <c r="K9018" s="1">
        <v>44367</v>
      </c>
      <c r="L9018" t="s">
        <v>46</v>
      </c>
    </row>
    <row r="9019" spans="1:12" hidden="1" x14ac:dyDescent="0.25">
      <c r="A9019">
        <v>6060</v>
      </c>
      <c r="B9019" t="s">
        <v>911</v>
      </c>
      <c r="C9019" t="s">
        <v>6100</v>
      </c>
      <c r="D9019" t="s">
        <v>2159</v>
      </c>
      <c r="E9019" t="s">
        <v>15</v>
      </c>
      <c r="F9019" t="s">
        <v>99</v>
      </c>
      <c r="G9019">
        <v>50</v>
      </c>
      <c r="H9019" t="s">
        <v>17</v>
      </c>
      <c r="I9019" t="s">
        <v>24</v>
      </c>
      <c r="J9019" s="1">
        <v>43972</v>
      </c>
      <c r="K9019" s="1">
        <v>44367</v>
      </c>
      <c r="L9019" t="s">
        <v>46</v>
      </c>
    </row>
    <row r="9020" spans="1:12" hidden="1" x14ac:dyDescent="0.25">
      <c r="A9020">
        <v>6060</v>
      </c>
      <c r="B9020" t="s">
        <v>613</v>
      </c>
      <c r="C9020" t="s">
        <v>1887</v>
      </c>
      <c r="D9020" t="s">
        <v>525</v>
      </c>
      <c r="E9020" t="s">
        <v>15</v>
      </c>
      <c r="F9020" t="s">
        <v>99</v>
      </c>
      <c r="G9020">
        <v>27</v>
      </c>
      <c r="H9020" t="s">
        <v>17</v>
      </c>
      <c r="I9020" t="s">
        <v>24</v>
      </c>
      <c r="J9020" s="1">
        <v>43969</v>
      </c>
      <c r="K9020" s="1">
        <v>44364</v>
      </c>
      <c r="L9020" t="s">
        <v>46</v>
      </c>
    </row>
    <row r="9021" spans="1:12" hidden="1" x14ac:dyDescent="0.25">
      <c r="A9021">
        <v>6060</v>
      </c>
      <c r="B9021" t="s">
        <v>8428</v>
      </c>
      <c r="C9021" t="s">
        <v>8429</v>
      </c>
      <c r="D9021" t="s">
        <v>8430</v>
      </c>
      <c r="E9021" t="s">
        <v>15</v>
      </c>
      <c r="F9021" t="s">
        <v>99</v>
      </c>
      <c r="G9021">
        <v>0</v>
      </c>
      <c r="H9021" t="s">
        <v>100</v>
      </c>
      <c r="I9021" t="s">
        <v>413</v>
      </c>
      <c r="J9021" s="1">
        <v>38033</v>
      </c>
      <c r="K9021" t="s">
        <v>15</v>
      </c>
      <c r="L9021" t="s">
        <v>33</v>
      </c>
    </row>
    <row r="9022" spans="1:12" hidden="1" x14ac:dyDescent="0.25">
      <c r="A9022">
        <v>6060</v>
      </c>
      <c r="B9022" t="s">
        <v>1536</v>
      </c>
      <c r="C9022" t="s">
        <v>726</v>
      </c>
      <c r="D9022" t="s">
        <v>4013</v>
      </c>
      <c r="E9022" t="s">
        <v>15</v>
      </c>
      <c r="F9022" t="s">
        <v>99</v>
      </c>
      <c r="G9022">
        <v>27</v>
      </c>
      <c r="H9022" t="s">
        <v>17</v>
      </c>
      <c r="I9022" t="s">
        <v>24</v>
      </c>
      <c r="J9022" s="1">
        <v>43988</v>
      </c>
      <c r="K9022" s="1">
        <v>44382</v>
      </c>
      <c r="L9022" t="s">
        <v>46</v>
      </c>
    </row>
    <row r="9023" spans="1:12" hidden="1" x14ac:dyDescent="0.25">
      <c r="A9023">
        <v>6060</v>
      </c>
      <c r="B9023" t="s">
        <v>1093</v>
      </c>
      <c r="C9023" t="s">
        <v>8431</v>
      </c>
      <c r="D9023" t="s">
        <v>8432</v>
      </c>
      <c r="E9023" t="s">
        <v>15</v>
      </c>
      <c r="F9023" t="s">
        <v>99</v>
      </c>
      <c r="G9023">
        <v>75</v>
      </c>
      <c r="H9023" t="s">
        <v>17</v>
      </c>
      <c r="I9023" t="s">
        <v>24</v>
      </c>
      <c r="J9023" s="1">
        <v>43780</v>
      </c>
      <c r="K9023" s="1">
        <v>44146</v>
      </c>
      <c r="L9023" t="s">
        <v>46</v>
      </c>
    </row>
    <row r="9024" spans="1:12" hidden="1" x14ac:dyDescent="0.25">
      <c r="A9024">
        <v>6060</v>
      </c>
      <c r="B9024" t="s">
        <v>5513</v>
      </c>
      <c r="C9024" t="s">
        <v>8431</v>
      </c>
      <c r="D9024" t="s">
        <v>2607</v>
      </c>
      <c r="E9024" t="s">
        <v>15</v>
      </c>
      <c r="F9024" t="s">
        <v>99</v>
      </c>
      <c r="G9024">
        <v>75</v>
      </c>
      <c r="H9024" t="s">
        <v>17</v>
      </c>
      <c r="I9024" t="s">
        <v>24</v>
      </c>
      <c r="J9024" s="1">
        <v>43780</v>
      </c>
      <c r="K9024" s="1">
        <v>44146</v>
      </c>
      <c r="L9024" t="s">
        <v>46</v>
      </c>
    </row>
    <row r="9025" spans="1:12" hidden="1" x14ac:dyDescent="0.25">
      <c r="A9025">
        <v>6060</v>
      </c>
      <c r="B9025" t="s">
        <v>5065</v>
      </c>
      <c r="C9025" t="s">
        <v>8431</v>
      </c>
      <c r="D9025" t="s">
        <v>2112</v>
      </c>
      <c r="E9025" t="s">
        <v>15</v>
      </c>
      <c r="F9025" t="s">
        <v>99</v>
      </c>
      <c r="G9025">
        <v>75</v>
      </c>
      <c r="H9025" t="s">
        <v>17</v>
      </c>
      <c r="I9025" t="s">
        <v>24</v>
      </c>
      <c r="J9025" s="1">
        <v>43780</v>
      </c>
      <c r="K9025" s="1">
        <v>44146</v>
      </c>
      <c r="L9025" t="s">
        <v>46</v>
      </c>
    </row>
    <row r="9026" spans="1:12" hidden="1" x14ac:dyDescent="0.25">
      <c r="A9026">
        <v>6060</v>
      </c>
      <c r="B9026" t="s">
        <v>1096</v>
      </c>
      <c r="C9026" t="s">
        <v>8431</v>
      </c>
      <c r="D9026" t="s">
        <v>2668</v>
      </c>
      <c r="E9026" t="s">
        <v>15</v>
      </c>
      <c r="F9026" t="s">
        <v>99</v>
      </c>
      <c r="G9026">
        <v>75</v>
      </c>
      <c r="H9026" t="s">
        <v>17</v>
      </c>
      <c r="I9026" t="s">
        <v>24</v>
      </c>
      <c r="J9026" s="1">
        <v>43780</v>
      </c>
      <c r="K9026" s="1">
        <v>44146</v>
      </c>
      <c r="L9026" t="s">
        <v>46</v>
      </c>
    </row>
    <row r="9027" spans="1:12" hidden="1" x14ac:dyDescent="0.25">
      <c r="A9027">
        <v>6060</v>
      </c>
      <c r="B9027" t="s">
        <v>3934</v>
      </c>
      <c r="C9027" t="s">
        <v>8433</v>
      </c>
      <c r="D9027" t="s">
        <v>8434</v>
      </c>
      <c r="E9027" s="1">
        <v>44474</v>
      </c>
      <c r="F9027" t="s">
        <v>99</v>
      </c>
      <c r="G9027">
        <v>27</v>
      </c>
      <c r="H9027" t="s">
        <v>17</v>
      </c>
      <c r="I9027" t="s">
        <v>18</v>
      </c>
      <c r="J9027" s="1">
        <v>42282</v>
      </c>
      <c r="K9027" t="s">
        <v>15</v>
      </c>
      <c r="L9027" t="s">
        <v>33</v>
      </c>
    </row>
    <row r="9028" spans="1:12" hidden="1" x14ac:dyDescent="0.25">
      <c r="A9028">
        <v>6060</v>
      </c>
      <c r="B9028" t="s">
        <v>1538</v>
      </c>
      <c r="C9028" t="s">
        <v>8435</v>
      </c>
      <c r="D9028" t="s">
        <v>8436</v>
      </c>
      <c r="E9028" t="s">
        <v>15</v>
      </c>
      <c r="F9028" t="s">
        <v>99</v>
      </c>
      <c r="G9028">
        <v>27</v>
      </c>
      <c r="H9028" t="s">
        <v>17</v>
      </c>
      <c r="I9028" t="s">
        <v>24</v>
      </c>
      <c r="J9028" s="1">
        <v>43958</v>
      </c>
      <c r="K9028" s="1">
        <v>44353</v>
      </c>
      <c r="L9028" t="s">
        <v>19</v>
      </c>
    </row>
    <row r="9029" spans="1:12" hidden="1" x14ac:dyDescent="0.25">
      <c r="A9029">
        <v>6060</v>
      </c>
      <c r="B9029" t="s">
        <v>242</v>
      </c>
      <c r="C9029" t="s">
        <v>8437</v>
      </c>
      <c r="D9029" t="s">
        <v>8438</v>
      </c>
      <c r="E9029" t="s">
        <v>15</v>
      </c>
      <c r="F9029" t="s">
        <v>99</v>
      </c>
      <c r="G9029">
        <v>27</v>
      </c>
      <c r="H9029" t="s">
        <v>17</v>
      </c>
      <c r="I9029" t="s">
        <v>18</v>
      </c>
      <c r="J9029" s="1">
        <v>43670</v>
      </c>
      <c r="K9029" t="s">
        <v>15</v>
      </c>
      <c r="L9029" t="s">
        <v>19</v>
      </c>
    </row>
    <row r="9030" spans="1:12" hidden="1" x14ac:dyDescent="0.25">
      <c r="A9030">
        <v>6060</v>
      </c>
      <c r="B9030" t="s">
        <v>843</v>
      </c>
      <c r="C9030" t="s">
        <v>205</v>
      </c>
      <c r="D9030" t="s">
        <v>8439</v>
      </c>
      <c r="E9030" s="1">
        <v>44183</v>
      </c>
      <c r="F9030" t="s">
        <v>99</v>
      </c>
      <c r="G9030">
        <v>27</v>
      </c>
      <c r="H9030" t="s">
        <v>17</v>
      </c>
      <c r="I9030" t="s">
        <v>18</v>
      </c>
      <c r="J9030" s="1">
        <v>43299</v>
      </c>
      <c r="K9030" t="s">
        <v>15</v>
      </c>
      <c r="L9030" t="s">
        <v>25</v>
      </c>
    </row>
    <row r="9031" spans="1:12" hidden="1" x14ac:dyDescent="0.25">
      <c r="A9031">
        <v>6060</v>
      </c>
      <c r="B9031" t="s">
        <v>189</v>
      </c>
      <c r="C9031" t="s">
        <v>8440</v>
      </c>
      <c r="D9031" t="s">
        <v>8441</v>
      </c>
      <c r="E9031" t="s">
        <v>15</v>
      </c>
      <c r="F9031" t="s">
        <v>99</v>
      </c>
      <c r="G9031">
        <v>27</v>
      </c>
      <c r="H9031" t="s">
        <v>17</v>
      </c>
      <c r="I9031" t="s">
        <v>24</v>
      </c>
      <c r="J9031" s="1">
        <v>44072</v>
      </c>
      <c r="K9031" s="1">
        <v>44467</v>
      </c>
      <c r="L9031" t="s">
        <v>46</v>
      </c>
    </row>
    <row r="9032" spans="1:12" hidden="1" x14ac:dyDescent="0.25">
      <c r="A9032">
        <v>6060</v>
      </c>
      <c r="B9032" t="s">
        <v>8442</v>
      </c>
      <c r="C9032" t="s">
        <v>5555</v>
      </c>
      <c r="D9032" t="s">
        <v>8443</v>
      </c>
      <c r="E9032" t="s">
        <v>15</v>
      </c>
      <c r="F9032" t="s">
        <v>99</v>
      </c>
      <c r="G9032">
        <v>47</v>
      </c>
      <c r="H9032" t="s">
        <v>17</v>
      </c>
      <c r="I9032" t="s">
        <v>24</v>
      </c>
      <c r="J9032" s="1">
        <v>44007</v>
      </c>
      <c r="K9032" s="1">
        <v>44411</v>
      </c>
      <c r="L9032" t="s">
        <v>46</v>
      </c>
    </row>
    <row r="9033" spans="1:12" hidden="1" x14ac:dyDescent="0.25">
      <c r="A9033">
        <v>6060</v>
      </c>
      <c r="B9033" t="s">
        <v>74</v>
      </c>
      <c r="C9033" t="s">
        <v>8444</v>
      </c>
      <c r="D9033" t="s">
        <v>8445</v>
      </c>
      <c r="E9033" s="1">
        <v>44462</v>
      </c>
      <c r="F9033" t="s">
        <v>99</v>
      </c>
      <c r="G9033">
        <v>27</v>
      </c>
      <c r="H9033" t="s">
        <v>17</v>
      </c>
      <c r="I9033" t="s">
        <v>18</v>
      </c>
      <c r="J9033" s="1">
        <v>43578</v>
      </c>
      <c r="K9033" t="s">
        <v>15</v>
      </c>
      <c r="L9033" t="s">
        <v>33</v>
      </c>
    </row>
    <row r="9034" spans="1:12" hidden="1" x14ac:dyDescent="0.25">
      <c r="A9034">
        <v>6060</v>
      </c>
      <c r="B9034" t="s">
        <v>927</v>
      </c>
      <c r="C9034" t="s">
        <v>1914</v>
      </c>
      <c r="D9034" t="s">
        <v>555</v>
      </c>
      <c r="E9034" t="s">
        <v>15</v>
      </c>
      <c r="F9034" t="s">
        <v>99</v>
      </c>
      <c r="G9034">
        <v>50</v>
      </c>
      <c r="H9034" t="s">
        <v>17</v>
      </c>
      <c r="I9034" t="s">
        <v>24</v>
      </c>
      <c r="J9034" s="1">
        <v>44047</v>
      </c>
      <c r="K9034" s="1">
        <v>44442</v>
      </c>
      <c r="L9034" t="s">
        <v>46</v>
      </c>
    </row>
    <row r="9035" spans="1:12" hidden="1" x14ac:dyDescent="0.25">
      <c r="A9035">
        <v>6060</v>
      </c>
      <c r="B9035" t="s">
        <v>664</v>
      </c>
      <c r="C9035" t="s">
        <v>1914</v>
      </c>
      <c r="D9035" t="s">
        <v>2279</v>
      </c>
      <c r="E9035" t="s">
        <v>15</v>
      </c>
      <c r="F9035" t="s">
        <v>99</v>
      </c>
      <c r="G9035">
        <v>50</v>
      </c>
      <c r="H9035" t="s">
        <v>17</v>
      </c>
      <c r="I9035" t="s">
        <v>24</v>
      </c>
      <c r="J9035" s="1">
        <v>44047</v>
      </c>
      <c r="K9035" s="1">
        <v>44442</v>
      </c>
      <c r="L9035" t="s">
        <v>46</v>
      </c>
    </row>
    <row r="9036" spans="1:12" hidden="1" x14ac:dyDescent="0.25">
      <c r="A9036">
        <v>6060</v>
      </c>
      <c r="B9036" t="s">
        <v>589</v>
      </c>
      <c r="C9036" t="s">
        <v>8446</v>
      </c>
      <c r="D9036" t="s">
        <v>8447</v>
      </c>
      <c r="E9036" s="1">
        <v>44483</v>
      </c>
      <c r="F9036" t="s">
        <v>99</v>
      </c>
      <c r="G9036">
        <v>27</v>
      </c>
      <c r="H9036" t="s">
        <v>17</v>
      </c>
      <c r="I9036" t="s">
        <v>18</v>
      </c>
      <c r="J9036" s="1">
        <v>43173</v>
      </c>
      <c r="K9036" t="s">
        <v>15</v>
      </c>
      <c r="L9036" t="s">
        <v>33</v>
      </c>
    </row>
    <row r="9037" spans="1:12" hidden="1" x14ac:dyDescent="0.25">
      <c r="A9037">
        <v>6060</v>
      </c>
      <c r="B9037" t="s">
        <v>300</v>
      </c>
      <c r="C9037" t="s">
        <v>8448</v>
      </c>
      <c r="D9037" t="s">
        <v>8147</v>
      </c>
      <c r="E9037" s="1">
        <v>44463</v>
      </c>
      <c r="F9037" t="s">
        <v>99</v>
      </c>
      <c r="G9037">
        <v>50</v>
      </c>
      <c r="H9037" t="s">
        <v>17</v>
      </c>
      <c r="I9037" t="s">
        <v>18</v>
      </c>
      <c r="J9037" s="1">
        <v>41603</v>
      </c>
      <c r="K9037" t="s">
        <v>15</v>
      </c>
      <c r="L9037" t="s">
        <v>33</v>
      </c>
    </row>
    <row r="9038" spans="1:12" hidden="1" x14ac:dyDescent="0.25">
      <c r="A9038">
        <v>6060</v>
      </c>
      <c r="B9038" t="s">
        <v>580</v>
      </c>
      <c r="C9038" t="s">
        <v>8449</v>
      </c>
      <c r="D9038" t="s">
        <v>2008</v>
      </c>
      <c r="E9038" s="1">
        <v>44463</v>
      </c>
      <c r="F9038" t="s">
        <v>99</v>
      </c>
      <c r="G9038">
        <v>50</v>
      </c>
      <c r="H9038" t="s">
        <v>17</v>
      </c>
      <c r="I9038" t="s">
        <v>18</v>
      </c>
      <c r="J9038" s="1">
        <v>41603</v>
      </c>
      <c r="K9038" t="s">
        <v>15</v>
      </c>
      <c r="L9038" t="s">
        <v>33</v>
      </c>
    </row>
    <row r="9039" spans="1:12" hidden="1" x14ac:dyDescent="0.25">
      <c r="A9039">
        <v>6060</v>
      </c>
      <c r="B9039" t="s">
        <v>645</v>
      </c>
      <c r="C9039" t="s">
        <v>8450</v>
      </c>
      <c r="D9039" t="s">
        <v>8451</v>
      </c>
      <c r="E9039" t="s">
        <v>15</v>
      </c>
      <c r="F9039" t="s">
        <v>99</v>
      </c>
      <c r="G9039">
        <v>50</v>
      </c>
      <c r="H9039" t="s">
        <v>17</v>
      </c>
      <c r="I9039" t="s">
        <v>24</v>
      </c>
      <c r="J9039" s="1">
        <v>44020</v>
      </c>
      <c r="K9039" s="1">
        <v>44415</v>
      </c>
      <c r="L9039" t="s">
        <v>46</v>
      </c>
    </row>
    <row r="9040" spans="1:12" hidden="1" x14ac:dyDescent="0.25">
      <c r="A9040">
        <v>6060</v>
      </c>
      <c r="B9040" t="s">
        <v>580</v>
      </c>
      <c r="C9040" t="s">
        <v>8450</v>
      </c>
      <c r="D9040">
        <v>77</v>
      </c>
      <c r="E9040" t="s">
        <v>15</v>
      </c>
      <c r="F9040" t="s">
        <v>99</v>
      </c>
      <c r="G9040">
        <v>50</v>
      </c>
      <c r="H9040" t="s">
        <v>17</v>
      </c>
      <c r="I9040" t="s">
        <v>24</v>
      </c>
      <c r="J9040" s="1">
        <v>44020</v>
      </c>
      <c r="K9040" s="1">
        <v>44415</v>
      </c>
      <c r="L9040" t="s">
        <v>46</v>
      </c>
    </row>
    <row r="9041" spans="1:12" hidden="1" x14ac:dyDescent="0.25">
      <c r="A9041">
        <v>6060</v>
      </c>
      <c r="B9041" t="s">
        <v>2587</v>
      </c>
      <c r="C9041" t="s">
        <v>8452</v>
      </c>
      <c r="D9041" t="s">
        <v>8453</v>
      </c>
      <c r="E9041" t="s">
        <v>15</v>
      </c>
      <c r="F9041" t="s">
        <v>99</v>
      </c>
      <c r="G9041">
        <v>27</v>
      </c>
      <c r="H9041" t="s">
        <v>17</v>
      </c>
      <c r="I9041" t="s">
        <v>24</v>
      </c>
      <c r="J9041" s="1">
        <v>43972</v>
      </c>
      <c r="K9041" s="1">
        <v>44337</v>
      </c>
      <c r="L9041" t="s">
        <v>19</v>
      </c>
    </row>
    <row r="9042" spans="1:12" hidden="1" x14ac:dyDescent="0.25">
      <c r="A9042">
        <v>6060</v>
      </c>
      <c r="B9042" t="s">
        <v>8454</v>
      </c>
      <c r="C9042" t="s">
        <v>8455</v>
      </c>
      <c r="D9042" t="s">
        <v>8456</v>
      </c>
      <c r="E9042" t="s">
        <v>15</v>
      </c>
      <c r="F9042" t="s">
        <v>99</v>
      </c>
      <c r="G9042">
        <v>27</v>
      </c>
      <c r="H9042" t="s">
        <v>17</v>
      </c>
      <c r="I9042" t="s">
        <v>18</v>
      </c>
      <c r="J9042" s="1">
        <v>42704</v>
      </c>
      <c r="K9042" t="s">
        <v>15</v>
      </c>
      <c r="L9042" t="s">
        <v>19</v>
      </c>
    </row>
    <row r="9043" spans="1:12" hidden="1" x14ac:dyDescent="0.25">
      <c r="A9043">
        <v>6060</v>
      </c>
      <c r="B9043" t="s">
        <v>267</v>
      </c>
      <c r="C9043" t="s">
        <v>4040</v>
      </c>
      <c r="D9043" t="s">
        <v>8457</v>
      </c>
      <c r="E9043" t="s">
        <v>15</v>
      </c>
      <c r="F9043" t="s">
        <v>99</v>
      </c>
      <c r="G9043">
        <v>27</v>
      </c>
      <c r="H9043" t="s">
        <v>17</v>
      </c>
      <c r="I9043" t="s">
        <v>24</v>
      </c>
      <c r="J9043" s="1">
        <v>43986</v>
      </c>
      <c r="K9043" s="1">
        <v>44380</v>
      </c>
      <c r="L9043" t="s">
        <v>19</v>
      </c>
    </row>
    <row r="9044" spans="1:12" hidden="1" x14ac:dyDescent="0.25">
      <c r="A9044">
        <v>6060</v>
      </c>
      <c r="B9044" t="s">
        <v>135</v>
      </c>
      <c r="C9044" t="s">
        <v>8458</v>
      </c>
      <c r="D9044" t="s">
        <v>8459</v>
      </c>
      <c r="E9044" t="s">
        <v>15</v>
      </c>
      <c r="F9044" t="s">
        <v>99</v>
      </c>
      <c r="G9044">
        <v>47</v>
      </c>
      <c r="H9044" t="s">
        <v>17</v>
      </c>
      <c r="I9044" t="s">
        <v>24</v>
      </c>
      <c r="J9044" s="1">
        <v>44049</v>
      </c>
      <c r="K9044" s="1">
        <v>44440</v>
      </c>
      <c r="L9044" t="s">
        <v>46</v>
      </c>
    </row>
    <row r="9045" spans="1:12" hidden="1" x14ac:dyDescent="0.25">
      <c r="A9045">
        <v>6060</v>
      </c>
      <c r="B9045" t="s">
        <v>8460</v>
      </c>
      <c r="C9045" t="s">
        <v>2876</v>
      </c>
      <c r="D9045" t="s">
        <v>8461</v>
      </c>
      <c r="E9045" t="s">
        <v>15</v>
      </c>
      <c r="F9045" t="s">
        <v>99</v>
      </c>
      <c r="G9045">
        <v>70</v>
      </c>
      <c r="H9045" t="s">
        <v>17</v>
      </c>
      <c r="I9045" t="s">
        <v>24</v>
      </c>
      <c r="J9045" s="1">
        <v>43999</v>
      </c>
      <c r="K9045" s="1">
        <v>44393</v>
      </c>
      <c r="L9045" t="s">
        <v>46</v>
      </c>
    </row>
    <row r="9046" spans="1:12" hidden="1" x14ac:dyDescent="0.25">
      <c r="A9046">
        <v>6060</v>
      </c>
      <c r="B9046" t="s">
        <v>8462</v>
      </c>
      <c r="C9046" t="s">
        <v>6278</v>
      </c>
      <c r="D9046" t="s">
        <v>2601</v>
      </c>
      <c r="E9046" t="s">
        <v>15</v>
      </c>
      <c r="F9046" t="s">
        <v>99</v>
      </c>
      <c r="G9046">
        <v>70</v>
      </c>
      <c r="H9046" t="s">
        <v>17</v>
      </c>
      <c r="I9046" t="s">
        <v>24</v>
      </c>
      <c r="J9046" s="1">
        <v>43999</v>
      </c>
      <c r="K9046" s="1">
        <v>44393</v>
      </c>
      <c r="L9046" t="s">
        <v>46</v>
      </c>
    </row>
    <row r="9047" spans="1:12" hidden="1" x14ac:dyDescent="0.25">
      <c r="A9047">
        <v>6060</v>
      </c>
      <c r="B9047" t="s">
        <v>651</v>
      </c>
      <c r="C9047" t="s">
        <v>8463</v>
      </c>
      <c r="D9047" t="s">
        <v>8464</v>
      </c>
      <c r="E9047" s="1">
        <v>44471</v>
      </c>
      <c r="F9047" t="s">
        <v>99</v>
      </c>
      <c r="G9047">
        <v>50</v>
      </c>
      <c r="H9047" t="s">
        <v>17</v>
      </c>
      <c r="I9047" t="s">
        <v>24</v>
      </c>
      <c r="J9047" s="1">
        <v>44106</v>
      </c>
      <c r="K9047" s="1">
        <v>44501</v>
      </c>
      <c r="L9047" t="s">
        <v>33</v>
      </c>
    </row>
    <row r="9048" spans="1:12" hidden="1" x14ac:dyDescent="0.25">
      <c r="A9048">
        <v>6060</v>
      </c>
      <c r="B9048" t="s">
        <v>1809</v>
      </c>
      <c r="C9048" t="s">
        <v>8463</v>
      </c>
      <c r="D9048" t="s">
        <v>2427</v>
      </c>
      <c r="E9048" s="1">
        <v>44471</v>
      </c>
      <c r="F9048" t="s">
        <v>99</v>
      </c>
      <c r="G9048">
        <v>50</v>
      </c>
      <c r="H9048" t="s">
        <v>17</v>
      </c>
      <c r="I9048" t="s">
        <v>24</v>
      </c>
      <c r="J9048" s="1">
        <v>44106</v>
      </c>
      <c r="K9048" s="1">
        <v>44501</v>
      </c>
      <c r="L9048" t="s">
        <v>33</v>
      </c>
    </row>
    <row r="9049" spans="1:12" hidden="1" x14ac:dyDescent="0.25">
      <c r="A9049">
        <v>6060</v>
      </c>
      <c r="B9049" t="s">
        <v>2101</v>
      </c>
      <c r="C9049" t="s">
        <v>1073</v>
      </c>
      <c r="D9049" t="s">
        <v>8465</v>
      </c>
      <c r="E9049" t="s">
        <v>15</v>
      </c>
      <c r="F9049" t="s">
        <v>99</v>
      </c>
      <c r="G9049">
        <v>29</v>
      </c>
      <c r="H9049" t="s">
        <v>17</v>
      </c>
      <c r="I9049" t="s">
        <v>24</v>
      </c>
      <c r="J9049" s="1">
        <v>44061</v>
      </c>
      <c r="K9049" s="1">
        <v>44456</v>
      </c>
      <c r="L9049" t="s">
        <v>19</v>
      </c>
    </row>
    <row r="9050" spans="1:12" hidden="1" x14ac:dyDescent="0.25">
      <c r="A9050">
        <v>6060</v>
      </c>
      <c r="B9050" t="s">
        <v>1556</v>
      </c>
      <c r="C9050" t="s">
        <v>8466</v>
      </c>
      <c r="D9050" t="s">
        <v>8467</v>
      </c>
      <c r="E9050" s="1">
        <v>44458</v>
      </c>
      <c r="F9050" t="s">
        <v>99</v>
      </c>
      <c r="G9050">
        <v>27</v>
      </c>
      <c r="H9050" t="s">
        <v>17</v>
      </c>
      <c r="I9050" t="s">
        <v>18</v>
      </c>
      <c r="J9050" s="1">
        <v>43150</v>
      </c>
      <c r="K9050" t="s">
        <v>15</v>
      </c>
      <c r="L9050" t="s">
        <v>33</v>
      </c>
    </row>
    <row r="9051" spans="1:12" hidden="1" x14ac:dyDescent="0.25">
      <c r="A9051">
        <v>6060</v>
      </c>
      <c r="B9051" t="s">
        <v>583</v>
      </c>
      <c r="C9051" t="s">
        <v>716</v>
      </c>
      <c r="D9051" t="s">
        <v>3597</v>
      </c>
      <c r="E9051" t="s">
        <v>15</v>
      </c>
      <c r="F9051" t="s">
        <v>99</v>
      </c>
      <c r="G9051">
        <v>27</v>
      </c>
      <c r="H9051" t="s">
        <v>17</v>
      </c>
      <c r="I9051" t="s">
        <v>24</v>
      </c>
      <c r="J9051" s="1">
        <v>44070</v>
      </c>
      <c r="K9051" s="1">
        <v>44465</v>
      </c>
      <c r="L9051" t="s">
        <v>19</v>
      </c>
    </row>
    <row r="9052" spans="1:12" hidden="1" x14ac:dyDescent="0.25">
      <c r="A9052">
        <v>6060</v>
      </c>
      <c r="B9052" t="s">
        <v>8468</v>
      </c>
      <c r="C9052" t="s">
        <v>2363</v>
      </c>
      <c r="D9052" t="s">
        <v>8469</v>
      </c>
      <c r="E9052" s="1">
        <v>44468</v>
      </c>
      <c r="F9052" t="s">
        <v>99</v>
      </c>
      <c r="G9052">
        <v>70</v>
      </c>
      <c r="H9052" t="s">
        <v>17</v>
      </c>
      <c r="I9052" t="s">
        <v>18</v>
      </c>
      <c r="J9052" s="1">
        <v>42774</v>
      </c>
      <c r="K9052" t="s">
        <v>15</v>
      </c>
      <c r="L9052" t="s">
        <v>33</v>
      </c>
    </row>
    <row r="9053" spans="1:12" hidden="1" x14ac:dyDescent="0.25">
      <c r="A9053">
        <v>6060</v>
      </c>
      <c r="B9053" t="s">
        <v>239</v>
      </c>
      <c r="C9053" t="s">
        <v>2363</v>
      </c>
      <c r="D9053" t="s">
        <v>2190</v>
      </c>
      <c r="E9053" s="1">
        <v>44468</v>
      </c>
      <c r="F9053" t="s">
        <v>99</v>
      </c>
      <c r="G9053">
        <v>70</v>
      </c>
      <c r="H9053" t="s">
        <v>17</v>
      </c>
      <c r="I9053" t="s">
        <v>18</v>
      </c>
      <c r="J9053" s="1">
        <v>42774</v>
      </c>
      <c r="K9053" t="s">
        <v>15</v>
      </c>
      <c r="L9053" t="s">
        <v>33</v>
      </c>
    </row>
    <row r="9054" spans="1:12" hidden="1" x14ac:dyDescent="0.25">
      <c r="A9054">
        <v>6060</v>
      </c>
      <c r="B9054" t="s">
        <v>1613</v>
      </c>
      <c r="C9054" t="s">
        <v>2363</v>
      </c>
      <c r="D9054">
        <v>49</v>
      </c>
      <c r="E9054" s="1">
        <v>44468</v>
      </c>
      <c r="F9054" t="s">
        <v>99</v>
      </c>
      <c r="G9054">
        <v>70</v>
      </c>
      <c r="H9054" t="s">
        <v>17</v>
      </c>
      <c r="I9054" t="s">
        <v>18</v>
      </c>
      <c r="J9054" s="1">
        <v>42774</v>
      </c>
      <c r="K9054" t="s">
        <v>15</v>
      </c>
      <c r="L9054" t="s">
        <v>33</v>
      </c>
    </row>
    <row r="9055" spans="1:12" hidden="1" x14ac:dyDescent="0.25">
      <c r="A9055">
        <v>6060</v>
      </c>
      <c r="B9055" t="s">
        <v>1969</v>
      </c>
      <c r="C9055" t="s">
        <v>1645</v>
      </c>
      <c r="D9055" t="s">
        <v>8470</v>
      </c>
      <c r="E9055" s="1">
        <v>44477</v>
      </c>
      <c r="F9055" t="s">
        <v>99</v>
      </c>
      <c r="G9055">
        <v>47</v>
      </c>
      <c r="H9055" t="s">
        <v>17</v>
      </c>
      <c r="I9055" t="s">
        <v>18</v>
      </c>
      <c r="J9055" s="1">
        <v>43475</v>
      </c>
      <c r="K9055" t="s">
        <v>15</v>
      </c>
      <c r="L9055" t="s">
        <v>33</v>
      </c>
    </row>
    <row r="9056" spans="1:12" hidden="1" x14ac:dyDescent="0.25">
      <c r="A9056">
        <v>6060</v>
      </c>
      <c r="B9056" t="s">
        <v>1711</v>
      </c>
      <c r="C9056" t="s">
        <v>7730</v>
      </c>
      <c r="D9056" t="s">
        <v>8471</v>
      </c>
      <c r="E9056" t="s">
        <v>15</v>
      </c>
      <c r="F9056" t="s">
        <v>99</v>
      </c>
      <c r="G9056">
        <v>27</v>
      </c>
      <c r="H9056" t="s">
        <v>17</v>
      </c>
      <c r="I9056" t="s">
        <v>24</v>
      </c>
      <c r="J9056" s="1">
        <v>43830</v>
      </c>
      <c r="K9056" s="1">
        <v>44196</v>
      </c>
      <c r="L9056" t="s">
        <v>102</v>
      </c>
    </row>
    <row r="9057" spans="1:12" hidden="1" x14ac:dyDescent="0.25">
      <c r="A9057">
        <v>6060</v>
      </c>
      <c r="B9057" t="s">
        <v>1538</v>
      </c>
      <c r="C9057" t="s">
        <v>8472</v>
      </c>
      <c r="D9057" t="s">
        <v>8473</v>
      </c>
      <c r="E9057" t="s">
        <v>15</v>
      </c>
      <c r="F9057" t="s">
        <v>99</v>
      </c>
      <c r="G9057">
        <v>50</v>
      </c>
      <c r="H9057" t="s">
        <v>17</v>
      </c>
      <c r="I9057" t="s">
        <v>24</v>
      </c>
      <c r="J9057" s="1">
        <v>44058</v>
      </c>
      <c r="K9057" s="1">
        <v>44483</v>
      </c>
      <c r="L9057" t="s">
        <v>46</v>
      </c>
    </row>
    <row r="9058" spans="1:12" hidden="1" x14ac:dyDescent="0.25">
      <c r="A9058">
        <v>6060</v>
      </c>
      <c r="B9058" t="s">
        <v>702</v>
      </c>
      <c r="C9058" t="s">
        <v>8472</v>
      </c>
      <c r="D9058">
        <v>76</v>
      </c>
      <c r="E9058" t="s">
        <v>15</v>
      </c>
      <c r="F9058" t="s">
        <v>99</v>
      </c>
      <c r="G9058">
        <v>50</v>
      </c>
      <c r="H9058" t="s">
        <v>17</v>
      </c>
      <c r="I9058" t="s">
        <v>24</v>
      </c>
      <c r="J9058" s="1">
        <v>44058</v>
      </c>
      <c r="K9058" s="1">
        <v>44483</v>
      </c>
      <c r="L9058" t="s">
        <v>46</v>
      </c>
    </row>
    <row r="9059" spans="1:12" hidden="1" x14ac:dyDescent="0.25">
      <c r="A9059">
        <v>6060</v>
      </c>
      <c r="B9059" t="s">
        <v>8474</v>
      </c>
      <c r="C9059" t="s">
        <v>8475</v>
      </c>
      <c r="D9059" t="s">
        <v>8476</v>
      </c>
      <c r="E9059" s="1">
        <v>44468</v>
      </c>
      <c r="F9059" t="s">
        <v>99</v>
      </c>
      <c r="G9059">
        <v>29</v>
      </c>
      <c r="H9059" t="s">
        <v>17</v>
      </c>
      <c r="I9059" t="s">
        <v>18</v>
      </c>
      <c r="J9059" s="1">
        <v>39568</v>
      </c>
      <c r="K9059" t="s">
        <v>15</v>
      </c>
      <c r="L9059" t="s">
        <v>33</v>
      </c>
    </row>
    <row r="9060" spans="1:12" hidden="1" x14ac:dyDescent="0.25">
      <c r="A9060">
        <v>6060</v>
      </c>
      <c r="B9060" t="s">
        <v>427</v>
      </c>
      <c r="C9060" t="s">
        <v>8477</v>
      </c>
      <c r="D9060" t="s">
        <v>8478</v>
      </c>
      <c r="E9060" t="s">
        <v>15</v>
      </c>
      <c r="F9060" t="s">
        <v>99</v>
      </c>
      <c r="G9060">
        <v>80</v>
      </c>
      <c r="H9060" t="s">
        <v>17</v>
      </c>
      <c r="I9060" t="s">
        <v>24</v>
      </c>
      <c r="J9060" s="1">
        <v>43782</v>
      </c>
      <c r="K9060" s="1">
        <v>44148</v>
      </c>
      <c r="L9060" t="s">
        <v>46</v>
      </c>
    </row>
    <row r="9061" spans="1:12" hidden="1" x14ac:dyDescent="0.25">
      <c r="A9061">
        <v>6060</v>
      </c>
      <c r="B9061" t="s">
        <v>786</v>
      </c>
      <c r="C9061" t="s">
        <v>8477</v>
      </c>
      <c r="D9061" t="s">
        <v>1836</v>
      </c>
      <c r="E9061" t="s">
        <v>15</v>
      </c>
      <c r="F9061" t="s">
        <v>99</v>
      </c>
      <c r="G9061">
        <v>80</v>
      </c>
      <c r="H9061" t="s">
        <v>17</v>
      </c>
      <c r="I9061" t="s">
        <v>24</v>
      </c>
      <c r="J9061" s="1">
        <v>43782</v>
      </c>
      <c r="K9061" s="1">
        <v>44148</v>
      </c>
      <c r="L9061" t="s">
        <v>46</v>
      </c>
    </row>
    <row r="9062" spans="1:12" hidden="1" x14ac:dyDescent="0.25">
      <c r="A9062">
        <v>6060</v>
      </c>
      <c r="B9062" t="s">
        <v>8479</v>
      </c>
      <c r="C9062" t="s">
        <v>8480</v>
      </c>
      <c r="D9062" t="s">
        <v>8481</v>
      </c>
      <c r="E9062" s="1">
        <v>44204</v>
      </c>
      <c r="F9062" t="s">
        <v>99</v>
      </c>
      <c r="G9062">
        <v>27</v>
      </c>
      <c r="H9062" t="s">
        <v>17</v>
      </c>
      <c r="I9062" t="s">
        <v>24</v>
      </c>
      <c r="J9062" s="1">
        <v>44051</v>
      </c>
      <c r="K9062" s="1">
        <v>44416</v>
      </c>
      <c r="L9062" t="s">
        <v>25</v>
      </c>
    </row>
    <row r="9063" spans="1:12" hidden="1" x14ac:dyDescent="0.25">
      <c r="A9063">
        <v>6060</v>
      </c>
      <c r="B9063" t="s">
        <v>34</v>
      </c>
      <c r="C9063" t="s">
        <v>686</v>
      </c>
      <c r="D9063" t="s">
        <v>8482</v>
      </c>
      <c r="E9063" t="s">
        <v>15</v>
      </c>
      <c r="F9063" t="s">
        <v>99</v>
      </c>
      <c r="G9063">
        <v>27</v>
      </c>
      <c r="H9063" t="s">
        <v>17</v>
      </c>
      <c r="I9063" t="s">
        <v>24</v>
      </c>
      <c r="J9063" s="1">
        <v>44087</v>
      </c>
      <c r="K9063" s="1">
        <v>44452</v>
      </c>
      <c r="L9063" t="s">
        <v>19</v>
      </c>
    </row>
    <row r="9064" spans="1:12" hidden="1" x14ac:dyDescent="0.25">
      <c r="A9064">
        <v>6060</v>
      </c>
      <c r="B9064" t="s">
        <v>460</v>
      </c>
      <c r="C9064" t="s">
        <v>4364</v>
      </c>
      <c r="D9064" t="s">
        <v>8483</v>
      </c>
      <c r="E9064" t="s">
        <v>15</v>
      </c>
      <c r="F9064" t="s">
        <v>99</v>
      </c>
      <c r="G9064">
        <v>60</v>
      </c>
      <c r="H9064" t="s">
        <v>17</v>
      </c>
      <c r="I9064" t="s">
        <v>24</v>
      </c>
      <c r="J9064" s="1">
        <v>44076</v>
      </c>
      <c r="K9064" s="1">
        <v>44447</v>
      </c>
      <c r="L9064" t="s">
        <v>19</v>
      </c>
    </row>
    <row r="9065" spans="1:12" hidden="1" x14ac:dyDescent="0.25">
      <c r="A9065">
        <v>6060</v>
      </c>
      <c r="B9065" t="s">
        <v>673</v>
      </c>
      <c r="C9065" t="s">
        <v>4364</v>
      </c>
      <c r="D9065" t="s">
        <v>2323</v>
      </c>
      <c r="E9065" t="s">
        <v>15</v>
      </c>
      <c r="F9065" t="s">
        <v>99</v>
      </c>
      <c r="G9065">
        <v>60</v>
      </c>
      <c r="H9065" t="s">
        <v>17</v>
      </c>
      <c r="I9065" t="s">
        <v>24</v>
      </c>
      <c r="J9065" s="1">
        <v>44076</v>
      </c>
      <c r="K9065" s="1">
        <v>44447</v>
      </c>
      <c r="L9065" t="s">
        <v>19</v>
      </c>
    </row>
    <row r="9066" spans="1:12" hidden="1" x14ac:dyDescent="0.25">
      <c r="A9066">
        <v>6060</v>
      </c>
      <c r="B9066" t="s">
        <v>1093</v>
      </c>
      <c r="C9066" t="s">
        <v>4364</v>
      </c>
      <c r="D9066" t="s">
        <v>1761</v>
      </c>
      <c r="E9066" t="s">
        <v>15</v>
      </c>
      <c r="F9066" t="s">
        <v>99</v>
      </c>
      <c r="G9066">
        <v>60</v>
      </c>
      <c r="H9066" t="s">
        <v>17</v>
      </c>
      <c r="I9066" t="s">
        <v>24</v>
      </c>
      <c r="J9066" s="1">
        <v>44076</v>
      </c>
      <c r="K9066" s="1">
        <v>44447</v>
      </c>
      <c r="L9066" t="s">
        <v>19</v>
      </c>
    </row>
    <row r="9067" spans="1:12" hidden="1" x14ac:dyDescent="0.25">
      <c r="A9067">
        <v>6060</v>
      </c>
      <c r="B9067" t="s">
        <v>1751</v>
      </c>
      <c r="C9067" t="s">
        <v>4464</v>
      </c>
      <c r="D9067" t="s">
        <v>8484</v>
      </c>
      <c r="E9067" t="s">
        <v>15</v>
      </c>
      <c r="F9067" t="s">
        <v>99</v>
      </c>
      <c r="G9067">
        <v>40</v>
      </c>
      <c r="H9067" t="s">
        <v>17</v>
      </c>
      <c r="I9067" t="s">
        <v>18</v>
      </c>
      <c r="J9067" s="1">
        <v>43133</v>
      </c>
      <c r="K9067" t="s">
        <v>15</v>
      </c>
      <c r="L9067" t="s">
        <v>19</v>
      </c>
    </row>
    <row r="9068" spans="1:12" hidden="1" x14ac:dyDescent="0.25">
      <c r="A9068">
        <v>6060</v>
      </c>
      <c r="B9068" t="s">
        <v>6773</v>
      </c>
      <c r="C9068" t="s">
        <v>8485</v>
      </c>
      <c r="D9068" t="s">
        <v>8486</v>
      </c>
      <c r="E9068" t="s">
        <v>15</v>
      </c>
      <c r="F9068" t="s">
        <v>99</v>
      </c>
      <c r="G9068">
        <v>50</v>
      </c>
      <c r="H9068" t="s">
        <v>17</v>
      </c>
      <c r="I9068" t="s">
        <v>24</v>
      </c>
      <c r="J9068" s="1">
        <v>44053</v>
      </c>
      <c r="K9068" s="1">
        <v>44448</v>
      </c>
      <c r="L9068" t="s">
        <v>46</v>
      </c>
    </row>
    <row r="9069" spans="1:12" hidden="1" x14ac:dyDescent="0.25">
      <c r="A9069">
        <v>6060</v>
      </c>
      <c r="B9069" t="s">
        <v>7055</v>
      </c>
      <c r="C9069" t="s">
        <v>8487</v>
      </c>
      <c r="D9069" t="s">
        <v>2341</v>
      </c>
      <c r="E9069" t="s">
        <v>15</v>
      </c>
      <c r="F9069" t="s">
        <v>99</v>
      </c>
      <c r="G9069">
        <v>50</v>
      </c>
      <c r="H9069" t="s">
        <v>17</v>
      </c>
      <c r="I9069" t="s">
        <v>24</v>
      </c>
      <c r="J9069" s="1">
        <v>44053</v>
      </c>
      <c r="K9069" s="1">
        <v>44448</v>
      </c>
      <c r="L9069" t="s">
        <v>46</v>
      </c>
    </row>
    <row r="9070" spans="1:12" hidden="1" x14ac:dyDescent="0.25">
      <c r="A9070">
        <v>6060</v>
      </c>
      <c r="B9070" t="s">
        <v>8488</v>
      </c>
      <c r="C9070" t="s">
        <v>1869</v>
      </c>
      <c r="D9070" t="s">
        <v>8489</v>
      </c>
      <c r="E9070" s="1">
        <v>44415</v>
      </c>
      <c r="F9070" t="s">
        <v>99</v>
      </c>
      <c r="G9070">
        <v>27</v>
      </c>
      <c r="H9070" t="s">
        <v>17</v>
      </c>
      <c r="I9070" t="s">
        <v>24</v>
      </c>
      <c r="J9070" s="1">
        <v>43958</v>
      </c>
      <c r="K9070" s="1">
        <v>44468</v>
      </c>
      <c r="L9070" t="s">
        <v>25</v>
      </c>
    </row>
    <row r="9071" spans="1:12" hidden="1" x14ac:dyDescent="0.25">
      <c r="A9071">
        <v>6060</v>
      </c>
      <c r="B9071" t="s">
        <v>2667</v>
      </c>
      <c r="C9071" t="s">
        <v>8490</v>
      </c>
      <c r="D9071" t="s">
        <v>8491</v>
      </c>
      <c r="E9071" t="s">
        <v>15</v>
      </c>
      <c r="F9071" t="s">
        <v>99</v>
      </c>
      <c r="G9071">
        <v>27</v>
      </c>
      <c r="H9071" t="s">
        <v>17</v>
      </c>
      <c r="I9071" t="s">
        <v>24</v>
      </c>
      <c r="J9071" s="1">
        <v>44006</v>
      </c>
      <c r="K9071" s="1">
        <v>44400</v>
      </c>
      <c r="L9071" t="s">
        <v>46</v>
      </c>
    </row>
    <row r="9072" spans="1:12" hidden="1" x14ac:dyDescent="0.25">
      <c r="A9072">
        <v>6060</v>
      </c>
      <c r="B9072" t="s">
        <v>8492</v>
      </c>
      <c r="C9072" t="s">
        <v>5123</v>
      </c>
      <c r="D9072" t="s">
        <v>8493</v>
      </c>
      <c r="E9072" t="s">
        <v>15</v>
      </c>
      <c r="F9072" t="s">
        <v>99</v>
      </c>
      <c r="G9072">
        <v>27</v>
      </c>
      <c r="H9072" t="s">
        <v>17</v>
      </c>
      <c r="I9072" t="s">
        <v>24</v>
      </c>
      <c r="J9072" s="1">
        <v>43990</v>
      </c>
      <c r="K9072" s="1">
        <v>44384</v>
      </c>
      <c r="L9072" t="s">
        <v>46</v>
      </c>
    </row>
    <row r="9073" spans="1:12" hidden="1" x14ac:dyDescent="0.25">
      <c r="A9073">
        <v>6060</v>
      </c>
      <c r="B9073" t="s">
        <v>1675</v>
      </c>
      <c r="C9073" t="s">
        <v>3594</v>
      </c>
      <c r="D9073" t="s">
        <v>8494</v>
      </c>
      <c r="E9073" t="s">
        <v>15</v>
      </c>
      <c r="F9073" t="s">
        <v>99</v>
      </c>
      <c r="G9073">
        <v>27</v>
      </c>
      <c r="H9073" t="s">
        <v>17</v>
      </c>
      <c r="I9073" t="s">
        <v>24</v>
      </c>
      <c r="J9073" s="1">
        <v>43873</v>
      </c>
      <c r="K9073" s="1">
        <v>44266</v>
      </c>
      <c r="L9073" t="s">
        <v>46</v>
      </c>
    </row>
    <row r="9074" spans="1:12" hidden="1" x14ac:dyDescent="0.25">
      <c r="A9074">
        <v>6060</v>
      </c>
      <c r="B9074" t="s">
        <v>1093</v>
      </c>
      <c r="C9074" t="s">
        <v>8495</v>
      </c>
      <c r="D9074" t="s">
        <v>8496</v>
      </c>
      <c r="E9074" t="s">
        <v>15</v>
      </c>
      <c r="F9074" t="s">
        <v>99</v>
      </c>
      <c r="G9074">
        <v>27</v>
      </c>
      <c r="H9074" t="s">
        <v>17</v>
      </c>
      <c r="I9074" t="s">
        <v>24</v>
      </c>
      <c r="J9074" s="1">
        <v>43973</v>
      </c>
      <c r="K9074" s="1">
        <v>44368</v>
      </c>
      <c r="L9074" t="s">
        <v>46</v>
      </c>
    </row>
    <row r="9075" spans="1:12" hidden="1" x14ac:dyDescent="0.25">
      <c r="A9075">
        <v>6060</v>
      </c>
      <c r="B9075" t="s">
        <v>2614</v>
      </c>
      <c r="C9075" t="s">
        <v>6880</v>
      </c>
      <c r="D9075" t="s">
        <v>8497</v>
      </c>
      <c r="E9075" s="1">
        <v>44475</v>
      </c>
      <c r="F9075" t="s">
        <v>99</v>
      </c>
      <c r="G9075">
        <v>50</v>
      </c>
      <c r="H9075" t="s">
        <v>17</v>
      </c>
      <c r="I9075" t="s">
        <v>24</v>
      </c>
      <c r="J9075" s="1">
        <v>44110</v>
      </c>
      <c r="K9075" s="1">
        <v>44505</v>
      </c>
      <c r="L9075" t="s">
        <v>33</v>
      </c>
    </row>
    <row r="9076" spans="1:12" hidden="1" x14ac:dyDescent="0.25">
      <c r="A9076">
        <v>6060</v>
      </c>
      <c r="B9076" t="s">
        <v>1916</v>
      </c>
      <c r="C9076" t="s">
        <v>6880</v>
      </c>
      <c r="D9076" t="s">
        <v>2528</v>
      </c>
      <c r="E9076" s="1">
        <v>44475</v>
      </c>
      <c r="F9076" t="s">
        <v>99</v>
      </c>
      <c r="G9076">
        <v>50</v>
      </c>
      <c r="H9076" t="s">
        <v>17</v>
      </c>
      <c r="I9076" t="s">
        <v>24</v>
      </c>
      <c r="J9076" s="1">
        <v>44110</v>
      </c>
      <c r="K9076" s="1">
        <v>44505</v>
      </c>
      <c r="L9076" t="s">
        <v>33</v>
      </c>
    </row>
    <row r="9077" spans="1:12" hidden="1" x14ac:dyDescent="0.25">
      <c r="A9077">
        <v>6060</v>
      </c>
      <c r="B9077" t="s">
        <v>1675</v>
      </c>
      <c r="C9077" t="s">
        <v>802</v>
      </c>
      <c r="D9077" t="s">
        <v>3829</v>
      </c>
      <c r="E9077" t="s">
        <v>15</v>
      </c>
      <c r="F9077" t="s">
        <v>99</v>
      </c>
      <c r="G9077">
        <v>27</v>
      </c>
      <c r="H9077" t="s">
        <v>17</v>
      </c>
      <c r="I9077" t="s">
        <v>24</v>
      </c>
      <c r="J9077" s="1">
        <v>43978</v>
      </c>
      <c r="K9077" s="1">
        <v>44403</v>
      </c>
      <c r="L9077" t="s">
        <v>46</v>
      </c>
    </row>
    <row r="9078" spans="1:12" hidden="1" x14ac:dyDescent="0.25">
      <c r="A9078">
        <v>6060</v>
      </c>
      <c r="B9078" t="s">
        <v>8498</v>
      </c>
      <c r="C9078" t="s">
        <v>8499</v>
      </c>
      <c r="D9078" t="s">
        <v>8500</v>
      </c>
      <c r="E9078" t="s">
        <v>15</v>
      </c>
      <c r="F9078" t="s">
        <v>99</v>
      </c>
      <c r="G9078">
        <v>77</v>
      </c>
      <c r="H9078" t="s">
        <v>17</v>
      </c>
      <c r="I9078" t="s">
        <v>24</v>
      </c>
      <c r="J9078" s="1">
        <v>43998</v>
      </c>
      <c r="K9078" s="1">
        <v>44392</v>
      </c>
      <c r="L9078" t="s">
        <v>19</v>
      </c>
    </row>
    <row r="9079" spans="1:12" hidden="1" x14ac:dyDescent="0.25">
      <c r="A9079">
        <v>6060</v>
      </c>
      <c r="B9079" t="s">
        <v>8501</v>
      </c>
      <c r="C9079" t="s">
        <v>113</v>
      </c>
      <c r="D9079" t="s">
        <v>8502</v>
      </c>
      <c r="E9079" s="1">
        <v>44455</v>
      </c>
      <c r="F9079" t="s">
        <v>99</v>
      </c>
      <c r="G9079">
        <v>27</v>
      </c>
      <c r="H9079" t="s">
        <v>17</v>
      </c>
      <c r="I9079" t="s">
        <v>18</v>
      </c>
      <c r="J9079" s="1">
        <v>42051</v>
      </c>
      <c r="K9079" t="s">
        <v>15</v>
      </c>
      <c r="L9079" t="s">
        <v>33</v>
      </c>
    </row>
    <row r="9080" spans="1:12" hidden="1" x14ac:dyDescent="0.25">
      <c r="A9080">
        <v>6060</v>
      </c>
      <c r="B9080" t="s">
        <v>1921</v>
      </c>
      <c r="C9080" t="s">
        <v>8503</v>
      </c>
      <c r="D9080" t="s">
        <v>8504</v>
      </c>
      <c r="E9080" t="s">
        <v>15</v>
      </c>
      <c r="F9080" t="s">
        <v>99</v>
      </c>
      <c r="G9080">
        <v>40</v>
      </c>
      <c r="H9080" t="s">
        <v>17</v>
      </c>
      <c r="I9080" t="s">
        <v>24</v>
      </c>
      <c r="J9080" s="1">
        <v>44064</v>
      </c>
      <c r="K9080" s="1">
        <v>44429</v>
      </c>
      <c r="L9080" t="s">
        <v>19</v>
      </c>
    </row>
    <row r="9081" spans="1:12" hidden="1" x14ac:dyDescent="0.25">
      <c r="A9081">
        <v>6060</v>
      </c>
      <c r="B9081" t="s">
        <v>8505</v>
      </c>
      <c r="C9081" t="s">
        <v>8503</v>
      </c>
      <c r="D9081" t="s">
        <v>1665</v>
      </c>
      <c r="E9081" t="s">
        <v>15</v>
      </c>
      <c r="F9081" t="s">
        <v>99</v>
      </c>
      <c r="G9081">
        <v>40</v>
      </c>
      <c r="H9081" t="s">
        <v>17</v>
      </c>
      <c r="I9081" t="s">
        <v>24</v>
      </c>
      <c r="J9081" s="1">
        <v>44064</v>
      </c>
      <c r="K9081" s="1">
        <v>44429</v>
      </c>
      <c r="L9081" t="s">
        <v>19</v>
      </c>
    </row>
    <row r="9082" spans="1:12" hidden="1" x14ac:dyDescent="0.25">
      <c r="A9082">
        <v>6060</v>
      </c>
      <c r="B9082" t="s">
        <v>571</v>
      </c>
      <c r="C9082" t="s">
        <v>8506</v>
      </c>
      <c r="D9082" t="s">
        <v>8507</v>
      </c>
      <c r="E9082" s="1">
        <v>44475</v>
      </c>
      <c r="F9082" t="s">
        <v>99</v>
      </c>
      <c r="G9082">
        <v>27</v>
      </c>
      <c r="H9082" t="s">
        <v>17</v>
      </c>
      <c r="I9082" t="s">
        <v>18</v>
      </c>
      <c r="J9082" s="1">
        <v>43196</v>
      </c>
      <c r="K9082" t="s">
        <v>15</v>
      </c>
      <c r="L9082" t="s">
        <v>33</v>
      </c>
    </row>
    <row r="9083" spans="1:12" hidden="1" x14ac:dyDescent="0.25">
      <c r="A9083">
        <v>6060</v>
      </c>
      <c r="B9083" t="s">
        <v>8508</v>
      </c>
      <c r="C9083" t="s">
        <v>1590</v>
      </c>
      <c r="D9083" t="s">
        <v>5008</v>
      </c>
      <c r="E9083" s="1">
        <v>44483</v>
      </c>
      <c r="F9083" t="s">
        <v>99</v>
      </c>
      <c r="G9083">
        <v>65</v>
      </c>
      <c r="H9083" t="s">
        <v>17</v>
      </c>
      <c r="I9083" t="s">
        <v>18</v>
      </c>
      <c r="J9083" s="1">
        <v>42774</v>
      </c>
      <c r="K9083" t="s">
        <v>15</v>
      </c>
      <c r="L9083" t="s">
        <v>33</v>
      </c>
    </row>
    <row r="9084" spans="1:12" hidden="1" x14ac:dyDescent="0.25">
      <c r="A9084">
        <v>6060</v>
      </c>
      <c r="B9084" t="s">
        <v>862</v>
      </c>
      <c r="C9084" t="s">
        <v>1590</v>
      </c>
      <c r="D9084">
        <v>30</v>
      </c>
      <c r="E9084" s="1">
        <v>44483</v>
      </c>
      <c r="F9084" t="s">
        <v>99</v>
      </c>
      <c r="G9084">
        <v>65</v>
      </c>
      <c r="H9084" t="s">
        <v>17</v>
      </c>
      <c r="I9084" t="s">
        <v>18</v>
      </c>
      <c r="J9084" s="1">
        <v>42774</v>
      </c>
      <c r="K9084" t="s">
        <v>15</v>
      </c>
      <c r="L9084" t="s">
        <v>33</v>
      </c>
    </row>
    <row r="9085" spans="1:12" hidden="1" x14ac:dyDescent="0.25">
      <c r="A9085">
        <v>6060</v>
      </c>
      <c r="B9085" t="s">
        <v>8509</v>
      </c>
      <c r="C9085" t="s">
        <v>8112</v>
      </c>
      <c r="D9085">
        <v>93</v>
      </c>
      <c r="E9085" s="1">
        <v>44483</v>
      </c>
      <c r="F9085" t="s">
        <v>99</v>
      </c>
      <c r="G9085">
        <v>65</v>
      </c>
      <c r="H9085" t="s">
        <v>17</v>
      </c>
      <c r="I9085" t="s">
        <v>18</v>
      </c>
      <c r="J9085" s="1">
        <v>42774</v>
      </c>
      <c r="K9085" t="s">
        <v>15</v>
      </c>
      <c r="L9085" t="s">
        <v>33</v>
      </c>
    </row>
    <row r="9086" spans="1:12" hidden="1" x14ac:dyDescent="0.25">
      <c r="A9086">
        <v>6060</v>
      </c>
      <c r="B9086" t="s">
        <v>7754</v>
      </c>
      <c r="C9086" t="s">
        <v>8510</v>
      </c>
      <c r="D9086" t="s">
        <v>8511</v>
      </c>
      <c r="E9086" t="s">
        <v>15</v>
      </c>
      <c r="F9086" t="s">
        <v>99</v>
      </c>
      <c r="G9086">
        <v>27</v>
      </c>
      <c r="H9086" t="s">
        <v>17</v>
      </c>
      <c r="I9086" t="s">
        <v>24</v>
      </c>
      <c r="J9086" s="1">
        <v>44042</v>
      </c>
      <c r="K9086" s="1">
        <v>44437</v>
      </c>
      <c r="L9086" t="s">
        <v>46</v>
      </c>
    </row>
    <row r="9087" spans="1:12" hidden="1" x14ac:dyDescent="0.25">
      <c r="A9087">
        <v>6060</v>
      </c>
      <c r="B9087" t="s">
        <v>3870</v>
      </c>
      <c r="C9087" t="s">
        <v>8512</v>
      </c>
      <c r="D9087" t="s">
        <v>8513</v>
      </c>
      <c r="E9087" t="s">
        <v>15</v>
      </c>
      <c r="F9087" t="s">
        <v>99</v>
      </c>
      <c r="G9087">
        <v>27</v>
      </c>
      <c r="H9087" t="s">
        <v>17</v>
      </c>
      <c r="I9087" t="s">
        <v>18</v>
      </c>
      <c r="J9087" s="1">
        <v>43794</v>
      </c>
      <c r="K9087" t="s">
        <v>15</v>
      </c>
      <c r="L9087" t="s">
        <v>19</v>
      </c>
    </row>
    <row r="9088" spans="1:12" hidden="1" x14ac:dyDescent="0.25">
      <c r="A9088">
        <v>6060</v>
      </c>
      <c r="B9088" t="s">
        <v>2930</v>
      </c>
      <c r="C9088" t="s">
        <v>6369</v>
      </c>
      <c r="D9088" t="s">
        <v>4562</v>
      </c>
      <c r="E9088" t="s">
        <v>15</v>
      </c>
      <c r="F9088" t="s">
        <v>99</v>
      </c>
      <c r="G9088">
        <v>20</v>
      </c>
      <c r="H9088" t="s">
        <v>17</v>
      </c>
      <c r="I9088" t="s">
        <v>24</v>
      </c>
      <c r="J9088" s="1">
        <v>43805</v>
      </c>
      <c r="K9088" s="1">
        <v>44171</v>
      </c>
      <c r="L9088" t="s">
        <v>19</v>
      </c>
    </row>
    <row r="9089" spans="1:12" hidden="1" x14ac:dyDescent="0.25">
      <c r="A9089">
        <v>6060</v>
      </c>
      <c r="B9089" t="s">
        <v>3214</v>
      </c>
      <c r="C9089" t="s">
        <v>8514</v>
      </c>
      <c r="D9089" t="s">
        <v>2114</v>
      </c>
      <c r="E9089" t="s">
        <v>15</v>
      </c>
      <c r="F9089" t="s">
        <v>99</v>
      </c>
      <c r="G9089">
        <v>20</v>
      </c>
      <c r="H9089" t="s">
        <v>17</v>
      </c>
      <c r="I9089" t="s">
        <v>24</v>
      </c>
      <c r="J9089" s="1">
        <v>43805</v>
      </c>
      <c r="K9089" s="1">
        <v>44171</v>
      </c>
      <c r="L9089" t="s">
        <v>19</v>
      </c>
    </row>
    <row r="9090" spans="1:12" hidden="1" x14ac:dyDescent="0.25">
      <c r="A9090">
        <v>6060</v>
      </c>
      <c r="B9090" t="s">
        <v>8515</v>
      </c>
      <c r="C9090" t="s">
        <v>7730</v>
      </c>
      <c r="D9090" t="s">
        <v>8516</v>
      </c>
      <c r="E9090" t="s">
        <v>15</v>
      </c>
      <c r="F9090" t="s">
        <v>99</v>
      </c>
      <c r="G9090">
        <v>65</v>
      </c>
      <c r="H9090" t="s">
        <v>17</v>
      </c>
      <c r="I9090" t="s">
        <v>24</v>
      </c>
      <c r="J9090" s="1">
        <v>43904</v>
      </c>
      <c r="K9090" s="1">
        <v>44299</v>
      </c>
      <c r="L9090" t="s">
        <v>46</v>
      </c>
    </row>
    <row r="9091" spans="1:12" hidden="1" x14ac:dyDescent="0.25">
      <c r="A9091">
        <v>6060</v>
      </c>
      <c r="B9091" t="s">
        <v>1764</v>
      </c>
      <c r="C9091" t="s">
        <v>7730</v>
      </c>
      <c r="D9091" t="s">
        <v>2372</v>
      </c>
      <c r="E9091" t="s">
        <v>15</v>
      </c>
      <c r="F9091" t="s">
        <v>99</v>
      </c>
      <c r="G9091">
        <v>65</v>
      </c>
      <c r="H9091" t="s">
        <v>17</v>
      </c>
      <c r="I9091" t="s">
        <v>24</v>
      </c>
      <c r="J9091" s="1">
        <v>43904</v>
      </c>
      <c r="K9091" s="1">
        <v>44299</v>
      </c>
      <c r="L9091" t="s">
        <v>46</v>
      </c>
    </row>
    <row r="9092" spans="1:12" hidden="1" x14ac:dyDescent="0.25">
      <c r="A9092">
        <v>6060</v>
      </c>
      <c r="B9092" t="s">
        <v>427</v>
      </c>
      <c r="C9092" t="s">
        <v>7730</v>
      </c>
      <c r="D9092" t="s">
        <v>2602</v>
      </c>
      <c r="E9092" t="s">
        <v>15</v>
      </c>
      <c r="F9092" t="s">
        <v>99</v>
      </c>
      <c r="G9092">
        <v>65</v>
      </c>
      <c r="H9092" t="s">
        <v>17</v>
      </c>
      <c r="I9092" t="s">
        <v>24</v>
      </c>
      <c r="J9092" s="1">
        <v>43904</v>
      </c>
      <c r="K9092" s="1">
        <v>44299</v>
      </c>
      <c r="L9092" t="s">
        <v>46</v>
      </c>
    </row>
    <row r="9093" spans="1:12" hidden="1" x14ac:dyDescent="0.25">
      <c r="A9093">
        <v>6060</v>
      </c>
      <c r="B9093" t="s">
        <v>1655</v>
      </c>
      <c r="C9093" t="s">
        <v>8517</v>
      </c>
      <c r="D9093" t="s">
        <v>8518</v>
      </c>
      <c r="E9093" t="s">
        <v>15</v>
      </c>
      <c r="F9093" t="s">
        <v>99</v>
      </c>
      <c r="G9093">
        <v>20</v>
      </c>
      <c r="H9093" t="s">
        <v>17</v>
      </c>
      <c r="I9093" t="s">
        <v>24</v>
      </c>
      <c r="J9093" s="1">
        <v>44104</v>
      </c>
      <c r="K9093" s="1">
        <v>44498</v>
      </c>
      <c r="L9093" t="s">
        <v>19</v>
      </c>
    </row>
    <row r="9094" spans="1:12" hidden="1" x14ac:dyDescent="0.25">
      <c r="A9094">
        <v>6060</v>
      </c>
      <c r="B9094" t="s">
        <v>1613</v>
      </c>
      <c r="C9094" t="s">
        <v>8519</v>
      </c>
      <c r="D9094" t="s">
        <v>8520</v>
      </c>
      <c r="E9094" t="s">
        <v>15</v>
      </c>
      <c r="F9094" t="s">
        <v>99</v>
      </c>
      <c r="G9094">
        <v>27</v>
      </c>
      <c r="H9094" t="s">
        <v>17</v>
      </c>
      <c r="I9094" t="s">
        <v>24</v>
      </c>
      <c r="J9094" s="1">
        <v>43998</v>
      </c>
      <c r="K9094" s="1">
        <v>44392</v>
      </c>
      <c r="L9094" t="s">
        <v>46</v>
      </c>
    </row>
    <row r="9095" spans="1:12" hidden="1" x14ac:dyDescent="0.25">
      <c r="A9095">
        <v>6060</v>
      </c>
      <c r="B9095" t="s">
        <v>856</v>
      </c>
      <c r="C9095" t="s">
        <v>8521</v>
      </c>
      <c r="D9095" t="s">
        <v>8522</v>
      </c>
      <c r="E9095" s="1">
        <v>44475</v>
      </c>
      <c r="F9095" t="s">
        <v>99</v>
      </c>
      <c r="G9095">
        <v>20</v>
      </c>
      <c r="H9095" t="s">
        <v>17</v>
      </c>
      <c r="I9095" t="s">
        <v>18</v>
      </c>
      <c r="J9095" s="1">
        <v>42100</v>
      </c>
      <c r="K9095" t="s">
        <v>15</v>
      </c>
      <c r="L9095" t="s">
        <v>33</v>
      </c>
    </row>
    <row r="9096" spans="1:12" hidden="1" x14ac:dyDescent="0.25">
      <c r="A9096">
        <v>6060</v>
      </c>
      <c r="B9096" t="s">
        <v>1138</v>
      </c>
      <c r="C9096" t="s">
        <v>8217</v>
      </c>
      <c r="D9096" t="s">
        <v>8523</v>
      </c>
      <c r="E9096" t="s">
        <v>15</v>
      </c>
      <c r="F9096" t="s">
        <v>99</v>
      </c>
      <c r="G9096">
        <v>0</v>
      </c>
      <c r="H9096" t="s">
        <v>17</v>
      </c>
      <c r="I9096" t="s">
        <v>24</v>
      </c>
      <c r="J9096" s="1">
        <v>44118</v>
      </c>
      <c r="K9096" s="1">
        <v>44483</v>
      </c>
      <c r="L9096" t="s">
        <v>102</v>
      </c>
    </row>
    <row r="9097" spans="1:12" hidden="1" x14ac:dyDescent="0.25">
      <c r="A9097">
        <v>6060</v>
      </c>
      <c r="B9097" t="s">
        <v>589</v>
      </c>
      <c r="C9097" t="s">
        <v>802</v>
      </c>
      <c r="D9097" t="s">
        <v>8524</v>
      </c>
      <c r="E9097" s="1">
        <v>44474</v>
      </c>
      <c r="F9097" t="s">
        <v>99</v>
      </c>
      <c r="G9097">
        <v>23.95</v>
      </c>
      <c r="H9097" t="s">
        <v>17</v>
      </c>
      <c r="I9097" t="s">
        <v>18</v>
      </c>
      <c r="J9097" s="1">
        <v>39783</v>
      </c>
      <c r="K9097" t="s">
        <v>15</v>
      </c>
      <c r="L9097" t="s">
        <v>33</v>
      </c>
    </row>
    <row r="9098" spans="1:12" hidden="1" x14ac:dyDescent="0.25">
      <c r="A9098">
        <v>6060</v>
      </c>
      <c r="B9098" t="s">
        <v>768</v>
      </c>
      <c r="C9098" t="s">
        <v>96</v>
      </c>
      <c r="D9098" t="s">
        <v>8525</v>
      </c>
      <c r="E9098" t="s">
        <v>15</v>
      </c>
      <c r="F9098" t="s">
        <v>99</v>
      </c>
      <c r="G9098">
        <v>47</v>
      </c>
      <c r="H9098" t="s">
        <v>17</v>
      </c>
      <c r="I9098" t="s">
        <v>18</v>
      </c>
      <c r="J9098" s="1">
        <v>42776</v>
      </c>
      <c r="K9098" t="s">
        <v>15</v>
      </c>
      <c r="L9098" t="s">
        <v>19</v>
      </c>
    </row>
    <row r="9099" spans="1:12" hidden="1" x14ac:dyDescent="0.25">
      <c r="A9099">
        <v>6060</v>
      </c>
      <c r="B9099" t="s">
        <v>57</v>
      </c>
      <c r="C9099" t="s">
        <v>8526</v>
      </c>
      <c r="D9099" t="s">
        <v>8527</v>
      </c>
      <c r="E9099" t="s">
        <v>15</v>
      </c>
      <c r="F9099" t="s">
        <v>99</v>
      </c>
      <c r="G9099">
        <v>27</v>
      </c>
      <c r="H9099" t="s">
        <v>17</v>
      </c>
      <c r="I9099" t="s">
        <v>18</v>
      </c>
      <c r="J9099" s="1">
        <v>43279</v>
      </c>
      <c r="K9099" t="s">
        <v>15</v>
      </c>
      <c r="L9099" t="s">
        <v>19</v>
      </c>
    </row>
    <row r="9100" spans="1:12" hidden="1" x14ac:dyDescent="0.25">
      <c r="A9100">
        <v>6060</v>
      </c>
      <c r="B9100" t="s">
        <v>8528</v>
      </c>
      <c r="C9100" t="s">
        <v>4089</v>
      </c>
      <c r="D9100" t="s">
        <v>8529</v>
      </c>
      <c r="E9100" t="s">
        <v>15</v>
      </c>
      <c r="F9100" t="s">
        <v>99</v>
      </c>
      <c r="G9100">
        <v>27</v>
      </c>
      <c r="H9100" t="s">
        <v>17</v>
      </c>
      <c r="I9100" t="s">
        <v>24</v>
      </c>
      <c r="J9100" s="1">
        <v>44023</v>
      </c>
      <c r="K9100" s="1">
        <v>44479</v>
      </c>
      <c r="L9100" t="s">
        <v>46</v>
      </c>
    </row>
    <row r="9101" spans="1:12" hidden="1" x14ac:dyDescent="0.25">
      <c r="A9101">
        <v>6060</v>
      </c>
      <c r="B9101" t="s">
        <v>2337</v>
      </c>
      <c r="C9101" t="s">
        <v>8530</v>
      </c>
      <c r="D9101" t="s">
        <v>8531</v>
      </c>
      <c r="E9101" s="1">
        <v>44465</v>
      </c>
      <c r="F9101" t="s">
        <v>99</v>
      </c>
      <c r="G9101">
        <v>27</v>
      </c>
      <c r="H9101" t="s">
        <v>17</v>
      </c>
      <c r="I9101" t="s">
        <v>18</v>
      </c>
      <c r="J9101" s="1">
        <v>43157</v>
      </c>
      <c r="K9101" t="s">
        <v>15</v>
      </c>
      <c r="L9101" t="s">
        <v>33</v>
      </c>
    </row>
    <row r="9102" spans="1:12" hidden="1" x14ac:dyDescent="0.25">
      <c r="A9102">
        <v>6060</v>
      </c>
      <c r="B9102" t="s">
        <v>430</v>
      </c>
      <c r="C9102" t="s">
        <v>8532</v>
      </c>
      <c r="D9102" t="s">
        <v>4257</v>
      </c>
      <c r="E9102" s="1">
        <v>44469</v>
      </c>
      <c r="F9102" t="s">
        <v>99</v>
      </c>
      <c r="G9102">
        <v>27</v>
      </c>
      <c r="H9102" t="s">
        <v>17</v>
      </c>
      <c r="I9102" t="s">
        <v>18</v>
      </c>
      <c r="J9102" s="1">
        <v>43311</v>
      </c>
      <c r="K9102" t="s">
        <v>15</v>
      </c>
      <c r="L9102" t="s">
        <v>33</v>
      </c>
    </row>
    <row r="9103" spans="1:12" hidden="1" x14ac:dyDescent="0.25">
      <c r="A9103">
        <v>6060</v>
      </c>
      <c r="B9103" t="s">
        <v>410</v>
      </c>
      <c r="C9103" t="s">
        <v>4235</v>
      </c>
      <c r="D9103" t="s">
        <v>8533</v>
      </c>
      <c r="E9103" s="1">
        <v>44187</v>
      </c>
      <c r="F9103" t="s">
        <v>99</v>
      </c>
      <c r="G9103">
        <v>27</v>
      </c>
      <c r="H9103" t="s">
        <v>17</v>
      </c>
      <c r="I9103" t="s">
        <v>24</v>
      </c>
      <c r="J9103" s="1">
        <v>44004</v>
      </c>
      <c r="K9103" s="1">
        <v>44369</v>
      </c>
      <c r="L9103" t="s">
        <v>25</v>
      </c>
    </row>
    <row r="9104" spans="1:12" hidden="1" x14ac:dyDescent="0.25">
      <c r="A9104">
        <v>6060</v>
      </c>
      <c r="B9104" t="s">
        <v>4073</v>
      </c>
      <c r="C9104" t="s">
        <v>8534</v>
      </c>
      <c r="D9104" t="s">
        <v>8535</v>
      </c>
      <c r="E9104" s="1">
        <v>44484</v>
      </c>
      <c r="F9104" t="s">
        <v>99</v>
      </c>
      <c r="G9104">
        <v>25</v>
      </c>
      <c r="H9104" t="s">
        <v>17</v>
      </c>
      <c r="I9104" t="s">
        <v>18</v>
      </c>
      <c r="J9104" s="1">
        <v>43296</v>
      </c>
      <c r="K9104" t="s">
        <v>15</v>
      </c>
      <c r="L9104" t="s">
        <v>33</v>
      </c>
    </row>
    <row r="9105" spans="1:12" hidden="1" x14ac:dyDescent="0.25">
      <c r="A9105">
        <v>6060</v>
      </c>
      <c r="B9105" t="s">
        <v>1681</v>
      </c>
      <c r="C9105" t="s">
        <v>1533</v>
      </c>
      <c r="D9105" t="s">
        <v>8536</v>
      </c>
      <c r="E9105" t="s">
        <v>15</v>
      </c>
      <c r="F9105" t="s">
        <v>99</v>
      </c>
      <c r="G9105">
        <v>20</v>
      </c>
      <c r="H9105" t="s">
        <v>17</v>
      </c>
      <c r="I9105" t="s">
        <v>18</v>
      </c>
      <c r="J9105" s="1">
        <v>43766</v>
      </c>
      <c r="K9105" t="s">
        <v>15</v>
      </c>
      <c r="L9105" t="s">
        <v>19</v>
      </c>
    </row>
    <row r="9106" spans="1:12" hidden="1" x14ac:dyDescent="0.25">
      <c r="A9106">
        <v>6060</v>
      </c>
      <c r="B9106" t="s">
        <v>8537</v>
      </c>
      <c r="C9106" t="s">
        <v>2048</v>
      </c>
      <c r="D9106" t="s">
        <v>8538</v>
      </c>
      <c r="E9106" s="1">
        <v>44186</v>
      </c>
      <c r="F9106" t="s">
        <v>99</v>
      </c>
      <c r="G9106">
        <v>27</v>
      </c>
      <c r="H9106" t="s">
        <v>17</v>
      </c>
      <c r="I9106" t="s">
        <v>24</v>
      </c>
      <c r="J9106" s="1">
        <v>43851</v>
      </c>
      <c r="K9106" s="1">
        <v>44217</v>
      </c>
      <c r="L9106" t="s">
        <v>25</v>
      </c>
    </row>
    <row r="9107" spans="1:12" hidden="1" x14ac:dyDescent="0.25">
      <c r="A9107">
        <v>6060</v>
      </c>
      <c r="B9107" t="s">
        <v>8539</v>
      </c>
      <c r="C9107" t="s">
        <v>8540</v>
      </c>
      <c r="D9107" t="s">
        <v>8541</v>
      </c>
      <c r="E9107" s="1">
        <v>44392</v>
      </c>
      <c r="F9107" t="s">
        <v>99</v>
      </c>
      <c r="G9107">
        <v>27</v>
      </c>
      <c r="H9107" t="s">
        <v>17</v>
      </c>
      <c r="I9107" t="s">
        <v>18</v>
      </c>
      <c r="J9107" s="1">
        <v>43388</v>
      </c>
      <c r="K9107" t="s">
        <v>15</v>
      </c>
      <c r="L9107" t="s">
        <v>25</v>
      </c>
    </row>
    <row r="9108" spans="1:12" hidden="1" x14ac:dyDescent="0.25">
      <c r="A9108">
        <v>6060</v>
      </c>
      <c r="B9108" t="s">
        <v>309</v>
      </c>
      <c r="C9108" t="s">
        <v>8542</v>
      </c>
      <c r="D9108" t="s">
        <v>8543</v>
      </c>
      <c r="E9108" t="s">
        <v>15</v>
      </c>
      <c r="F9108" t="s">
        <v>99</v>
      </c>
      <c r="G9108">
        <v>27</v>
      </c>
      <c r="H9108" t="s">
        <v>17</v>
      </c>
      <c r="I9108" t="s">
        <v>24</v>
      </c>
      <c r="J9108" s="1">
        <v>44061</v>
      </c>
      <c r="K9108" s="1">
        <v>44456</v>
      </c>
      <c r="L9108" t="s">
        <v>46</v>
      </c>
    </row>
    <row r="9109" spans="1:12" hidden="1" x14ac:dyDescent="0.25">
      <c r="A9109">
        <v>6060</v>
      </c>
      <c r="B9109" t="s">
        <v>1828</v>
      </c>
      <c r="C9109" t="s">
        <v>2019</v>
      </c>
      <c r="D9109" t="s">
        <v>4231</v>
      </c>
      <c r="E9109" t="s">
        <v>15</v>
      </c>
      <c r="F9109" t="s">
        <v>99</v>
      </c>
      <c r="G9109">
        <v>27</v>
      </c>
      <c r="H9109" t="s">
        <v>17</v>
      </c>
      <c r="I9109" t="s">
        <v>18</v>
      </c>
      <c r="J9109" s="1">
        <v>43513</v>
      </c>
      <c r="K9109" t="s">
        <v>15</v>
      </c>
      <c r="L9109" t="s">
        <v>19</v>
      </c>
    </row>
    <row r="9110" spans="1:12" hidden="1" x14ac:dyDescent="0.25">
      <c r="A9110">
        <v>6060</v>
      </c>
      <c r="B9110" t="s">
        <v>1551</v>
      </c>
      <c r="C9110" t="s">
        <v>8544</v>
      </c>
      <c r="D9110" t="s">
        <v>8545</v>
      </c>
      <c r="E9110" t="s">
        <v>15</v>
      </c>
      <c r="F9110" t="s">
        <v>99</v>
      </c>
      <c r="G9110">
        <v>80</v>
      </c>
      <c r="H9110" t="s">
        <v>17</v>
      </c>
      <c r="I9110" t="s">
        <v>24</v>
      </c>
      <c r="J9110" s="1">
        <v>44060</v>
      </c>
      <c r="K9110" s="1">
        <v>44455</v>
      </c>
      <c r="L9110" t="s">
        <v>46</v>
      </c>
    </row>
    <row r="9111" spans="1:12" hidden="1" x14ac:dyDescent="0.25">
      <c r="A9111">
        <v>6060</v>
      </c>
      <c r="B9111" t="s">
        <v>430</v>
      </c>
      <c r="C9111" t="s">
        <v>8544</v>
      </c>
      <c r="D9111" t="s">
        <v>1664</v>
      </c>
      <c r="E9111" t="s">
        <v>15</v>
      </c>
      <c r="F9111" t="s">
        <v>99</v>
      </c>
      <c r="G9111">
        <v>80</v>
      </c>
      <c r="H9111" t="s">
        <v>17</v>
      </c>
      <c r="I9111" t="s">
        <v>24</v>
      </c>
      <c r="J9111" s="1">
        <v>44060</v>
      </c>
      <c r="K9111" s="1">
        <v>44455</v>
      </c>
      <c r="L9111" t="s">
        <v>46</v>
      </c>
    </row>
    <row r="9112" spans="1:12" hidden="1" x14ac:dyDescent="0.25">
      <c r="A9112">
        <v>6060</v>
      </c>
      <c r="B9112" t="s">
        <v>451</v>
      </c>
      <c r="C9112" t="s">
        <v>8544</v>
      </c>
      <c r="D9112" t="s">
        <v>1806</v>
      </c>
      <c r="E9112" t="s">
        <v>15</v>
      </c>
      <c r="F9112" t="s">
        <v>99</v>
      </c>
      <c r="G9112">
        <v>80</v>
      </c>
      <c r="H9112" t="s">
        <v>17</v>
      </c>
      <c r="I9112" t="s">
        <v>24</v>
      </c>
      <c r="J9112" s="1">
        <v>44060</v>
      </c>
      <c r="K9112" s="1">
        <v>44455</v>
      </c>
      <c r="L9112" t="s">
        <v>46</v>
      </c>
    </row>
    <row r="9113" spans="1:12" hidden="1" x14ac:dyDescent="0.25">
      <c r="A9113">
        <v>6060</v>
      </c>
      <c r="B9113" t="s">
        <v>8546</v>
      </c>
      <c r="C9113" t="s">
        <v>8544</v>
      </c>
      <c r="D9113" t="s">
        <v>1904</v>
      </c>
      <c r="E9113" t="s">
        <v>15</v>
      </c>
      <c r="F9113" t="s">
        <v>99</v>
      </c>
      <c r="G9113">
        <v>80</v>
      </c>
      <c r="H9113" t="s">
        <v>17</v>
      </c>
      <c r="I9113" t="s">
        <v>24</v>
      </c>
      <c r="J9113" s="1">
        <v>44060</v>
      </c>
      <c r="K9113" s="1">
        <v>44455</v>
      </c>
      <c r="L9113" t="s">
        <v>46</v>
      </c>
    </row>
    <row r="9114" spans="1:12" hidden="1" x14ac:dyDescent="0.25">
      <c r="A9114">
        <v>6060</v>
      </c>
      <c r="B9114" t="s">
        <v>222</v>
      </c>
      <c r="C9114" t="s">
        <v>8547</v>
      </c>
      <c r="D9114" t="s">
        <v>8548</v>
      </c>
      <c r="E9114" s="1">
        <v>44469</v>
      </c>
      <c r="F9114" t="s">
        <v>99</v>
      </c>
      <c r="G9114">
        <v>20</v>
      </c>
      <c r="H9114" t="s">
        <v>17</v>
      </c>
      <c r="I9114" t="s">
        <v>18</v>
      </c>
      <c r="J9114" s="1">
        <v>43434</v>
      </c>
      <c r="K9114" t="s">
        <v>15</v>
      </c>
      <c r="L9114" t="s">
        <v>33</v>
      </c>
    </row>
    <row r="9115" spans="1:12" hidden="1" x14ac:dyDescent="0.25">
      <c r="A9115">
        <v>6060</v>
      </c>
      <c r="B9115" t="s">
        <v>8549</v>
      </c>
      <c r="C9115" t="s">
        <v>4036</v>
      </c>
      <c r="D9115" t="s">
        <v>8550</v>
      </c>
      <c r="E9115" s="1">
        <v>44225</v>
      </c>
      <c r="F9115" t="s">
        <v>99</v>
      </c>
      <c r="G9115">
        <v>27</v>
      </c>
      <c r="H9115" t="s">
        <v>17</v>
      </c>
      <c r="I9115" t="s">
        <v>18</v>
      </c>
      <c r="J9115" s="1">
        <v>42367</v>
      </c>
      <c r="K9115" t="s">
        <v>15</v>
      </c>
      <c r="L9115" t="s">
        <v>25</v>
      </c>
    </row>
    <row r="9116" spans="1:12" hidden="1" x14ac:dyDescent="0.25">
      <c r="A9116">
        <v>6060</v>
      </c>
      <c r="B9116" t="s">
        <v>843</v>
      </c>
      <c r="C9116" t="s">
        <v>6905</v>
      </c>
      <c r="D9116" t="s">
        <v>4215</v>
      </c>
      <c r="E9116" t="s">
        <v>15</v>
      </c>
      <c r="F9116" t="s">
        <v>99</v>
      </c>
      <c r="G9116">
        <v>27</v>
      </c>
      <c r="H9116" t="s">
        <v>17</v>
      </c>
      <c r="I9116" t="s">
        <v>24</v>
      </c>
      <c r="J9116" s="1">
        <v>43771</v>
      </c>
      <c r="K9116" s="1">
        <v>44137</v>
      </c>
      <c r="L9116" t="s">
        <v>46</v>
      </c>
    </row>
    <row r="9117" spans="1:12" hidden="1" x14ac:dyDescent="0.25">
      <c r="A9117">
        <v>6060</v>
      </c>
      <c r="B9117" t="s">
        <v>4204</v>
      </c>
      <c r="C9117" t="s">
        <v>1864</v>
      </c>
      <c r="D9117" t="s">
        <v>8551</v>
      </c>
      <c r="E9117" t="s">
        <v>15</v>
      </c>
      <c r="F9117" t="s">
        <v>99</v>
      </c>
      <c r="G9117">
        <v>70</v>
      </c>
      <c r="H9117" t="s">
        <v>17</v>
      </c>
      <c r="I9117" t="s">
        <v>18</v>
      </c>
      <c r="J9117" s="1">
        <v>42083</v>
      </c>
      <c r="K9117" t="s">
        <v>15</v>
      </c>
      <c r="L9117" t="s">
        <v>25</v>
      </c>
    </row>
    <row r="9118" spans="1:12" hidden="1" x14ac:dyDescent="0.25">
      <c r="A9118">
        <v>6060</v>
      </c>
      <c r="B9118" t="s">
        <v>8552</v>
      </c>
      <c r="C9118" t="s">
        <v>1864</v>
      </c>
      <c r="D9118" t="s">
        <v>2630</v>
      </c>
      <c r="E9118" t="s">
        <v>15</v>
      </c>
      <c r="F9118" t="s">
        <v>99</v>
      </c>
      <c r="G9118">
        <v>70</v>
      </c>
      <c r="H9118" t="s">
        <v>17</v>
      </c>
      <c r="I9118" t="s">
        <v>18</v>
      </c>
      <c r="J9118" s="1">
        <v>42083</v>
      </c>
      <c r="K9118" t="s">
        <v>15</v>
      </c>
      <c r="L9118" t="s">
        <v>25</v>
      </c>
    </row>
    <row r="9119" spans="1:12" hidden="1" x14ac:dyDescent="0.25">
      <c r="A9119">
        <v>6060</v>
      </c>
      <c r="B9119" t="s">
        <v>8553</v>
      </c>
      <c r="C9119" t="s">
        <v>2040</v>
      </c>
      <c r="D9119" t="s">
        <v>8554</v>
      </c>
      <c r="E9119" s="1">
        <v>44460</v>
      </c>
      <c r="F9119" t="s">
        <v>99</v>
      </c>
      <c r="G9119">
        <v>20</v>
      </c>
      <c r="H9119" t="s">
        <v>17</v>
      </c>
      <c r="I9119" t="s">
        <v>18</v>
      </c>
      <c r="J9119" s="1">
        <v>41507</v>
      </c>
      <c r="K9119" t="s">
        <v>15</v>
      </c>
      <c r="L9119" t="s">
        <v>33</v>
      </c>
    </row>
    <row r="9120" spans="1:12" hidden="1" x14ac:dyDescent="0.25">
      <c r="A9120">
        <v>6060</v>
      </c>
      <c r="B9120" t="s">
        <v>427</v>
      </c>
      <c r="C9120" t="s">
        <v>909</v>
      </c>
      <c r="D9120" t="s">
        <v>8555</v>
      </c>
      <c r="E9120" s="1">
        <v>44484</v>
      </c>
      <c r="F9120" t="s">
        <v>99</v>
      </c>
      <c r="G9120">
        <v>27</v>
      </c>
      <c r="H9120" t="s">
        <v>17</v>
      </c>
      <c r="I9120" t="s">
        <v>18</v>
      </c>
      <c r="J9120" s="1">
        <v>43174</v>
      </c>
      <c r="K9120" t="s">
        <v>15</v>
      </c>
      <c r="L9120" t="s">
        <v>33</v>
      </c>
    </row>
    <row r="9121" spans="1:12" hidden="1" x14ac:dyDescent="0.25">
      <c r="A9121">
        <v>6060</v>
      </c>
      <c r="B9121" t="s">
        <v>50</v>
      </c>
      <c r="C9121" t="s">
        <v>8556</v>
      </c>
      <c r="D9121" t="s">
        <v>8557</v>
      </c>
      <c r="E9121" t="s">
        <v>15</v>
      </c>
      <c r="F9121" t="s">
        <v>99</v>
      </c>
      <c r="G9121">
        <v>50</v>
      </c>
      <c r="H9121" t="s">
        <v>17</v>
      </c>
      <c r="I9121" t="s">
        <v>24</v>
      </c>
      <c r="J9121" s="1">
        <v>43852</v>
      </c>
      <c r="K9121" s="1">
        <v>44288</v>
      </c>
      <c r="L9121" t="s">
        <v>46</v>
      </c>
    </row>
    <row r="9122" spans="1:12" hidden="1" x14ac:dyDescent="0.25">
      <c r="A9122">
        <v>6060</v>
      </c>
      <c r="B9122" t="s">
        <v>6416</v>
      </c>
      <c r="C9122" t="s">
        <v>3623</v>
      </c>
      <c r="D9122">
        <v>29</v>
      </c>
      <c r="E9122" t="s">
        <v>15</v>
      </c>
      <c r="F9122" t="s">
        <v>99</v>
      </c>
      <c r="G9122">
        <v>50</v>
      </c>
      <c r="H9122" t="s">
        <v>17</v>
      </c>
      <c r="I9122" t="s">
        <v>24</v>
      </c>
      <c r="J9122" s="1">
        <v>43852</v>
      </c>
      <c r="K9122" s="1">
        <v>44288</v>
      </c>
      <c r="L9122" t="s">
        <v>46</v>
      </c>
    </row>
    <row r="9123" spans="1:12" hidden="1" x14ac:dyDescent="0.25">
      <c r="A9123">
        <v>6060</v>
      </c>
      <c r="B9123" t="s">
        <v>267</v>
      </c>
      <c r="C9123" t="s">
        <v>8558</v>
      </c>
      <c r="D9123" t="s">
        <v>8559</v>
      </c>
      <c r="E9123" s="1">
        <v>44477</v>
      </c>
      <c r="F9123" t="s">
        <v>99</v>
      </c>
      <c r="G9123">
        <v>27</v>
      </c>
      <c r="H9123" t="s">
        <v>17</v>
      </c>
      <c r="I9123" t="s">
        <v>18</v>
      </c>
      <c r="J9123" s="1">
        <v>42621</v>
      </c>
      <c r="K9123" t="s">
        <v>15</v>
      </c>
      <c r="L9123" t="s">
        <v>33</v>
      </c>
    </row>
    <row r="9124" spans="1:12" hidden="1" x14ac:dyDescent="0.25">
      <c r="A9124">
        <v>6060</v>
      </c>
      <c r="B9124" t="s">
        <v>8560</v>
      </c>
      <c r="C9124" t="s">
        <v>1898</v>
      </c>
      <c r="D9124" t="s">
        <v>8561</v>
      </c>
      <c r="E9124" t="s">
        <v>15</v>
      </c>
      <c r="F9124" t="s">
        <v>99</v>
      </c>
      <c r="G9124">
        <v>27</v>
      </c>
      <c r="H9124" t="s">
        <v>17</v>
      </c>
      <c r="I9124" t="s">
        <v>18</v>
      </c>
      <c r="J9124" s="1">
        <v>43722</v>
      </c>
      <c r="K9124" t="s">
        <v>15</v>
      </c>
      <c r="L9124" t="s">
        <v>19</v>
      </c>
    </row>
    <row r="9125" spans="1:12" hidden="1" x14ac:dyDescent="0.25">
      <c r="A9125">
        <v>6060</v>
      </c>
      <c r="B9125" t="s">
        <v>8562</v>
      </c>
      <c r="C9125" t="s">
        <v>8563</v>
      </c>
      <c r="D9125" t="s">
        <v>4447</v>
      </c>
      <c r="E9125" t="s">
        <v>15</v>
      </c>
      <c r="F9125" t="s">
        <v>99</v>
      </c>
      <c r="G9125">
        <v>27</v>
      </c>
      <c r="H9125" t="s">
        <v>17</v>
      </c>
      <c r="I9125" t="s">
        <v>24</v>
      </c>
      <c r="J9125" s="1">
        <v>43902</v>
      </c>
      <c r="K9125" s="1">
        <v>44297</v>
      </c>
      <c r="L9125" t="s">
        <v>46</v>
      </c>
    </row>
    <row r="9126" spans="1:12" hidden="1" x14ac:dyDescent="0.25">
      <c r="A9126">
        <v>6060</v>
      </c>
      <c r="B9126" t="s">
        <v>1138</v>
      </c>
      <c r="C9126" t="s">
        <v>8217</v>
      </c>
      <c r="D9126" t="s">
        <v>8523</v>
      </c>
      <c r="E9126" s="1">
        <v>44463</v>
      </c>
      <c r="F9126" t="s">
        <v>99</v>
      </c>
      <c r="G9126">
        <v>27</v>
      </c>
      <c r="H9126" t="s">
        <v>17</v>
      </c>
      <c r="I9126" t="s">
        <v>24</v>
      </c>
      <c r="J9126" s="1">
        <v>44118</v>
      </c>
      <c r="K9126" s="1">
        <v>44523</v>
      </c>
      <c r="L9126" t="s">
        <v>33</v>
      </c>
    </row>
    <row r="9127" spans="1:12" hidden="1" x14ac:dyDescent="0.25">
      <c r="A9127">
        <v>6060</v>
      </c>
      <c r="B9127" t="s">
        <v>8564</v>
      </c>
      <c r="C9127" t="s">
        <v>3893</v>
      </c>
      <c r="D9127" t="s">
        <v>681</v>
      </c>
      <c r="E9127" s="1">
        <v>44354</v>
      </c>
      <c r="F9127" t="s">
        <v>99</v>
      </c>
      <c r="G9127">
        <v>27</v>
      </c>
      <c r="H9127" t="s">
        <v>17</v>
      </c>
      <c r="I9127" t="s">
        <v>18</v>
      </c>
      <c r="J9127" s="1">
        <v>43745</v>
      </c>
      <c r="K9127" t="s">
        <v>15</v>
      </c>
      <c r="L9127" t="s">
        <v>25</v>
      </c>
    </row>
    <row r="9128" spans="1:12" hidden="1" x14ac:dyDescent="0.25">
      <c r="A9128">
        <v>6060</v>
      </c>
      <c r="B9128" t="s">
        <v>3805</v>
      </c>
      <c r="C9128" t="s">
        <v>686</v>
      </c>
      <c r="D9128" t="s">
        <v>8565</v>
      </c>
      <c r="E9128" t="s">
        <v>15</v>
      </c>
      <c r="F9128" t="s">
        <v>99</v>
      </c>
      <c r="G9128">
        <v>50</v>
      </c>
      <c r="H9128" t="s">
        <v>17</v>
      </c>
      <c r="I9128" t="s">
        <v>24</v>
      </c>
      <c r="J9128" s="1">
        <v>43802</v>
      </c>
      <c r="K9128" s="1">
        <v>44168</v>
      </c>
      <c r="L9128" t="s">
        <v>25</v>
      </c>
    </row>
    <row r="9129" spans="1:12" hidden="1" x14ac:dyDescent="0.25">
      <c r="A9129">
        <v>6060</v>
      </c>
      <c r="B9129" t="s">
        <v>8566</v>
      </c>
      <c r="C9129" t="s">
        <v>686</v>
      </c>
      <c r="D9129" t="s">
        <v>1557</v>
      </c>
      <c r="E9129" t="s">
        <v>15</v>
      </c>
      <c r="F9129" t="s">
        <v>99</v>
      </c>
      <c r="G9129">
        <v>50</v>
      </c>
      <c r="H9129" t="s">
        <v>17</v>
      </c>
      <c r="I9129" t="s">
        <v>24</v>
      </c>
      <c r="J9129" s="1">
        <v>43802</v>
      </c>
      <c r="K9129" s="1">
        <v>44168</v>
      </c>
      <c r="L9129" t="s">
        <v>25</v>
      </c>
    </row>
    <row r="9130" spans="1:12" hidden="1" x14ac:dyDescent="0.25">
      <c r="A9130">
        <v>6060</v>
      </c>
      <c r="B9130" t="s">
        <v>8567</v>
      </c>
      <c r="C9130" t="s">
        <v>8568</v>
      </c>
      <c r="D9130" t="s">
        <v>8569</v>
      </c>
      <c r="E9130" t="s">
        <v>15</v>
      </c>
      <c r="F9130" t="s">
        <v>99</v>
      </c>
      <c r="G9130">
        <v>27</v>
      </c>
      <c r="H9130" t="s">
        <v>17</v>
      </c>
      <c r="I9130" t="s">
        <v>24</v>
      </c>
      <c r="J9130" s="1">
        <v>44120</v>
      </c>
      <c r="K9130" s="1">
        <v>44515</v>
      </c>
      <c r="L9130" t="s">
        <v>19</v>
      </c>
    </row>
    <row r="9131" spans="1:12" hidden="1" x14ac:dyDescent="0.25">
      <c r="A9131">
        <v>6060</v>
      </c>
      <c r="B9131" t="s">
        <v>846</v>
      </c>
      <c r="C9131" t="s">
        <v>8570</v>
      </c>
      <c r="D9131" t="s">
        <v>8571</v>
      </c>
      <c r="E9131" s="1">
        <v>44183</v>
      </c>
      <c r="F9131" t="s">
        <v>99</v>
      </c>
      <c r="G9131">
        <v>50</v>
      </c>
      <c r="H9131" t="s">
        <v>17</v>
      </c>
      <c r="I9131" t="s">
        <v>24</v>
      </c>
      <c r="J9131" s="1">
        <v>44000</v>
      </c>
      <c r="K9131" s="1">
        <v>44365</v>
      </c>
      <c r="L9131" t="s">
        <v>25</v>
      </c>
    </row>
    <row r="9132" spans="1:12" hidden="1" x14ac:dyDescent="0.25">
      <c r="A9132">
        <v>6060</v>
      </c>
      <c r="B9132" t="s">
        <v>718</v>
      </c>
      <c r="C9132" t="s">
        <v>8570</v>
      </c>
      <c r="D9132" t="s">
        <v>2597</v>
      </c>
      <c r="E9132" s="1">
        <v>44183</v>
      </c>
      <c r="F9132" t="s">
        <v>99</v>
      </c>
      <c r="G9132">
        <v>50</v>
      </c>
      <c r="H9132" t="s">
        <v>17</v>
      </c>
      <c r="I9132" t="s">
        <v>24</v>
      </c>
      <c r="J9132" s="1">
        <v>44000</v>
      </c>
      <c r="K9132" s="1">
        <v>44365</v>
      </c>
      <c r="L9132" t="s">
        <v>25</v>
      </c>
    </row>
    <row r="9133" spans="1:12" hidden="1" x14ac:dyDescent="0.25">
      <c r="A9133">
        <v>6060</v>
      </c>
      <c r="B9133" t="s">
        <v>2013</v>
      </c>
      <c r="C9133" t="s">
        <v>4890</v>
      </c>
      <c r="D9133" t="s">
        <v>8572</v>
      </c>
      <c r="E9133" t="s">
        <v>15</v>
      </c>
      <c r="F9133" t="s">
        <v>99</v>
      </c>
      <c r="G9133">
        <v>0</v>
      </c>
      <c r="H9133" t="s">
        <v>100</v>
      </c>
      <c r="I9133" t="s">
        <v>413</v>
      </c>
      <c r="J9133" s="1">
        <v>38035</v>
      </c>
      <c r="K9133" t="s">
        <v>15</v>
      </c>
      <c r="L9133" t="s">
        <v>33</v>
      </c>
    </row>
    <row r="9134" spans="1:12" hidden="1" x14ac:dyDescent="0.25">
      <c r="A9134">
        <v>6060</v>
      </c>
      <c r="B9134" t="s">
        <v>8573</v>
      </c>
      <c r="C9134" t="s">
        <v>4025</v>
      </c>
      <c r="D9134" t="s">
        <v>8574</v>
      </c>
      <c r="E9134" s="1">
        <v>44255</v>
      </c>
      <c r="F9134" t="s">
        <v>99</v>
      </c>
      <c r="G9134">
        <v>27</v>
      </c>
      <c r="H9134" t="s">
        <v>17</v>
      </c>
      <c r="I9134" t="s">
        <v>24</v>
      </c>
      <c r="J9134" s="1">
        <v>44071</v>
      </c>
      <c r="K9134" s="1">
        <v>44466</v>
      </c>
      <c r="L9134" t="s">
        <v>25</v>
      </c>
    </row>
    <row r="9135" spans="1:12" hidden="1" x14ac:dyDescent="0.25">
      <c r="A9135">
        <v>6060</v>
      </c>
      <c r="B9135" t="s">
        <v>8575</v>
      </c>
      <c r="C9135" t="s">
        <v>1551</v>
      </c>
      <c r="D9135" t="s">
        <v>8576</v>
      </c>
      <c r="E9135" s="1">
        <v>44455</v>
      </c>
      <c r="F9135" t="s">
        <v>99</v>
      </c>
      <c r="G9135">
        <v>27</v>
      </c>
      <c r="H9135" t="s">
        <v>17</v>
      </c>
      <c r="I9135" t="s">
        <v>18</v>
      </c>
      <c r="J9135" s="1">
        <v>43420</v>
      </c>
      <c r="K9135" t="s">
        <v>15</v>
      </c>
      <c r="L9135" t="s">
        <v>33</v>
      </c>
    </row>
    <row r="9136" spans="1:12" hidden="1" x14ac:dyDescent="0.25">
      <c r="A9136">
        <v>6060</v>
      </c>
      <c r="B9136" t="s">
        <v>6616</v>
      </c>
      <c r="C9136" t="s">
        <v>8577</v>
      </c>
      <c r="D9136" t="s">
        <v>2568</v>
      </c>
      <c r="E9136" t="s">
        <v>15</v>
      </c>
      <c r="F9136" t="s">
        <v>99</v>
      </c>
      <c r="G9136">
        <v>0</v>
      </c>
      <c r="H9136" t="s">
        <v>100</v>
      </c>
      <c r="I9136" t="s">
        <v>413</v>
      </c>
      <c r="J9136" s="1">
        <v>37930</v>
      </c>
      <c r="K9136" t="s">
        <v>15</v>
      </c>
      <c r="L9136" t="s">
        <v>33</v>
      </c>
    </row>
    <row r="9137" spans="1:12" hidden="1" x14ac:dyDescent="0.25">
      <c r="A9137">
        <v>6060</v>
      </c>
      <c r="B9137" t="s">
        <v>3934</v>
      </c>
      <c r="C9137" t="s">
        <v>4008</v>
      </c>
      <c r="D9137" t="s">
        <v>3372</v>
      </c>
      <c r="E9137" t="s">
        <v>15</v>
      </c>
      <c r="F9137" t="s">
        <v>99</v>
      </c>
      <c r="G9137">
        <v>25</v>
      </c>
      <c r="H9137" t="s">
        <v>17</v>
      </c>
      <c r="I9137" t="s">
        <v>18</v>
      </c>
      <c r="J9137" s="1">
        <v>43636</v>
      </c>
      <c r="K9137" t="s">
        <v>15</v>
      </c>
      <c r="L9137" t="s">
        <v>19</v>
      </c>
    </row>
    <row r="9138" spans="1:12" hidden="1" x14ac:dyDescent="0.25">
      <c r="A9138">
        <v>6060</v>
      </c>
      <c r="B9138" t="s">
        <v>4141</v>
      </c>
      <c r="C9138" t="s">
        <v>3893</v>
      </c>
      <c r="D9138" t="s">
        <v>8578</v>
      </c>
      <c r="E9138" t="s">
        <v>15</v>
      </c>
      <c r="F9138" t="s">
        <v>99</v>
      </c>
      <c r="G9138">
        <v>27</v>
      </c>
      <c r="H9138" t="s">
        <v>17</v>
      </c>
      <c r="I9138" t="s">
        <v>24</v>
      </c>
      <c r="J9138" s="1">
        <v>44032</v>
      </c>
      <c r="K9138" s="1">
        <v>44427</v>
      </c>
      <c r="L9138" t="s">
        <v>46</v>
      </c>
    </row>
    <row r="9139" spans="1:12" hidden="1" x14ac:dyDescent="0.25">
      <c r="A9139">
        <v>6060</v>
      </c>
      <c r="B9139" t="s">
        <v>8579</v>
      </c>
      <c r="C9139" t="s">
        <v>8580</v>
      </c>
      <c r="D9139" t="s">
        <v>8581</v>
      </c>
      <c r="E9139" t="s">
        <v>15</v>
      </c>
      <c r="F9139" t="s">
        <v>99</v>
      </c>
      <c r="G9139">
        <v>27</v>
      </c>
      <c r="H9139" t="s">
        <v>17</v>
      </c>
      <c r="I9139" t="s">
        <v>24</v>
      </c>
      <c r="J9139" s="1">
        <v>43817</v>
      </c>
      <c r="K9139" s="1">
        <v>44182</v>
      </c>
      <c r="L9139" t="s">
        <v>46</v>
      </c>
    </row>
    <row r="9140" spans="1:12" hidden="1" x14ac:dyDescent="0.25">
      <c r="A9140">
        <v>6060</v>
      </c>
      <c r="B9140" t="s">
        <v>2266</v>
      </c>
      <c r="C9140" t="s">
        <v>8582</v>
      </c>
      <c r="D9140" t="s">
        <v>8583</v>
      </c>
      <c r="E9140" t="s">
        <v>15</v>
      </c>
      <c r="F9140" t="s">
        <v>99</v>
      </c>
      <c r="G9140">
        <v>23</v>
      </c>
      <c r="H9140" t="s">
        <v>17</v>
      </c>
      <c r="I9140" t="s">
        <v>24</v>
      </c>
      <c r="J9140" s="1">
        <v>43857</v>
      </c>
      <c r="K9140" s="1">
        <v>44253</v>
      </c>
      <c r="L9140" t="s">
        <v>46</v>
      </c>
    </row>
    <row r="9141" spans="1:12" hidden="1" x14ac:dyDescent="0.25">
      <c r="A9141">
        <v>6060</v>
      </c>
      <c r="B9141" t="s">
        <v>8584</v>
      </c>
      <c r="C9141" t="s">
        <v>8585</v>
      </c>
      <c r="D9141" t="s">
        <v>8586</v>
      </c>
      <c r="E9141" t="s">
        <v>15</v>
      </c>
      <c r="F9141" t="s">
        <v>99</v>
      </c>
      <c r="G9141">
        <v>50</v>
      </c>
      <c r="H9141" t="s">
        <v>17</v>
      </c>
      <c r="I9141" t="s">
        <v>18</v>
      </c>
      <c r="J9141" s="1">
        <v>42109</v>
      </c>
      <c r="K9141" t="s">
        <v>15</v>
      </c>
      <c r="L9141" t="s">
        <v>19</v>
      </c>
    </row>
    <row r="9142" spans="1:12" hidden="1" x14ac:dyDescent="0.25">
      <c r="A9142">
        <v>6060</v>
      </c>
      <c r="B9142" t="s">
        <v>3572</v>
      </c>
      <c r="C9142" t="s">
        <v>8587</v>
      </c>
      <c r="D9142" t="s">
        <v>1697</v>
      </c>
      <c r="E9142" t="s">
        <v>15</v>
      </c>
      <c r="F9142" t="s">
        <v>99</v>
      </c>
      <c r="G9142">
        <v>50</v>
      </c>
      <c r="H9142" t="s">
        <v>17</v>
      </c>
      <c r="I9142" t="s">
        <v>18</v>
      </c>
      <c r="J9142" s="1">
        <v>42109</v>
      </c>
      <c r="K9142" t="s">
        <v>15</v>
      </c>
      <c r="L9142" t="s">
        <v>19</v>
      </c>
    </row>
    <row r="9143" spans="1:12" hidden="1" x14ac:dyDescent="0.25">
      <c r="A9143">
        <v>6060</v>
      </c>
      <c r="B9143" t="s">
        <v>893</v>
      </c>
      <c r="C9143" t="s">
        <v>8588</v>
      </c>
      <c r="D9143" t="s">
        <v>8589</v>
      </c>
      <c r="E9143" t="s">
        <v>15</v>
      </c>
      <c r="F9143" t="s">
        <v>99</v>
      </c>
      <c r="G9143">
        <v>27</v>
      </c>
      <c r="H9143" t="s">
        <v>17</v>
      </c>
      <c r="I9143" t="s">
        <v>18</v>
      </c>
      <c r="J9143" s="1">
        <v>43199</v>
      </c>
      <c r="K9143" t="s">
        <v>15</v>
      </c>
      <c r="L9143" t="s">
        <v>19</v>
      </c>
    </row>
    <row r="9144" spans="1:12" hidden="1" x14ac:dyDescent="0.25">
      <c r="A9144">
        <v>6060</v>
      </c>
      <c r="B9144" t="s">
        <v>784</v>
      </c>
      <c r="C9144" t="s">
        <v>8590</v>
      </c>
      <c r="D9144" t="s">
        <v>8591</v>
      </c>
      <c r="E9144" s="1">
        <v>44457</v>
      </c>
      <c r="F9144" t="s">
        <v>99</v>
      </c>
      <c r="G9144">
        <v>77</v>
      </c>
      <c r="H9144" t="s">
        <v>17</v>
      </c>
      <c r="I9144" t="s">
        <v>18</v>
      </c>
      <c r="J9144" s="1">
        <v>43361</v>
      </c>
      <c r="K9144" t="s">
        <v>15</v>
      </c>
      <c r="L9144" t="s">
        <v>33</v>
      </c>
    </row>
    <row r="9145" spans="1:12" hidden="1" x14ac:dyDescent="0.25">
      <c r="A9145">
        <v>6060</v>
      </c>
      <c r="B9145" t="s">
        <v>1720</v>
      </c>
      <c r="C9145" t="s">
        <v>8592</v>
      </c>
      <c r="D9145" t="s">
        <v>8593</v>
      </c>
      <c r="E9145" s="1">
        <v>44469</v>
      </c>
      <c r="F9145" t="s">
        <v>99</v>
      </c>
      <c r="G9145">
        <v>27</v>
      </c>
      <c r="H9145" t="s">
        <v>17</v>
      </c>
      <c r="I9145" t="s">
        <v>18</v>
      </c>
      <c r="J9145" s="1">
        <v>43130</v>
      </c>
      <c r="K9145" t="s">
        <v>15</v>
      </c>
      <c r="L9145" t="s">
        <v>33</v>
      </c>
    </row>
    <row r="9146" spans="1:12" hidden="1" x14ac:dyDescent="0.25">
      <c r="A9146">
        <v>6060</v>
      </c>
      <c r="B9146" t="s">
        <v>242</v>
      </c>
      <c r="C9146" t="s">
        <v>8594</v>
      </c>
      <c r="D9146" t="s">
        <v>8595</v>
      </c>
      <c r="E9146" s="1">
        <v>44484</v>
      </c>
      <c r="F9146" t="s">
        <v>99</v>
      </c>
      <c r="G9146">
        <v>70</v>
      </c>
      <c r="H9146" t="s">
        <v>17</v>
      </c>
      <c r="I9146" t="s">
        <v>18</v>
      </c>
      <c r="J9146" s="1">
        <v>43196</v>
      </c>
      <c r="K9146" t="s">
        <v>15</v>
      </c>
      <c r="L9146" t="s">
        <v>33</v>
      </c>
    </row>
    <row r="9147" spans="1:12" hidden="1" x14ac:dyDescent="0.25">
      <c r="A9147">
        <v>6060</v>
      </c>
      <c r="B9147" t="s">
        <v>278</v>
      </c>
      <c r="C9147" t="s">
        <v>1541</v>
      </c>
      <c r="D9147" t="s">
        <v>1992</v>
      </c>
      <c r="E9147" s="1">
        <v>44484</v>
      </c>
      <c r="F9147" t="s">
        <v>99</v>
      </c>
      <c r="G9147">
        <v>70</v>
      </c>
      <c r="H9147" t="s">
        <v>17</v>
      </c>
      <c r="I9147" t="s">
        <v>18</v>
      </c>
      <c r="J9147" s="1">
        <v>43196</v>
      </c>
      <c r="K9147" t="s">
        <v>15</v>
      </c>
      <c r="L9147" t="s">
        <v>33</v>
      </c>
    </row>
    <row r="9148" spans="1:12" hidden="1" x14ac:dyDescent="0.25">
      <c r="A9148">
        <v>6060</v>
      </c>
      <c r="B9148" t="s">
        <v>1565</v>
      </c>
      <c r="C9148" t="s">
        <v>8596</v>
      </c>
      <c r="D9148" t="s">
        <v>8597</v>
      </c>
      <c r="E9148" s="1">
        <v>44255</v>
      </c>
      <c r="F9148" t="s">
        <v>99</v>
      </c>
      <c r="G9148">
        <v>50</v>
      </c>
      <c r="H9148" t="s">
        <v>17</v>
      </c>
      <c r="I9148" t="s">
        <v>18</v>
      </c>
      <c r="J9148" s="1">
        <v>42579</v>
      </c>
      <c r="K9148" t="s">
        <v>15</v>
      </c>
      <c r="L9148" t="s">
        <v>25</v>
      </c>
    </row>
    <row r="9149" spans="1:12" hidden="1" x14ac:dyDescent="0.25">
      <c r="A9149">
        <v>6060</v>
      </c>
      <c r="B9149" t="s">
        <v>8598</v>
      </c>
      <c r="C9149" t="s">
        <v>8599</v>
      </c>
      <c r="D9149" t="s">
        <v>1548</v>
      </c>
      <c r="E9149" s="1">
        <v>44255</v>
      </c>
      <c r="F9149" t="s">
        <v>99</v>
      </c>
      <c r="G9149">
        <v>50</v>
      </c>
      <c r="H9149" t="s">
        <v>17</v>
      </c>
      <c r="I9149" t="s">
        <v>18</v>
      </c>
      <c r="J9149" s="1">
        <v>42579</v>
      </c>
      <c r="K9149" t="s">
        <v>15</v>
      </c>
      <c r="L9149" t="s">
        <v>25</v>
      </c>
    </row>
    <row r="9150" spans="1:12" hidden="1" x14ac:dyDescent="0.25">
      <c r="A9150">
        <v>6060</v>
      </c>
      <c r="B9150" t="s">
        <v>1846</v>
      </c>
      <c r="C9150" t="s">
        <v>8600</v>
      </c>
      <c r="D9150" t="s">
        <v>8601</v>
      </c>
      <c r="E9150" s="1">
        <v>44472</v>
      </c>
      <c r="F9150" t="s">
        <v>99</v>
      </c>
      <c r="G9150">
        <v>27</v>
      </c>
      <c r="H9150" t="s">
        <v>17</v>
      </c>
      <c r="I9150" t="s">
        <v>18</v>
      </c>
      <c r="J9150" s="1">
        <v>42188</v>
      </c>
      <c r="K9150" t="s">
        <v>15</v>
      </c>
      <c r="L9150" t="s">
        <v>33</v>
      </c>
    </row>
    <row r="9151" spans="1:12" hidden="1" x14ac:dyDescent="0.25">
      <c r="A9151">
        <v>6060</v>
      </c>
      <c r="B9151" t="s">
        <v>2034</v>
      </c>
      <c r="C9151" t="s">
        <v>2604</v>
      </c>
      <c r="D9151" t="s">
        <v>8602</v>
      </c>
      <c r="E9151" s="1">
        <v>44469</v>
      </c>
      <c r="F9151" t="s">
        <v>99</v>
      </c>
      <c r="G9151">
        <v>27</v>
      </c>
      <c r="H9151" t="s">
        <v>17</v>
      </c>
      <c r="I9151" t="s">
        <v>18</v>
      </c>
      <c r="J9151" s="1">
        <v>43312</v>
      </c>
      <c r="K9151" t="s">
        <v>15</v>
      </c>
      <c r="L9151" t="s">
        <v>33</v>
      </c>
    </row>
    <row r="9152" spans="1:12" hidden="1" x14ac:dyDescent="0.25">
      <c r="A9152">
        <v>6060</v>
      </c>
      <c r="B9152" t="s">
        <v>262</v>
      </c>
      <c r="C9152" t="s">
        <v>96</v>
      </c>
      <c r="D9152" t="s">
        <v>8603</v>
      </c>
      <c r="E9152" t="s">
        <v>15</v>
      </c>
      <c r="F9152" t="s">
        <v>99</v>
      </c>
      <c r="G9152">
        <v>27</v>
      </c>
      <c r="H9152" t="s">
        <v>17</v>
      </c>
      <c r="I9152" t="s">
        <v>24</v>
      </c>
      <c r="J9152" s="1">
        <v>44032</v>
      </c>
      <c r="K9152" s="1">
        <v>44427</v>
      </c>
      <c r="L9152" t="s">
        <v>46</v>
      </c>
    </row>
    <row r="9153" spans="1:12" hidden="1" x14ac:dyDescent="0.25">
      <c r="A9153">
        <v>6060</v>
      </c>
      <c r="B9153" t="s">
        <v>8604</v>
      </c>
      <c r="C9153" t="s">
        <v>8605</v>
      </c>
      <c r="D9153" t="s">
        <v>8606</v>
      </c>
      <c r="E9153" t="s">
        <v>15</v>
      </c>
      <c r="F9153" t="s">
        <v>99</v>
      </c>
      <c r="G9153">
        <v>27</v>
      </c>
      <c r="H9153" t="s">
        <v>17</v>
      </c>
      <c r="I9153" t="s">
        <v>18</v>
      </c>
      <c r="J9153" s="1">
        <v>43416</v>
      </c>
      <c r="K9153" t="s">
        <v>15</v>
      </c>
      <c r="L9153" t="s">
        <v>19</v>
      </c>
    </row>
    <row r="9154" spans="1:12" hidden="1" x14ac:dyDescent="0.25">
      <c r="A9154">
        <v>6060</v>
      </c>
      <c r="B9154" t="s">
        <v>2318</v>
      </c>
      <c r="C9154" t="s">
        <v>7765</v>
      </c>
      <c r="D9154" t="s">
        <v>6180</v>
      </c>
      <c r="E9154" s="1">
        <v>44740</v>
      </c>
      <c r="F9154" t="s">
        <v>99</v>
      </c>
      <c r="G9154">
        <v>50</v>
      </c>
      <c r="H9154" t="s">
        <v>17</v>
      </c>
      <c r="I9154" t="s">
        <v>18</v>
      </c>
      <c r="J9154" s="1">
        <v>43340</v>
      </c>
      <c r="K9154" t="s">
        <v>15</v>
      </c>
      <c r="L9154" t="s">
        <v>127</v>
      </c>
    </row>
    <row r="9155" spans="1:12" hidden="1" x14ac:dyDescent="0.25">
      <c r="A9155">
        <v>6060</v>
      </c>
      <c r="B9155" t="s">
        <v>8607</v>
      </c>
      <c r="C9155" t="s">
        <v>7765</v>
      </c>
      <c r="D9155" t="s">
        <v>2003</v>
      </c>
      <c r="E9155" s="1">
        <v>44740</v>
      </c>
      <c r="F9155" t="s">
        <v>99</v>
      </c>
      <c r="G9155">
        <v>50</v>
      </c>
      <c r="H9155" t="s">
        <v>17</v>
      </c>
      <c r="I9155" t="s">
        <v>18</v>
      </c>
      <c r="J9155" s="1">
        <v>43340</v>
      </c>
      <c r="K9155" t="s">
        <v>15</v>
      </c>
      <c r="L9155" t="s">
        <v>127</v>
      </c>
    </row>
    <row r="9156" spans="1:12" hidden="1" x14ac:dyDescent="0.25">
      <c r="A9156">
        <v>6060</v>
      </c>
      <c r="B9156" t="s">
        <v>1711</v>
      </c>
      <c r="C9156" t="s">
        <v>8608</v>
      </c>
      <c r="D9156" t="s">
        <v>8609</v>
      </c>
      <c r="E9156" t="s">
        <v>15</v>
      </c>
      <c r="F9156" t="s">
        <v>99</v>
      </c>
      <c r="G9156">
        <v>27</v>
      </c>
      <c r="H9156" t="s">
        <v>17</v>
      </c>
      <c r="I9156" t="s">
        <v>24</v>
      </c>
      <c r="J9156" s="1">
        <v>43984</v>
      </c>
      <c r="K9156" s="1">
        <v>44378</v>
      </c>
      <c r="L9156" t="s">
        <v>46</v>
      </c>
    </row>
    <row r="9157" spans="1:12" hidden="1" x14ac:dyDescent="0.25">
      <c r="A9157">
        <v>6060</v>
      </c>
      <c r="B9157" t="s">
        <v>1684</v>
      </c>
      <c r="C9157" t="s">
        <v>8610</v>
      </c>
      <c r="D9157" t="s">
        <v>8611</v>
      </c>
      <c r="E9157" t="s">
        <v>15</v>
      </c>
      <c r="F9157" t="s">
        <v>99</v>
      </c>
      <c r="G9157">
        <v>50</v>
      </c>
      <c r="H9157" t="s">
        <v>17</v>
      </c>
      <c r="I9157" t="s">
        <v>18</v>
      </c>
      <c r="J9157" s="1">
        <v>43530</v>
      </c>
      <c r="K9157" t="s">
        <v>15</v>
      </c>
      <c r="L9157" t="s">
        <v>19</v>
      </c>
    </row>
    <row r="9158" spans="1:12" hidden="1" x14ac:dyDescent="0.25">
      <c r="A9158">
        <v>6060</v>
      </c>
      <c r="B9158" t="s">
        <v>77</v>
      </c>
      <c r="C9158" t="s">
        <v>8610</v>
      </c>
      <c r="D9158">
        <v>45</v>
      </c>
      <c r="E9158" t="s">
        <v>15</v>
      </c>
      <c r="F9158" t="s">
        <v>99</v>
      </c>
      <c r="G9158">
        <v>50</v>
      </c>
      <c r="H9158" t="s">
        <v>17</v>
      </c>
      <c r="I9158" t="s">
        <v>18</v>
      </c>
      <c r="J9158" s="1">
        <v>43530</v>
      </c>
      <c r="K9158" t="s">
        <v>15</v>
      </c>
      <c r="L9158" t="s">
        <v>19</v>
      </c>
    </row>
    <row r="9159" spans="1:12" hidden="1" x14ac:dyDescent="0.25">
      <c r="A9159">
        <v>6060</v>
      </c>
      <c r="B9159" t="s">
        <v>1046</v>
      </c>
      <c r="C9159" t="s">
        <v>8612</v>
      </c>
      <c r="D9159" t="s">
        <v>3936</v>
      </c>
      <c r="E9159" t="s">
        <v>15</v>
      </c>
      <c r="F9159" t="s">
        <v>99</v>
      </c>
      <c r="G9159">
        <v>27</v>
      </c>
      <c r="H9159" t="s">
        <v>17</v>
      </c>
      <c r="I9159" t="s">
        <v>24</v>
      </c>
      <c r="J9159" s="1">
        <v>43973</v>
      </c>
      <c r="K9159" s="1">
        <v>44368</v>
      </c>
      <c r="L9159" t="s">
        <v>46</v>
      </c>
    </row>
    <row r="9160" spans="1:12" hidden="1" x14ac:dyDescent="0.25">
      <c r="A9160">
        <v>6060</v>
      </c>
      <c r="B9160" t="s">
        <v>160</v>
      </c>
      <c r="C9160" t="s">
        <v>1569</v>
      </c>
      <c r="D9160" t="s">
        <v>8613</v>
      </c>
      <c r="E9160" t="s">
        <v>15</v>
      </c>
      <c r="F9160" t="s">
        <v>99</v>
      </c>
      <c r="G9160">
        <v>27</v>
      </c>
      <c r="H9160" t="s">
        <v>17</v>
      </c>
      <c r="I9160" t="s">
        <v>24</v>
      </c>
      <c r="J9160" s="1">
        <v>44106</v>
      </c>
      <c r="K9160" s="1">
        <v>44501</v>
      </c>
      <c r="L9160" t="s">
        <v>19</v>
      </c>
    </row>
    <row r="9161" spans="1:12" hidden="1" x14ac:dyDescent="0.25">
      <c r="A9161">
        <v>6060</v>
      </c>
      <c r="B9161" t="s">
        <v>801</v>
      </c>
      <c r="C9161" t="s">
        <v>8614</v>
      </c>
      <c r="D9161" t="s">
        <v>8615</v>
      </c>
      <c r="E9161" s="1">
        <v>44475</v>
      </c>
      <c r="F9161" t="s">
        <v>99</v>
      </c>
      <c r="G9161">
        <v>27</v>
      </c>
      <c r="H9161" t="s">
        <v>17</v>
      </c>
      <c r="I9161" t="s">
        <v>18</v>
      </c>
      <c r="J9161" s="1">
        <v>43622</v>
      </c>
      <c r="K9161" t="s">
        <v>15</v>
      </c>
      <c r="L9161" t="s">
        <v>33</v>
      </c>
    </row>
    <row r="9162" spans="1:12" hidden="1" x14ac:dyDescent="0.25">
      <c r="A9162">
        <v>6060</v>
      </c>
      <c r="B9162" t="s">
        <v>8616</v>
      </c>
      <c r="C9162" t="s">
        <v>8617</v>
      </c>
      <c r="D9162" t="s">
        <v>7815</v>
      </c>
      <c r="E9162" s="1">
        <v>44470</v>
      </c>
      <c r="F9162" t="s">
        <v>99</v>
      </c>
      <c r="G9162">
        <v>40</v>
      </c>
      <c r="H9162" t="s">
        <v>17</v>
      </c>
      <c r="I9162" t="s">
        <v>18</v>
      </c>
      <c r="J9162" s="1">
        <v>43187</v>
      </c>
      <c r="K9162" t="s">
        <v>15</v>
      </c>
      <c r="L9162" t="s">
        <v>33</v>
      </c>
    </row>
    <row r="9163" spans="1:12" hidden="1" x14ac:dyDescent="0.25">
      <c r="A9163">
        <v>6060</v>
      </c>
      <c r="B9163" t="s">
        <v>8618</v>
      </c>
      <c r="C9163" t="s">
        <v>4582</v>
      </c>
      <c r="D9163" t="s">
        <v>8619</v>
      </c>
      <c r="E9163" t="s">
        <v>15</v>
      </c>
      <c r="F9163" t="s">
        <v>99</v>
      </c>
      <c r="G9163">
        <v>27</v>
      </c>
      <c r="H9163" t="s">
        <v>17</v>
      </c>
      <c r="I9163" t="s">
        <v>24</v>
      </c>
      <c r="J9163" s="1">
        <v>43879</v>
      </c>
      <c r="K9163" s="1">
        <v>44273</v>
      </c>
      <c r="L9163" t="s">
        <v>19</v>
      </c>
    </row>
    <row r="9164" spans="1:12" hidden="1" x14ac:dyDescent="0.25">
      <c r="A9164">
        <v>6060</v>
      </c>
      <c r="B9164" t="s">
        <v>6500</v>
      </c>
      <c r="C9164" t="s">
        <v>8620</v>
      </c>
      <c r="D9164" t="s">
        <v>8621</v>
      </c>
      <c r="E9164" s="1">
        <v>44483</v>
      </c>
      <c r="F9164" t="s">
        <v>99</v>
      </c>
      <c r="G9164">
        <v>45</v>
      </c>
      <c r="H9164" t="s">
        <v>17</v>
      </c>
      <c r="I9164" t="s">
        <v>18</v>
      </c>
      <c r="J9164" s="1">
        <v>39430</v>
      </c>
      <c r="K9164" t="s">
        <v>15</v>
      </c>
      <c r="L9164" t="s">
        <v>33</v>
      </c>
    </row>
    <row r="9165" spans="1:12" hidden="1" x14ac:dyDescent="0.25">
      <c r="A9165">
        <v>6060</v>
      </c>
      <c r="B9165" t="s">
        <v>8622</v>
      </c>
      <c r="C9165" t="s">
        <v>8623</v>
      </c>
      <c r="D9165" t="s">
        <v>8624</v>
      </c>
      <c r="E9165" t="s">
        <v>15</v>
      </c>
      <c r="F9165" t="s">
        <v>99</v>
      </c>
      <c r="G9165">
        <v>50</v>
      </c>
      <c r="H9165" t="s">
        <v>17</v>
      </c>
      <c r="I9165" t="s">
        <v>24</v>
      </c>
      <c r="J9165" s="1">
        <v>43864</v>
      </c>
      <c r="K9165" s="1">
        <v>44257</v>
      </c>
      <c r="L9165" t="s">
        <v>46</v>
      </c>
    </row>
    <row r="9166" spans="1:12" hidden="1" x14ac:dyDescent="0.25">
      <c r="A9166">
        <v>6060</v>
      </c>
      <c r="B9166" t="s">
        <v>8625</v>
      </c>
      <c r="C9166" t="s">
        <v>8626</v>
      </c>
      <c r="D9166" t="s">
        <v>1652</v>
      </c>
      <c r="E9166" t="s">
        <v>15</v>
      </c>
      <c r="F9166" t="s">
        <v>99</v>
      </c>
      <c r="G9166">
        <v>50</v>
      </c>
      <c r="H9166" t="s">
        <v>17</v>
      </c>
      <c r="I9166" t="s">
        <v>24</v>
      </c>
      <c r="J9166" s="1">
        <v>43864</v>
      </c>
      <c r="K9166" s="1">
        <v>44257</v>
      </c>
      <c r="L9166" t="s">
        <v>46</v>
      </c>
    </row>
    <row r="9167" spans="1:12" hidden="1" x14ac:dyDescent="0.25">
      <c r="A9167">
        <v>6060</v>
      </c>
      <c r="B9167" t="s">
        <v>8627</v>
      </c>
      <c r="C9167" t="s">
        <v>1900</v>
      </c>
      <c r="D9167" t="s">
        <v>8628</v>
      </c>
      <c r="E9167" s="1">
        <v>44477</v>
      </c>
      <c r="F9167" t="s">
        <v>99</v>
      </c>
      <c r="G9167">
        <v>20</v>
      </c>
      <c r="H9167" t="s">
        <v>17</v>
      </c>
      <c r="I9167" t="s">
        <v>18</v>
      </c>
      <c r="J9167" s="1">
        <v>39121</v>
      </c>
      <c r="K9167" t="s">
        <v>15</v>
      </c>
      <c r="L9167" t="s">
        <v>33</v>
      </c>
    </row>
    <row r="9168" spans="1:12" hidden="1" x14ac:dyDescent="0.25">
      <c r="A9168">
        <v>6060</v>
      </c>
      <c r="B9168" t="s">
        <v>8629</v>
      </c>
      <c r="C9168" t="s">
        <v>1900</v>
      </c>
      <c r="D9168" t="s">
        <v>1744</v>
      </c>
      <c r="E9168" s="1">
        <v>44477</v>
      </c>
      <c r="F9168" t="s">
        <v>99</v>
      </c>
      <c r="G9168">
        <v>20</v>
      </c>
      <c r="H9168" t="s">
        <v>17</v>
      </c>
      <c r="I9168" t="s">
        <v>18</v>
      </c>
      <c r="J9168" s="1">
        <v>39121</v>
      </c>
      <c r="K9168" t="s">
        <v>15</v>
      </c>
      <c r="L9168" t="s">
        <v>33</v>
      </c>
    </row>
    <row r="9169" spans="1:12" hidden="1" x14ac:dyDescent="0.25">
      <c r="A9169">
        <v>6060</v>
      </c>
      <c r="B9169" t="s">
        <v>34</v>
      </c>
      <c r="C9169" t="s">
        <v>8630</v>
      </c>
      <c r="D9169" t="s">
        <v>8631</v>
      </c>
      <c r="E9169" t="s">
        <v>15</v>
      </c>
      <c r="F9169" t="s">
        <v>99</v>
      </c>
      <c r="G9169">
        <v>50</v>
      </c>
      <c r="H9169" t="s">
        <v>17</v>
      </c>
      <c r="I9169" t="s">
        <v>24</v>
      </c>
      <c r="J9169" s="1">
        <v>44062</v>
      </c>
      <c r="K9169" s="1">
        <v>44457</v>
      </c>
      <c r="L9169" t="s">
        <v>46</v>
      </c>
    </row>
    <row r="9170" spans="1:12" hidden="1" x14ac:dyDescent="0.25">
      <c r="A9170">
        <v>6060</v>
      </c>
      <c r="B9170" t="s">
        <v>4204</v>
      </c>
      <c r="C9170" t="s">
        <v>8630</v>
      </c>
      <c r="D9170" t="s">
        <v>2007</v>
      </c>
      <c r="E9170" t="s">
        <v>15</v>
      </c>
      <c r="F9170" t="s">
        <v>99</v>
      </c>
      <c r="G9170">
        <v>50</v>
      </c>
      <c r="H9170" t="s">
        <v>17</v>
      </c>
      <c r="I9170" t="s">
        <v>24</v>
      </c>
      <c r="J9170" s="1">
        <v>44062</v>
      </c>
      <c r="K9170" s="1">
        <v>44457</v>
      </c>
      <c r="L9170" t="s">
        <v>46</v>
      </c>
    </row>
    <row r="9171" spans="1:12" hidden="1" x14ac:dyDescent="0.25">
      <c r="A9171">
        <v>6060</v>
      </c>
      <c r="B9171" t="s">
        <v>8632</v>
      </c>
      <c r="C9171" t="s">
        <v>437</v>
      </c>
      <c r="D9171" t="s">
        <v>8633</v>
      </c>
      <c r="E9171" t="s">
        <v>15</v>
      </c>
      <c r="F9171" t="s">
        <v>99</v>
      </c>
      <c r="G9171">
        <v>27</v>
      </c>
      <c r="H9171" t="s">
        <v>17</v>
      </c>
      <c r="I9171" t="s">
        <v>18</v>
      </c>
      <c r="J9171" s="1">
        <v>43239</v>
      </c>
      <c r="K9171" t="s">
        <v>15</v>
      </c>
      <c r="L9171" t="s">
        <v>19</v>
      </c>
    </row>
    <row r="9172" spans="1:12" hidden="1" x14ac:dyDescent="0.25">
      <c r="A9172">
        <v>6060</v>
      </c>
      <c r="B9172" t="s">
        <v>8634</v>
      </c>
      <c r="C9172" t="s">
        <v>1925</v>
      </c>
      <c r="D9172" t="s">
        <v>8635</v>
      </c>
      <c r="E9172" s="1">
        <v>44479</v>
      </c>
      <c r="F9172" t="s">
        <v>99</v>
      </c>
      <c r="G9172">
        <v>27</v>
      </c>
      <c r="H9172" t="s">
        <v>17</v>
      </c>
      <c r="I9172" t="s">
        <v>18</v>
      </c>
      <c r="J9172" s="1">
        <v>43506</v>
      </c>
      <c r="K9172" t="s">
        <v>15</v>
      </c>
      <c r="L9172" t="s">
        <v>33</v>
      </c>
    </row>
    <row r="9173" spans="1:12" hidden="1" x14ac:dyDescent="0.25">
      <c r="A9173">
        <v>6060</v>
      </c>
      <c r="B9173" t="s">
        <v>2980</v>
      </c>
      <c r="C9173" t="s">
        <v>8636</v>
      </c>
      <c r="D9173" t="s">
        <v>8637</v>
      </c>
      <c r="E9173" s="1">
        <v>44480</v>
      </c>
      <c r="F9173" t="s">
        <v>99</v>
      </c>
      <c r="G9173">
        <v>27</v>
      </c>
      <c r="H9173" t="s">
        <v>17</v>
      </c>
      <c r="I9173" t="s">
        <v>18</v>
      </c>
      <c r="J9173" s="1">
        <v>42746</v>
      </c>
      <c r="K9173" t="s">
        <v>15</v>
      </c>
      <c r="L9173" t="s">
        <v>33</v>
      </c>
    </row>
    <row r="9174" spans="1:12" hidden="1" x14ac:dyDescent="0.25">
      <c r="A9174">
        <v>6060</v>
      </c>
      <c r="B9174" t="s">
        <v>366</v>
      </c>
      <c r="C9174" t="s">
        <v>8638</v>
      </c>
      <c r="D9174" t="s">
        <v>8639</v>
      </c>
      <c r="E9174" s="1">
        <v>44470</v>
      </c>
      <c r="F9174" t="s">
        <v>99</v>
      </c>
      <c r="G9174">
        <v>45</v>
      </c>
      <c r="H9174" t="s">
        <v>17</v>
      </c>
      <c r="I9174" t="s">
        <v>18</v>
      </c>
      <c r="J9174" s="1">
        <v>39477</v>
      </c>
      <c r="K9174" t="s">
        <v>15</v>
      </c>
      <c r="L9174" t="s">
        <v>33</v>
      </c>
    </row>
    <row r="9175" spans="1:12" hidden="1" x14ac:dyDescent="0.25">
      <c r="A9175">
        <v>6060</v>
      </c>
      <c r="B9175" t="s">
        <v>105</v>
      </c>
      <c r="C9175" t="s">
        <v>8638</v>
      </c>
      <c r="D9175" t="s">
        <v>2130</v>
      </c>
      <c r="E9175" s="1">
        <v>44470</v>
      </c>
      <c r="F9175" t="s">
        <v>99</v>
      </c>
      <c r="G9175">
        <v>45</v>
      </c>
      <c r="H9175" t="s">
        <v>17</v>
      </c>
      <c r="I9175" t="s">
        <v>18</v>
      </c>
      <c r="J9175" s="1">
        <v>39477</v>
      </c>
      <c r="K9175" t="s">
        <v>15</v>
      </c>
      <c r="L9175" t="s">
        <v>33</v>
      </c>
    </row>
    <row r="9176" spans="1:12" hidden="1" x14ac:dyDescent="0.25">
      <c r="A9176">
        <v>6060</v>
      </c>
      <c r="B9176" t="s">
        <v>2796</v>
      </c>
      <c r="C9176" t="s">
        <v>8640</v>
      </c>
      <c r="D9176" t="s">
        <v>8641</v>
      </c>
      <c r="E9176" t="s">
        <v>15</v>
      </c>
      <c r="F9176" t="s">
        <v>99</v>
      </c>
      <c r="G9176">
        <v>50</v>
      </c>
      <c r="H9176" t="s">
        <v>17</v>
      </c>
      <c r="I9176" t="s">
        <v>24</v>
      </c>
      <c r="J9176" s="1">
        <v>44049</v>
      </c>
      <c r="K9176" s="1">
        <v>44444</v>
      </c>
      <c r="L9176" t="s">
        <v>19</v>
      </c>
    </row>
    <row r="9177" spans="1:12" hidden="1" x14ac:dyDescent="0.25">
      <c r="A9177">
        <v>6060</v>
      </c>
      <c r="B9177" t="s">
        <v>366</v>
      </c>
      <c r="C9177" t="s">
        <v>8640</v>
      </c>
      <c r="D9177">
        <v>4</v>
      </c>
      <c r="E9177" t="s">
        <v>15</v>
      </c>
      <c r="F9177" t="s">
        <v>99</v>
      </c>
      <c r="G9177">
        <v>50</v>
      </c>
      <c r="H9177" t="s">
        <v>17</v>
      </c>
      <c r="I9177" t="s">
        <v>24</v>
      </c>
      <c r="J9177" s="1">
        <v>44049</v>
      </c>
      <c r="K9177" s="1">
        <v>44444</v>
      </c>
      <c r="L9177" t="s">
        <v>19</v>
      </c>
    </row>
    <row r="9178" spans="1:12" hidden="1" x14ac:dyDescent="0.25">
      <c r="A9178">
        <v>6060</v>
      </c>
      <c r="B9178" t="s">
        <v>8642</v>
      </c>
      <c r="C9178" t="s">
        <v>1569</v>
      </c>
      <c r="D9178" t="s">
        <v>8643</v>
      </c>
      <c r="E9178" s="1">
        <v>44186</v>
      </c>
      <c r="F9178" t="s">
        <v>99</v>
      </c>
      <c r="G9178">
        <v>27</v>
      </c>
      <c r="H9178" t="s">
        <v>17</v>
      </c>
      <c r="I9178" t="s">
        <v>18</v>
      </c>
      <c r="J9178" s="1">
        <v>43606</v>
      </c>
      <c r="K9178" t="s">
        <v>15</v>
      </c>
      <c r="L9178" t="s">
        <v>25</v>
      </c>
    </row>
    <row r="9179" spans="1:12" hidden="1" x14ac:dyDescent="0.25">
      <c r="A9179">
        <v>6060</v>
      </c>
      <c r="B9179" t="s">
        <v>1114</v>
      </c>
      <c r="C9179" t="s">
        <v>4503</v>
      </c>
      <c r="D9179" t="s">
        <v>8644</v>
      </c>
      <c r="E9179" s="1">
        <v>44459</v>
      </c>
      <c r="F9179" t="s">
        <v>99</v>
      </c>
      <c r="G9179">
        <v>20</v>
      </c>
      <c r="H9179" t="s">
        <v>17</v>
      </c>
      <c r="I9179" t="s">
        <v>18</v>
      </c>
      <c r="J9179" s="1">
        <v>43485</v>
      </c>
      <c r="K9179" t="s">
        <v>15</v>
      </c>
      <c r="L9179" t="s">
        <v>33</v>
      </c>
    </row>
    <row r="9180" spans="1:12" hidden="1" x14ac:dyDescent="0.25">
      <c r="A9180">
        <v>6060</v>
      </c>
      <c r="B9180" t="s">
        <v>1138</v>
      </c>
      <c r="C9180" t="s">
        <v>8645</v>
      </c>
      <c r="D9180" t="s">
        <v>8646</v>
      </c>
      <c r="E9180" t="s">
        <v>15</v>
      </c>
      <c r="F9180" t="s">
        <v>99</v>
      </c>
      <c r="G9180">
        <v>27</v>
      </c>
      <c r="H9180" t="s">
        <v>17</v>
      </c>
      <c r="I9180" t="s">
        <v>24</v>
      </c>
      <c r="J9180" s="1">
        <v>44016</v>
      </c>
      <c r="K9180" s="1">
        <v>44411</v>
      </c>
      <c r="L9180" t="s">
        <v>46</v>
      </c>
    </row>
    <row r="9181" spans="1:12" hidden="1" x14ac:dyDescent="0.25">
      <c r="A9181">
        <v>6060</v>
      </c>
      <c r="B9181" t="s">
        <v>8647</v>
      </c>
      <c r="C9181" t="s">
        <v>8648</v>
      </c>
      <c r="D9181" t="s">
        <v>4390</v>
      </c>
      <c r="E9181" s="1">
        <v>44435</v>
      </c>
      <c r="F9181" t="s">
        <v>99</v>
      </c>
      <c r="G9181">
        <v>27</v>
      </c>
      <c r="H9181" t="s">
        <v>17</v>
      </c>
      <c r="I9181" t="s">
        <v>18</v>
      </c>
      <c r="J9181" s="1">
        <v>43339</v>
      </c>
      <c r="K9181" t="s">
        <v>15</v>
      </c>
      <c r="L9181" t="s">
        <v>25</v>
      </c>
    </row>
    <row r="9182" spans="1:12" hidden="1" x14ac:dyDescent="0.25">
      <c r="A9182">
        <v>6060</v>
      </c>
      <c r="B9182" t="s">
        <v>65</v>
      </c>
      <c r="C9182" t="s">
        <v>8649</v>
      </c>
      <c r="D9182" t="s">
        <v>8650</v>
      </c>
      <c r="E9182" t="s">
        <v>15</v>
      </c>
      <c r="F9182" t="s">
        <v>99</v>
      </c>
      <c r="G9182">
        <v>27</v>
      </c>
      <c r="H9182" t="s">
        <v>17</v>
      </c>
      <c r="I9182" t="s">
        <v>18</v>
      </c>
      <c r="J9182" s="1">
        <v>42366</v>
      </c>
      <c r="K9182" t="s">
        <v>15</v>
      </c>
      <c r="L9182" t="s">
        <v>19</v>
      </c>
    </row>
    <row r="9183" spans="1:12" hidden="1" x14ac:dyDescent="0.25">
      <c r="A9183">
        <v>6060</v>
      </c>
      <c r="B9183" t="s">
        <v>2084</v>
      </c>
      <c r="C9183" t="s">
        <v>8651</v>
      </c>
      <c r="D9183" t="s">
        <v>8652</v>
      </c>
      <c r="E9183" t="s">
        <v>15</v>
      </c>
      <c r="F9183" t="s">
        <v>99</v>
      </c>
      <c r="G9183">
        <v>0</v>
      </c>
      <c r="H9183" t="s">
        <v>100</v>
      </c>
      <c r="I9183" t="s">
        <v>413</v>
      </c>
      <c r="J9183" s="1">
        <v>37995</v>
      </c>
      <c r="K9183" t="s">
        <v>15</v>
      </c>
      <c r="L9183" t="s">
        <v>33</v>
      </c>
    </row>
    <row r="9184" spans="1:12" hidden="1" x14ac:dyDescent="0.25">
      <c r="A9184">
        <v>6060</v>
      </c>
      <c r="B9184" t="s">
        <v>2692</v>
      </c>
      <c r="C9184" t="s">
        <v>205</v>
      </c>
      <c r="D9184" t="s">
        <v>8653</v>
      </c>
      <c r="E9184" t="s">
        <v>15</v>
      </c>
      <c r="F9184" t="s">
        <v>99</v>
      </c>
      <c r="G9184">
        <v>27</v>
      </c>
      <c r="H9184" t="s">
        <v>17</v>
      </c>
      <c r="I9184" t="s">
        <v>18</v>
      </c>
      <c r="J9184" s="1">
        <v>41589</v>
      </c>
      <c r="K9184" t="s">
        <v>15</v>
      </c>
      <c r="L9184" t="s">
        <v>19</v>
      </c>
    </row>
    <row r="9185" spans="1:12" hidden="1" x14ac:dyDescent="0.25">
      <c r="A9185">
        <v>6060</v>
      </c>
      <c r="B9185" t="s">
        <v>856</v>
      </c>
      <c r="C9185" t="s">
        <v>816</v>
      </c>
      <c r="D9185" t="s">
        <v>8654</v>
      </c>
      <c r="E9185" t="s">
        <v>15</v>
      </c>
      <c r="F9185" t="s">
        <v>99</v>
      </c>
      <c r="G9185">
        <v>70</v>
      </c>
      <c r="H9185" t="s">
        <v>17</v>
      </c>
      <c r="I9185" t="s">
        <v>24</v>
      </c>
      <c r="J9185" s="1">
        <v>43848</v>
      </c>
      <c r="K9185" s="1">
        <v>44244</v>
      </c>
      <c r="L9185" t="s">
        <v>46</v>
      </c>
    </row>
    <row r="9186" spans="1:12" hidden="1" x14ac:dyDescent="0.25">
      <c r="A9186">
        <v>6060</v>
      </c>
      <c r="B9186" t="s">
        <v>8655</v>
      </c>
      <c r="C9186" t="s">
        <v>8656</v>
      </c>
      <c r="D9186" t="s">
        <v>2454</v>
      </c>
      <c r="E9186" t="s">
        <v>15</v>
      </c>
      <c r="F9186" t="s">
        <v>99</v>
      </c>
      <c r="G9186">
        <v>70</v>
      </c>
      <c r="H9186" t="s">
        <v>17</v>
      </c>
      <c r="I9186" t="s">
        <v>24</v>
      </c>
      <c r="J9186" s="1">
        <v>43848</v>
      </c>
      <c r="K9186" s="1">
        <v>44244</v>
      </c>
      <c r="L9186" t="s">
        <v>46</v>
      </c>
    </row>
    <row r="9187" spans="1:12" hidden="1" x14ac:dyDescent="0.25">
      <c r="A9187">
        <v>6060</v>
      </c>
      <c r="B9187" t="s">
        <v>8657</v>
      </c>
      <c r="C9187" t="s">
        <v>816</v>
      </c>
      <c r="D9187" t="s">
        <v>2033</v>
      </c>
      <c r="E9187" t="s">
        <v>15</v>
      </c>
      <c r="F9187" t="s">
        <v>99</v>
      </c>
      <c r="G9187">
        <v>70</v>
      </c>
      <c r="H9187" t="s">
        <v>17</v>
      </c>
      <c r="I9187" t="s">
        <v>24</v>
      </c>
      <c r="J9187" s="1">
        <v>43848</v>
      </c>
      <c r="K9187" s="1">
        <v>44244</v>
      </c>
      <c r="L9187" t="s">
        <v>46</v>
      </c>
    </row>
    <row r="9188" spans="1:12" hidden="1" x14ac:dyDescent="0.25">
      <c r="A9188">
        <v>6060</v>
      </c>
      <c r="B9188" t="s">
        <v>1613</v>
      </c>
      <c r="C9188" t="s">
        <v>7316</v>
      </c>
      <c r="D9188" t="s">
        <v>8658</v>
      </c>
      <c r="E9188" s="1">
        <v>44480</v>
      </c>
      <c r="F9188" t="s">
        <v>99</v>
      </c>
      <c r="G9188">
        <v>27</v>
      </c>
      <c r="H9188" t="s">
        <v>17</v>
      </c>
      <c r="I9188" t="s">
        <v>18</v>
      </c>
      <c r="J9188" s="1">
        <v>43657</v>
      </c>
      <c r="K9188" t="s">
        <v>15</v>
      </c>
      <c r="L9188" t="s">
        <v>33</v>
      </c>
    </row>
    <row r="9189" spans="1:12" hidden="1" x14ac:dyDescent="0.25">
      <c r="A9189">
        <v>6060</v>
      </c>
      <c r="B9189" t="s">
        <v>2587</v>
      </c>
      <c r="C9189" t="s">
        <v>7759</v>
      </c>
      <c r="D9189" t="s">
        <v>8659</v>
      </c>
      <c r="E9189" s="1">
        <v>44474</v>
      </c>
      <c r="F9189" t="s">
        <v>99</v>
      </c>
      <c r="G9189">
        <v>15</v>
      </c>
      <c r="H9189" t="s">
        <v>17</v>
      </c>
      <c r="I9189" t="s">
        <v>18</v>
      </c>
      <c r="J9189" s="1">
        <v>38265</v>
      </c>
      <c r="K9189" t="s">
        <v>15</v>
      </c>
      <c r="L9189" t="s">
        <v>33</v>
      </c>
    </row>
    <row r="9190" spans="1:12" hidden="1" x14ac:dyDescent="0.25">
      <c r="A9190">
        <v>6060</v>
      </c>
      <c r="B9190" t="s">
        <v>856</v>
      </c>
      <c r="C9190" t="s">
        <v>3267</v>
      </c>
      <c r="D9190" t="s">
        <v>8660</v>
      </c>
      <c r="E9190" t="s">
        <v>15</v>
      </c>
      <c r="F9190" t="s">
        <v>99</v>
      </c>
      <c r="G9190">
        <v>47</v>
      </c>
      <c r="H9190" t="s">
        <v>17</v>
      </c>
      <c r="I9190" t="s">
        <v>24</v>
      </c>
      <c r="J9190" s="1">
        <v>44034</v>
      </c>
      <c r="K9190" s="1">
        <v>44429</v>
      </c>
      <c r="L9190" t="s">
        <v>19</v>
      </c>
    </row>
    <row r="9191" spans="1:12" hidden="1" x14ac:dyDescent="0.25">
      <c r="A9191">
        <v>6060</v>
      </c>
      <c r="B9191" t="s">
        <v>5930</v>
      </c>
      <c r="C9191" t="s">
        <v>97</v>
      </c>
      <c r="D9191" t="s">
        <v>5922</v>
      </c>
      <c r="E9191" t="s">
        <v>15</v>
      </c>
      <c r="F9191" t="s">
        <v>99</v>
      </c>
      <c r="G9191">
        <v>35</v>
      </c>
      <c r="H9191" t="s">
        <v>17</v>
      </c>
      <c r="I9191" t="s">
        <v>24</v>
      </c>
      <c r="J9191" s="1">
        <v>44016</v>
      </c>
      <c r="K9191" s="1">
        <v>44381</v>
      </c>
      <c r="L9191" t="s">
        <v>19</v>
      </c>
    </row>
    <row r="9192" spans="1:12" hidden="1" x14ac:dyDescent="0.25">
      <c r="A9192">
        <v>6060</v>
      </c>
      <c r="B9192" t="s">
        <v>3443</v>
      </c>
      <c r="C9192" t="s">
        <v>8661</v>
      </c>
      <c r="D9192" t="s">
        <v>8662</v>
      </c>
      <c r="E9192" s="1">
        <v>44473</v>
      </c>
      <c r="F9192" t="s">
        <v>99</v>
      </c>
      <c r="G9192">
        <v>50</v>
      </c>
      <c r="H9192" t="s">
        <v>17</v>
      </c>
      <c r="I9192" t="s">
        <v>18</v>
      </c>
      <c r="J9192" s="1">
        <v>42312</v>
      </c>
      <c r="K9192" t="s">
        <v>15</v>
      </c>
      <c r="L9192" t="s">
        <v>33</v>
      </c>
    </row>
    <row r="9193" spans="1:12" hidden="1" x14ac:dyDescent="0.25">
      <c r="A9193">
        <v>6060</v>
      </c>
      <c r="B9193" t="s">
        <v>1772</v>
      </c>
      <c r="C9193" t="s">
        <v>8661</v>
      </c>
      <c r="D9193">
        <v>9</v>
      </c>
      <c r="E9193" s="1">
        <v>44473</v>
      </c>
      <c r="F9193" t="s">
        <v>99</v>
      </c>
      <c r="G9193">
        <v>50</v>
      </c>
      <c r="H9193" t="s">
        <v>17</v>
      </c>
      <c r="I9193" t="s">
        <v>18</v>
      </c>
      <c r="J9193" s="1">
        <v>42312</v>
      </c>
      <c r="K9193" t="s">
        <v>15</v>
      </c>
      <c r="L9193" t="s">
        <v>33</v>
      </c>
    </row>
    <row r="9194" spans="1:12" hidden="1" x14ac:dyDescent="0.25">
      <c r="A9194">
        <v>6060</v>
      </c>
      <c r="B9194" t="s">
        <v>796</v>
      </c>
      <c r="C9194" t="s">
        <v>8663</v>
      </c>
      <c r="D9194" t="s">
        <v>8664</v>
      </c>
      <c r="E9194" t="s">
        <v>15</v>
      </c>
      <c r="F9194" t="s">
        <v>99</v>
      </c>
      <c r="G9194">
        <v>0</v>
      </c>
      <c r="H9194" t="s">
        <v>100</v>
      </c>
      <c r="I9194" t="s">
        <v>413</v>
      </c>
      <c r="J9194" s="1">
        <v>38042</v>
      </c>
      <c r="K9194" t="s">
        <v>15</v>
      </c>
      <c r="L9194" t="s">
        <v>33</v>
      </c>
    </row>
    <row r="9195" spans="1:12" hidden="1" x14ac:dyDescent="0.25">
      <c r="A9195">
        <v>6060</v>
      </c>
      <c r="B9195" t="s">
        <v>5926</v>
      </c>
      <c r="C9195" t="s">
        <v>8665</v>
      </c>
      <c r="D9195" t="s">
        <v>8666</v>
      </c>
      <c r="E9195" t="s">
        <v>15</v>
      </c>
      <c r="F9195" t="s">
        <v>99</v>
      </c>
      <c r="G9195">
        <v>27</v>
      </c>
      <c r="H9195" t="s">
        <v>17</v>
      </c>
      <c r="I9195" t="s">
        <v>18</v>
      </c>
      <c r="J9195" s="1">
        <v>42422</v>
      </c>
      <c r="K9195" t="s">
        <v>15</v>
      </c>
      <c r="L9195" t="s">
        <v>19</v>
      </c>
    </row>
    <row r="9196" spans="1:12" hidden="1" x14ac:dyDescent="0.25">
      <c r="A9196">
        <v>6060</v>
      </c>
      <c r="B9196" t="s">
        <v>1454</v>
      </c>
      <c r="C9196" t="s">
        <v>802</v>
      </c>
      <c r="D9196" t="s">
        <v>8667</v>
      </c>
      <c r="E9196" s="1">
        <v>44458</v>
      </c>
      <c r="F9196" t="s">
        <v>99</v>
      </c>
      <c r="G9196">
        <v>20</v>
      </c>
      <c r="H9196" t="s">
        <v>17</v>
      </c>
      <c r="I9196" t="s">
        <v>18</v>
      </c>
      <c r="J9196" s="1">
        <v>43178</v>
      </c>
      <c r="K9196" t="s">
        <v>15</v>
      </c>
      <c r="L9196" t="s">
        <v>33</v>
      </c>
    </row>
    <row r="9197" spans="1:12" hidden="1" x14ac:dyDescent="0.25">
      <c r="A9197">
        <v>6060</v>
      </c>
      <c r="B9197" t="s">
        <v>632</v>
      </c>
      <c r="C9197" t="s">
        <v>60</v>
      </c>
      <c r="D9197" t="s">
        <v>8668</v>
      </c>
      <c r="E9197" s="1">
        <v>44188</v>
      </c>
      <c r="F9197" t="s">
        <v>99</v>
      </c>
      <c r="G9197">
        <v>27</v>
      </c>
      <c r="H9197" t="s">
        <v>17</v>
      </c>
      <c r="I9197" t="s">
        <v>18</v>
      </c>
      <c r="J9197" s="1">
        <v>42452</v>
      </c>
      <c r="K9197" t="s">
        <v>15</v>
      </c>
      <c r="L9197" t="s">
        <v>25</v>
      </c>
    </row>
    <row r="9198" spans="1:12" hidden="1" x14ac:dyDescent="0.25">
      <c r="A9198">
        <v>6060</v>
      </c>
      <c r="B9198" t="s">
        <v>870</v>
      </c>
      <c r="C9198" t="s">
        <v>771</v>
      </c>
      <c r="D9198" t="s">
        <v>8669</v>
      </c>
      <c r="E9198" t="s">
        <v>15</v>
      </c>
      <c r="F9198" t="s">
        <v>99</v>
      </c>
      <c r="G9198">
        <v>47</v>
      </c>
      <c r="H9198" t="s">
        <v>17</v>
      </c>
      <c r="I9198" t="s">
        <v>24</v>
      </c>
      <c r="J9198" s="1">
        <v>43910</v>
      </c>
      <c r="K9198" s="1">
        <v>44275</v>
      </c>
      <c r="L9198" t="s">
        <v>19</v>
      </c>
    </row>
    <row r="9199" spans="1:12" hidden="1" x14ac:dyDescent="0.25">
      <c r="A9199">
        <v>6060</v>
      </c>
      <c r="B9199" t="s">
        <v>457</v>
      </c>
      <c r="C9199" t="s">
        <v>1114</v>
      </c>
      <c r="D9199" t="s">
        <v>8670</v>
      </c>
      <c r="E9199" t="s">
        <v>15</v>
      </c>
      <c r="F9199" t="s">
        <v>99</v>
      </c>
      <c r="G9199">
        <v>70</v>
      </c>
      <c r="H9199" t="s">
        <v>17</v>
      </c>
      <c r="I9199" t="s">
        <v>24</v>
      </c>
      <c r="J9199" s="1">
        <v>43990</v>
      </c>
      <c r="K9199" s="1">
        <v>44384</v>
      </c>
      <c r="L9199" t="s">
        <v>46</v>
      </c>
    </row>
    <row r="9200" spans="1:12" hidden="1" x14ac:dyDescent="0.25">
      <c r="A9200">
        <v>6060</v>
      </c>
      <c r="B9200" t="s">
        <v>8671</v>
      </c>
      <c r="C9200" t="s">
        <v>1114</v>
      </c>
      <c r="D9200">
        <v>20</v>
      </c>
      <c r="E9200" t="s">
        <v>15</v>
      </c>
      <c r="F9200" t="s">
        <v>99</v>
      </c>
      <c r="G9200">
        <v>70</v>
      </c>
      <c r="H9200" t="s">
        <v>17</v>
      </c>
      <c r="I9200" t="s">
        <v>24</v>
      </c>
      <c r="J9200" s="1">
        <v>43990</v>
      </c>
      <c r="K9200" s="1">
        <v>44384</v>
      </c>
      <c r="L9200" t="s">
        <v>46</v>
      </c>
    </row>
    <row r="9201" spans="1:12" hidden="1" x14ac:dyDescent="0.25">
      <c r="A9201">
        <v>6060</v>
      </c>
      <c r="B9201" t="s">
        <v>6864</v>
      </c>
      <c r="C9201" t="s">
        <v>8672</v>
      </c>
      <c r="D9201">
        <v>41</v>
      </c>
      <c r="E9201" t="s">
        <v>15</v>
      </c>
      <c r="F9201" t="s">
        <v>99</v>
      </c>
      <c r="G9201">
        <v>70</v>
      </c>
      <c r="H9201" t="s">
        <v>17</v>
      </c>
      <c r="I9201" t="s">
        <v>24</v>
      </c>
      <c r="J9201" s="1">
        <v>43990</v>
      </c>
      <c r="K9201" s="1">
        <v>44384</v>
      </c>
      <c r="L9201" t="s">
        <v>46</v>
      </c>
    </row>
    <row r="9202" spans="1:12" hidden="1" x14ac:dyDescent="0.25">
      <c r="A9202">
        <v>6060</v>
      </c>
      <c r="B9202" t="s">
        <v>8673</v>
      </c>
      <c r="C9202" t="s">
        <v>8674</v>
      </c>
      <c r="D9202" t="s">
        <v>6810</v>
      </c>
      <c r="E9202" s="1">
        <v>44484</v>
      </c>
      <c r="F9202" t="s">
        <v>8675</v>
      </c>
      <c r="G9202">
        <v>20</v>
      </c>
      <c r="H9202" t="s">
        <v>17</v>
      </c>
      <c r="I9202" t="s">
        <v>18</v>
      </c>
      <c r="J9202" s="1">
        <v>38122</v>
      </c>
      <c r="K9202" t="s">
        <v>15</v>
      </c>
      <c r="L9202" t="s">
        <v>33</v>
      </c>
    </row>
    <row r="9203" spans="1:12" hidden="1" x14ac:dyDescent="0.25">
      <c r="A9203">
        <v>6060</v>
      </c>
      <c r="B9203" t="s">
        <v>416</v>
      </c>
      <c r="C9203" t="s">
        <v>8676</v>
      </c>
      <c r="D9203" t="s">
        <v>8677</v>
      </c>
      <c r="E9203" t="s">
        <v>15</v>
      </c>
      <c r="F9203" t="s">
        <v>99</v>
      </c>
      <c r="G9203">
        <v>47</v>
      </c>
      <c r="H9203" t="s">
        <v>17</v>
      </c>
      <c r="I9203" t="s">
        <v>24</v>
      </c>
      <c r="J9203" s="1">
        <v>44050</v>
      </c>
      <c r="K9203" s="1">
        <v>44445</v>
      </c>
      <c r="L9203" t="s">
        <v>46</v>
      </c>
    </row>
    <row r="9204" spans="1:12" hidden="1" x14ac:dyDescent="0.25">
      <c r="A9204">
        <v>6060</v>
      </c>
      <c r="B9204" t="s">
        <v>60</v>
      </c>
      <c r="C9204" t="s">
        <v>8678</v>
      </c>
      <c r="D9204" t="s">
        <v>8679</v>
      </c>
      <c r="E9204" t="s">
        <v>15</v>
      </c>
      <c r="F9204" t="s">
        <v>99</v>
      </c>
      <c r="G9204">
        <v>27</v>
      </c>
      <c r="H9204" t="s">
        <v>17</v>
      </c>
      <c r="I9204" t="s">
        <v>18</v>
      </c>
      <c r="J9204" s="1">
        <v>43168</v>
      </c>
      <c r="K9204" t="s">
        <v>15</v>
      </c>
      <c r="L9204" t="s">
        <v>19</v>
      </c>
    </row>
    <row r="9205" spans="1:12" hidden="1" x14ac:dyDescent="0.25">
      <c r="A9205">
        <v>6060</v>
      </c>
      <c r="B9205" t="s">
        <v>1562</v>
      </c>
      <c r="C9205" t="s">
        <v>8680</v>
      </c>
      <c r="D9205" t="s">
        <v>8681</v>
      </c>
      <c r="E9205" s="1">
        <v>44195</v>
      </c>
      <c r="F9205" t="s">
        <v>99</v>
      </c>
      <c r="G9205">
        <v>27</v>
      </c>
      <c r="H9205" t="s">
        <v>17</v>
      </c>
      <c r="I9205" t="s">
        <v>18</v>
      </c>
      <c r="J9205" s="1">
        <v>43446</v>
      </c>
      <c r="K9205" t="s">
        <v>15</v>
      </c>
      <c r="L9205" t="s">
        <v>25</v>
      </c>
    </row>
    <row r="9206" spans="1:12" hidden="1" x14ac:dyDescent="0.25">
      <c r="A9206">
        <v>6060</v>
      </c>
      <c r="B9206" t="s">
        <v>862</v>
      </c>
      <c r="C9206" t="s">
        <v>60</v>
      </c>
      <c r="D9206" t="s">
        <v>8682</v>
      </c>
      <c r="E9206" s="1">
        <v>44455</v>
      </c>
      <c r="F9206" t="s">
        <v>99</v>
      </c>
      <c r="G9206">
        <v>27</v>
      </c>
      <c r="H9206" t="s">
        <v>17</v>
      </c>
      <c r="I9206" t="s">
        <v>24</v>
      </c>
      <c r="J9206" s="1">
        <v>44120</v>
      </c>
      <c r="K9206" s="1">
        <v>44515</v>
      </c>
      <c r="L9206" t="s">
        <v>33</v>
      </c>
    </row>
    <row r="9207" spans="1:12" hidden="1" x14ac:dyDescent="0.25">
      <c r="A9207">
        <v>6060</v>
      </c>
      <c r="B9207" t="s">
        <v>34</v>
      </c>
      <c r="C9207" t="s">
        <v>8683</v>
      </c>
      <c r="D9207" t="s">
        <v>8684</v>
      </c>
      <c r="E9207" s="1">
        <v>44477</v>
      </c>
      <c r="F9207" t="s">
        <v>99</v>
      </c>
      <c r="G9207">
        <v>50</v>
      </c>
      <c r="H9207" t="s">
        <v>17</v>
      </c>
      <c r="I9207" t="s">
        <v>18</v>
      </c>
      <c r="J9207" s="1">
        <v>43685</v>
      </c>
      <c r="K9207" t="s">
        <v>15</v>
      </c>
      <c r="L9207" t="s">
        <v>33</v>
      </c>
    </row>
    <row r="9208" spans="1:12" hidden="1" x14ac:dyDescent="0.25">
      <c r="A9208">
        <v>6060</v>
      </c>
      <c r="B9208" t="s">
        <v>4062</v>
      </c>
      <c r="C9208" t="s">
        <v>8683</v>
      </c>
      <c r="D9208" t="s">
        <v>2666</v>
      </c>
      <c r="E9208" s="1">
        <v>44477</v>
      </c>
      <c r="F9208" t="s">
        <v>99</v>
      </c>
      <c r="G9208">
        <v>50</v>
      </c>
      <c r="H9208" t="s">
        <v>17</v>
      </c>
      <c r="I9208" t="s">
        <v>18</v>
      </c>
      <c r="J9208" s="1">
        <v>43685</v>
      </c>
      <c r="K9208" t="s">
        <v>15</v>
      </c>
      <c r="L9208" t="s">
        <v>33</v>
      </c>
    </row>
    <row r="9209" spans="1:12" hidden="1" x14ac:dyDescent="0.25">
      <c r="A9209">
        <v>6060</v>
      </c>
      <c r="B9209" t="s">
        <v>8685</v>
      </c>
      <c r="C9209" t="s">
        <v>8683</v>
      </c>
      <c r="D9209">
        <v>72</v>
      </c>
      <c r="E9209" s="1">
        <v>44477</v>
      </c>
      <c r="F9209" t="s">
        <v>99</v>
      </c>
      <c r="G9209">
        <v>50</v>
      </c>
      <c r="H9209" t="s">
        <v>17</v>
      </c>
      <c r="I9209" t="s">
        <v>18</v>
      </c>
      <c r="J9209" s="1">
        <v>43685</v>
      </c>
      <c r="K9209" t="s">
        <v>15</v>
      </c>
      <c r="L9209" t="s">
        <v>33</v>
      </c>
    </row>
    <row r="9210" spans="1:12" hidden="1" x14ac:dyDescent="0.25">
      <c r="A9210">
        <v>6060</v>
      </c>
      <c r="B9210" t="s">
        <v>1675</v>
      </c>
      <c r="C9210" t="s">
        <v>8686</v>
      </c>
      <c r="D9210" t="s">
        <v>8687</v>
      </c>
      <c r="E9210" t="s">
        <v>15</v>
      </c>
      <c r="F9210" t="s">
        <v>99</v>
      </c>
      <c r="G9210">
        <v>27</v>
      </c>
      <c r="H9210" t="s">
        <v>17</v>
      </c>
      <c r="I9210" t="s">
        <v>24</v>
      </c>
      <c r="J9210" s="1">
        <v>44063</v>
      </c>
      <c r="K9210" s="1">
        <v>44458</v>
      </c>
      <c r="L9210" t="s">
        <v>19</v>
      </c>
    </row>
    <row r="9211" spans="1:12" hidden="1" x14ac:dyDescent="0.25">
      <c r="A9211">
        <v>6060</v>
      </c>
      <c r="B9211" t="s">
        <v>2081</v>
      </c>
      <c r="C9211" t="s">
        <v>8458</v>
      </c>
      <c r="D9211" t="s">
        <v>8688</v>
      </c>
      <c r="E9211" t="s">
        <v>15</v>
      </c>
      <c r="F9211" t="s">
        <v>99</v>
      </c>
      <c r="G9211">
        <v>47</v>
      </c>
      <c r="H9211" t="s">
        <v>17</v>
      </c>
      <c r="I9211" t="s">
        <v>18</v>
      </c>
      <c r="J9211" s="1">
        <v>42774</v>
      </c>
      <c r="K9211" t="s">
        <v>15</v>
      </c>
      <c r="L9211" t="s">
        <v>19</v>
      </c>
    </row>
    <row r="9212" spans="1:12" hidden="1" x14ac:dyDescent="0.25">
      <c r="A9212">
        <v>6060</v>
      </c>
      <c r="B9212" t="s">
        <v>105</v>
      </c>
      <c r="C9212" t="s">
        <v>2564</v>
      </c>
      <c r="D9212" t="s">
        <v>8689</v>
      </c>
      <c r="E9212" t="s">
        <v>15</v>
      </c>
      <c r="F9212" t="s">
        <v>99</v>
      </c>
      <c r="G9212">
        <v>27</v>
      </c>
      <c r="H9212" t="s">
        <v>17</v>
      </c>
      <c r="I9212" t="s">
        <v>24</v>
      </c>
      <c r="J9212" s="1">
        <v>43813</v>
      </c>
      <c r="K9212" s="1">
        <v>44179</v>
      </c>
      <c r="L9212" t="s">
        <v>46</v>
      </c>
    </row>
    <row r="9213" spans="1:12" hidden="1" x14ac:dyDescent="0.25">
      <c r="A9213">
        <v>6060</v>
      </c>
      <c r="B9213" t="s">
        <v>8690</v>
      </c>
      <c r="C9213" t="s">
        <v>8691</v>
      </c>
      <c r="D9213" t="s">
        <v>8692</v>
      </c>
      <c r="E9213" t="s">
        <v>15</v>
      </c>
      <c r="F9213" t="s">
        <v>99</v>
      </c>
      <c r="G9213">
        <v>47</v>
      </c>
      <c r="H9213" t="s">
        <v>17</v>
      </c>
      <c r="I9213" t="s">
        <v>24</v>
      </c>
      <c r="J9213" s="1">
        <v>43926</v>
      </c>
      <c r="K9213" s="1">
        <v>44291</v>
      </c>
      <c r="L9213" t="s">
        <v>19</v>
      </c>
    </row>
    <row r="9214" spans="1:12" hidden="1" x14ac:dyDescent="0.25">
      <c r="A9214">
        <v>6060</v>
      </c>
      <c r="B9214" t="s">
        <v>1711</v>
      </c>
      <c r="C9214" t="s">
        <v>8693</v>
      </c>
      <c r="D9214" t="s">
        <v>8694</v>
      </c>
      <c r="E9214" s="1">
        <v>44462</v>
      </c>
      <c r="F9214" t="s">
        <v>99</v>
      </c>
      <c r="G9214">
        <v>35</v>
      </c>
      <c r="H9214" t="s">
        <v>17</v>
      </c>
      <c r="I9214" t="s">
        <v>24</v>
      </c>
      <c r="J9214" s="1">
        <v>44098</v>
      </c>
      <c r="K9214" s="1">
        <v>44491</v>
      </c>
      <c r="L9214" t="s">
        <v>33</v>
      </c>
    </row>
    <row r="9215" spans="1:12" hidden="1" x14ac:dyDescent="0.25">
      <c r="A9215">
        <v>6060</v>
      </c>
      <c r="B9215" t="s">
        <v>1736</v>
      </c>
      <c r="C9215" t="s">
        <v>726</v>
      </c>
      <c r="D9215" t="s">
        <v>8695</v>
      </c>
      <c r="E9215" s="1">
        <v>44190</v>
      </c>
      <c r="F9215" t="s">
        <v>99</v>
      </c>
      <c r="G9215">
        <v>27</v>
      </c>
      <c r="H9215" t="s">
        <v>17</v>
      </c>
      <c r="I9215" t="s">
        <v>24</v>
      </c>
      <c r="J9215" s="1">
        <v>43855</v>
      </c>
      <c r="K9215" s="1">
        <v>44221</v>
      </c>
      <c r="L9215" t="s">
        <v>25</v>
      </c>
    </row>
    <row r="9216" spans="1:12" hidden="1" x14ac:dyDescent="0.25">
      <c r="A9216">
        <v>6060</v>
      </c>
      <c r="B9216" t="s">
        <v>167</v>
      </c>
      <c r="C9216" t="s">
        <v>8696</v>
      </c>
      <c r="D9216" t="s">
        <v>8697</v>
      </c>
      <c r="E9216" s="1">
        <v>44473</v>
      </c>
      <c r="F9216" t="s">
        <v>99</v>
      </c>
      <c r="G9216">
        <v>50</v>
      </c>
      <c r="H9216" t="s">
        <v>17</v>
      </c>
      <c r="I9216" t="s">
        <v>24</v>
      </c>
      <c r="J9216" s="1">
        <v>44078</v>
      </c>
      <c r="K9216" s="1">
        <v>44504</v>
      </c>
      <c r="L9216" t="s">
        <v>33</v>
      </c>
    </row>
    <row r="9217" spans="1:12" hidden="1" x14ac:dyDescent="0.25">
      <c r="A9217">
        <v>6060</v>
      </c>
      <c r="B9217" t="s">
        <v>8698</v>
      </c>
      <c r="C9217" t="s">
        <v>144</v>
      </c>
      <c r="D9217">
        <v>71</v>
      </c>
      <c r="E9217" s="1">
        <v>44473</v>
      </c>
      <c r="F9217" t="s">
        <v>99</v>
      </c>
      <c r="G9217">
        <v>50</v>
      </c>
      <c r="H9217" t="s">
        <v>17</v>
      </c>
      <c r="I9217" t="s">
        <v>24</v>
      </c>
      <c r="J9217" s="1">
        <v>44078</v>
      </c>
      <c r="K9217" s="1">
        <v>44504</v>
      </c>
      <c r="L9217" t="s">
        <v>33</v>
      </c>
    </row>
    <row r="9218" spans="1:12" hidden="1" x14ac:dyDescent="0.25">
      <c r="A9218">
        <v>6060</v>
      </c>
      <c r="B9218" t="s">
        <v>222</v>
      </c>
      <c r="C9218" t="s">
        <v>8699</v>
      </c>
      <c r="D9218" t="s">
        <v>8700</v>
      </c>
      <c r="E9218" t="s">
        <v>15</v>
      </c>
      <c r="F9218" t="s">
        <v>99</v>
      </c>
      <c r="G9218">
        <v>50</v>
      </c>
      <c r="H9218" t="s">
        <v>17</v>
      </c>
      <c r="I9218" t="s">
        <v>24</v>
      </c>
      <c r="J9218" s="1">
        <v>44032</v>
      </c>
      <c r="K9218" s="1">
        <v>44427</v>
      </c>
      <c r="L9218" t="s">
        <v>102</v>
      </c>
    </row>
    <row r="9219" spans="1:12" hidden="1" x14ac:dyDescent="0.25">
      <c r="A9219">
        <v>6060</v>
      </c>
      <c r="B9219" t="s">
        <v>2690</v>
      </c>
      <c r="C9219" t="s">
        <v>8701</v>
      </c>
      <c r="D9219" t="s">
        <v>1718</v>
      </c>
      <c r="E9219" t="s">
        <v>15</v>
      </c>
      <c r="F9219" t="s">
        <v>99</v>
      </c>
      <c r="G9219">
        <v>50</v>
      </c>
      <c r="H9219" t="s">
        <v>17</v>
      </c>
      <c r="I9219" t="s">
        <v>24</v>
      </c>
      <c r="J9219" s="1">
        <v>44032</v>
      </c>
      <c r="K9219" s="1">
        <v>44427</v>
      </c>
      <c r="L9219" t="s">
        <v>102</v>
      </c>
    </row>
    <row r="9220" spans="1:12" hidden="1" x14ac:dyDescent="0.25">
      <c r="A9220">
        <v>6060</v>
      </c>
      <c r="B9220" t="s">
        <v>8702</v>
      </c>
      <c r="C9220" t="s">
        <v>2177</v>
      </c>
      <c r="D9220" t="s">
        <v>8269</v>
      </c>
      <c r="E9220" s="1">
        <v>44463</v>
      </c>
      <c r="F9220" t="s">
        <v>99</v>
      </c>
      <c r="G9220">
        <v>27</v>
      </c>
      <c r="H9220" t="s">
        <v>17</v>
      </c>
      <c r="I9220" t="s">
        <v>18</v>
      </c>
      <c r="J9220" s="1">
        <v>41844</v>
      </c>
      <c r="K9220" t="s">
        <v>15</v>
      </c>
      <c r="L9220" t="s">
        <v>33</v>
      </c>
    </row>
    <row r="9221" spans="1:12" hidden="1" x14ac:dyDescent="0.25">
      <c r="A9221">
        <v>6060</v>
      </c>
      <c r="B9221" t="s">
        <v>2084</v>
      </c>
      <c r="C9221" t="s">
        <v>60</v>
      </c>
      <c r="D9221" t="s">
        <v>8703</v>
      </c>
      <c r="E9221" s="1">
        <v>44457</v>
      </c>
      <c r="F9221" t="s">
        <v>99</v>
      </c>
      <c r="G9221">
        <v>27</v>
      </c>
      <c r="H9221" t="s">
        <v>17</v>
      </c>
      <c r="I9221" t="s">
        <v>18</v>
      </c>
      <c r="J9221" s="1">
        <v>43542</v>
      </c>
      <c r="K9221" t="s">
        <v>15</v>
      </c>
      <c r="L9221" t="s">
        <v>33</v>
      </c>
    </row>
    <row r="9222" spans="1:12" hidden="1" x14ac:dyDescent="0.25">
      <c r="A9222">
        <v>6060</v>
      </c>
      <c r="B9222" t="s">
        <v>1093</v>
      </c>
      <c r="C9222" t="s">
        <v>8704</v>
      </c>
      <c r="D9222" t="s">
        <v>8705</v>
      </c>
      <c r="E9222" s="1">
        <v>44456</v>
      </c>
      <c r="F9222" t="s">
        <v>99</v>
      </c>
      <c r="G9222">
        <v>27</v>
      </c>
      <c r="H9222" t="s">
        <v>17</v>
      </c>
      <c r="I9222" t="s">
        <v>24</v>
      </c>
      <c r="J9222" s="1">
        <v>44091</v>
      </c>
      <c r="K9222" s="1">
        <v>44485</v>
      </c>
      <c r="L9222" t="s">
        <v>46</v>
      </c>
    </row>
    <row r="9223" spans="1:12" hidden="1" x14ac:dyDescent="0.25">
      <c r="A9223">
        <v>6060</v>
      </c>
      <c r="B9223" t="s">
        <v>245</v>
      </c>
      <c r="C9223" t="s">
        <v>4080</v>
      </c>
      <c r="D9223" t="s">
        <v>8706</v>
      </c>
      <c r="E9223" t="s">
        <v>15</v>
      </c>
      <c r="F9223" t="s">
        <v>99</v>
      </c>
      <c r="G9223">
        <v>50</v>
      </c>
      <c r="H9223" t="s">
        <v>17</v>
      </c>
      <c r="I9223" t="s">
        <v>24</v>
      </c>
      <c r="J9223" s="1">
        <v>44050</v>
      </c>
      <c r="K9223" s="1">
        <v>44445</v>
      </c>
      <c r="L9223" t="s">
        <v>46</v>
      </c>
    </row>
    <row r="9224" spans="1:12" hidden="1" x14ac:dyDescent="0.25">
      <c r="A9224">
        <v>6060</v>
      </c>
      <c r="B9224" t="s">
        <v>8707</v>
      </c>
      <c r="C9224" t="s">
        <v>4493</v>
      </c>
      <c r="D9224" t="s">
        <v>1998</v>
      </c>
      <c r="E9224" t="s">
        <v>15</v>
      </c>
      <c r="F9224" t="s">
        <v>99</v>
      </c>
      <c r="G9224">
        <v>50</v>
      </c>
      <c r="H9224" t="s">
        <v>17</v>
      </c>
      <c r="I9224" t="s">
        <v>24</v>
      </c>
      <c r="J9224" s="1">
        <v>44050</v>
      </c>
      <c r="K9224" s="1">
        <v>44445</v>
      </c>
      <c r="L9224" t="s">
        <v>46</v>
      </c>
    </row>
    <row r="9225" spans="1:12" hidden="1" x14ac:dyDescent="0.25">
      <c r="A9225">
        <v>6060</v>
      </c>
      <c r="B9225" t="s">
        <v>743</v>
      </c>
      <c r="C9225" t="s">
        <v>6383</v>
      </c>
      <c r="D9225" t="s">
        <v>8708</v>
      </c>
      <c r="E9225" s="1">
        <v>44459</v>
      </c>
      <c r="F9225" t="s">
        <v>99</v>
      </c>
      <c r="G9225">
        <v>27</v>
      </c>
      <c r="H9225" t="s">
        <v>17</v>
      </c>
      <c r="I9225" t="s">
        <v>18</v>
      </c>
      <c r="J9225" s="1">
        <v>43466</v>
      </c>
      <c r="K9225" t="s">
        <v>15</v>
      </c>
      <c r="L9225" t="s">
        <v>33</v>
      </c>
    </row>
    <row r="9226" spans="1:12" hidden="1" x14ac:dyDescent="0.25">
      <c r="A9226">
        <v>6060</v>
      </c>
      <c r="B9226" t="s">
        <v>1972</v>
      </c>
      <c r="C9226" t="s">
        <v>8709</v>
      </c>
      <c r="D9226" t="s">
        <v>6290</v>
      </c>
      <c r="E9226" t="s">
        <v>15</v>
      </c>
      <c r="F9226" t="s">
        <v>99</v>
      </c>
      <c r="G9226">
        <v>50</v>
      </c>
      <c r="H9226" t="s">
        <v>17</v>
      </c>
      <c r="I9226" t="s">
        <v>18</v>
      </c>
      <c r="J9226" s="1">
        <v>41183</v>
      </c>
      <c r="K9226" t="s">
        <v>15</v>
      </c>
      <c r="L9226" t="s">
        <v>19</v>
      </c>
    </row>
    <row r="9227" spans="1:12" hidden="1" x14ac:dyDescent="0.25">
      <c r="A9227">
        <v>6060</v>
      </c>
      <c r="B9227" t="s">
        <v>43</v>
      </c>
      <c r="C9227" t="s">
        <v>8709</v>
      </c>
      <c r="D9227">
        <v>11</v>
      </c>
      <c r="E9227" t="s">
        <v>15</v>
      </c>
      <c r="F9227" t="s">
        <v>99</v>
      </c>
      <c r="G9227">
        <v>50</v>
      </c>
      <c r="H9227" t="s">
        <v>17</v>
      </c>
      <c r="I9227" t="s">
        <v>18</v>
      </c>
      <c r="J9227" s="1">
        <v>41183</v>
      </c>
      <c r="K9227" t="s">
        <v>15</v>
      </c>
      <c r="L9227" t="s">
        <v>19</v>
      </c>
    </row>
    <row r="9228" spans="1:12" hidden="1" x14ac:dyDescent="0.25">
      <c r="A9228">
        <v>6060</v>
      </c>
      <c r="B9228" t="s">
        <v>8598</v>
      </c>
      <c r="C9228" t="s">
        <v>176</v>
      </c>
      <c r="D9228" t="s">
        <v>8710</v>
      </c>
      <c r="E9228" s="1">
        <v>44479</v>
      </c>
      <c r="F9228" t="s">
        <v>99</v>
      </c>
      <c r="G9228">
        <v>20</v>
      </c>
      <c r="H9228" t="s">
        <v>17</v>
      </c>
      <c r="I9228" t="s">
        <v>18</v>
      </c>
      <c r="J9228" s="1">
        <v>43018</v>
      </c>
      <c r="K9228" t="s">
        <v>15</v>
      </c>
      <c r="L9228" t="s">
        <v>33</v>
      </c>
    </row>
    <row r="9229" spans="1:12" hidden="1" x14ac:dyDescent="0.25">
      <c r="A9229">
        <v>6060</v>
      </c>
      <c r="B9229" t="s">
        <v>1153</v>
      </c>
      <c r="C9229" t="s">
        <v>8711</v>
      </c>
      <c r="D9229" t="s">
        <v>8712</v>
      </c>
      <c r="E9229" s="1">
        <v>44477</v>
      </c>
      <c r="F9229" t="s">
        <v>99</v>
      </c>
      <c r="G9229">
        <v>20</v>
      </c>
      <c r="H9229" t="s">
        <v>17</v>
      </c>
      <c r="I9229" t="s">
        <v>18</v>
      </c>
      <c r="J9229" s="1">
        <v>43614</v>
      </c>
      <c r="K9229" t="s">
        <v>15</v>
      </c>
      <c r="L9229" t="s">
        <v>33</v>
      </c>
    </row>
    <row r="9230" spans="1:12" hidden="1" x14ac:dyDescent="0.25">
      <c r="A9230">
        <v>6060</v>
      </c>
      <c r="B9230" t="s">
        <v>3338</v>
      </c>
      <c r="C9230" t="s">
        <v>2843</v>
      </c>
      <c r="D9230" t="s">
        <v>8713</v>
      </c>
      <c r="E9230" s="1">
        <v>44466</v>
      </c>
      <c r="F9230" t="s">
        <v>99</v>
      </c>
      <c r="G9230">
        <v>27</v>
      </c>
      <c r="H9230" t="s">
        <v>17</v>
      </c>
      <c r="I9230" t="s">
        <v>18</v>
      </c>
      <c r="J9230" s="1">
        <v>43158</v>
      </c>
      <c r="K9230" t="s">
        <v>15</v>
      </c>
      <c r="L9230" t="s">
        <v>33</v>
      </c>
    </row>
    <row r="9231" spans="1:12" hidden="1" x14ac:dyDescent="0.25">
      <c r="A9231">
        <v>6060</v>
      </c>
      <c r="B9231" t="s">
        <v>8714</v>
      </c>
      <c r="C9231" t="s">
        <v>8715</v>
      </c>
      <c r="D9231" t="s">
        <v>8716</v>
      </c>
      <c r="E9231" s="1">
        <v>44832</v>
      </c>
      <c r="F9231" t="s">
        <v>99</v>
      </c>
      <c r="G9231">
        <v>27</v>
      </c>
      <c r="H9231" t="s">
        <v>17</v>
      </c>
      <c r="I9231" t="s">
        <v>24</v>
      </c>
      <c r="J9231" s="1">
        <v>43979</v>
      </c>
      <c r="K9231" s="1">
        <v>45074</v>
      </c>
      <c r="L9231" t="s">
        <v>127</v>
      </c>
    </row>
    <row r="9232" spans="1:12" hidden="1" x14ac:dyDescent="0.25">
      <c r="A9232">
        <v>6060</v>
      </c>
      <c r="B9232" t="s">
        <v>2021</v>
      </c>
      <c r="C9232" t="s">
        <v>5186</v>
      </c>
      <c r="D9232" t="s">
        <v>8717</v>
      </c>
      <c r="E9232" s="1">
        <v>44472</v>
      </c>
      <c r="F9232" t="s">
        <v>99</v>
      </c>
      <c r="G9232">
        <v>27</v>
      </c>
      <c r="H9232" t="s">
        <v>17</v>
      </c>
      <c r="I9232" t="s">
        <v>18</v>
      </c>
      <c r="J9232" s="1">
        <v>41823</v>
      </c>
      <c r="K9232" t="s">
        <v>15</v>
      </c>
      <c r="L9232" t="s">
        <v>33</v>
      </c>
    </row>
    <row r="9233" spans="1:12" hidden="1" x14ac:dyDescent="0.25">
      <c r="A9233">
        <v>6060</v>
      </c>
      <c r="B9233" t="s">
        <v>34</v>
      </c>
      <c r="C9233" t="s">
        <v>1669</v>
      </c>
      <c r="D9233" t="s">
        <v>8718</v>
      </c>
      <c r="E9233" s="1">
        <v>44467</v>
      </c>
      <c r="F9233" t="s">
        <v>99</v>
      </c>
      <c r="G9233">
        <v>50</v>
      </c>
      <c r="H9233" t="s">
        <v>17</v>
      </c>
      <c r="I9233" t="s">
        <v>24</v>
      </c>
      <c r="J9233" s="1">
        <v>44102</v>
      </c>
      <c r="K9233" s="1">
        <v>44496</v>
      </c>
      <c r="L9233" t="s">
        <v>33</v>
      </c>
    </row>
    <row r="9234" spans="1:12" hidden="1" x14ac:dyDescent="0.25">
      <c r="A9234">
        <v>6060</v>
      </c>
      <c r="B9234" t="s">
        <v>1969</v>
      </c>
      <c r="C9234" t="s">
        <v>1669</v>
      </c>
      <c r="D9234" t="s">
        <v>1729</v>
      </c>
      <c r="E9234" s="1">
        <v>44467</v>
      </c>
      <c r="F9234" t="s">
        <v>99</v>
      </c>
      <c r="G9234">
        <v>50</v>
      </c>
      <c r="H9234" t="s">
        <v>17</v>
      </c>
      <c r="I9234" t="s">
        <v>24</v>
      </c>
      <c r="J9234" s="1">
        <v>44102</v>
      </c>
      <c r="K9234" s="1">
        <v>44496</v>
      </c>
      <c r="L9234" t="s">
        <v>33</v>
      </c>
    </row>
    <row r="9235" spans="1:12" hidden="1" x14ac:dyDescent="0.25">
      <c r="A9235">
        <v>6060</v>
      </c>
      <c r="B9235" t="s">
        <v>118</v>
      </c>
      <c r="C9235" t="s">
        <v>8719</v>
      </c>
      <c r="D9235" t="s">
        <v>8720</v>
      </c>
      <c r="E9235" t="s">
        <v>15</v>
      </c>
      <c r="F9235" t="s">
        <v>99</v>
      </c>
      <c r="G9235">
        <v>27</v>
      </c>
      <c r="H9235" t="s">
        <v>17</v>
      </c>
      <c r="I9235" t="s">
        <v>24</v>
      </c>
      <c r="J9235" s="1">
        <v>43845</v>
      </c>
      <c r="K9235" s="1">
        <v>44241</v>
      </c>
      <c r="L9235" t="s">
        <v>46</v>
      </c>
    </row>
    <row r="9236" spans="1:12" hidden="1" x14ac:dyDescent="0.25">
      <c r="A9236">
        <v>6060</v>
      </c>
      <c r="B9236" t="s">
        <v>3000</v>
      </c>
      <c r="C9236" t="s">
        <v>8721</v>
      </c>
      <c r="D9236" t="s">
        <v>8722</v>
      </c>
      <c r="E9236" t="s">
        <v>15</v>
      </c>
      <c r="F9236" t="s">
        <v>99</v>
      </c>
      <c r="G9236">
        <v>27</v>
      </c>
      <c r="H9236" t="s">
        <v>17</v>
      </c>
      <c r="I9236" t="s">
        <v>24</v>
      </c>
      <c r="J9236" s="1">
        <v>43879</v>
      </c>
      <c r="K9236" s="1">
        <v>44272</v>
      </c>
      <c r="L9236" t="s">
        <v>46</v>
      </c>
    </row>
    <row r="9237" spans="1:12" hidden="1" x14ac:dyDescent="0.25">
      <c r="A9237">
        <v>6060</v>
      </c>
      <c r="B9237" t="s">
        <v>1093</v>
      </c>
      <c r="C9237" t="s">
        <v>8723</v>
      </c>
      <c r="D9237" t="s">
        <v>8724</v>
      </c>
      <c r="E9237" s="1">
        <v>44476</v>
      </c>
      <c r="F9237" t="s">
        <v>99</v>
      </c>
      <c r="G9237">
        <v>35</v>
      </c>
      <c r="H9237" t="s">
        <v>17</v>
      </c>
      <c r="I9237" t="s">
        <v>18</v>
      </c>
      <c r="J9237" s="1">
        <v>39606</v>
      </c>
      <c r="K9237" t="s">
        <v>15</v>
      </c>
      <c r="L9237" t="s">
        <v>33</v>
      </c>
    </row>
    <row r="9238" spans="1:12" hidden="1" x14ac:dyDescent="0.25">
      <c r="A9238">
        <v>6060</v>
      </c>
      <c r="B9238" t="s">
        <v>267</v>
      </c>
      <c r="C9238" t="s">
        <v>8723</v>
      </c>
      <c r="D9238" t="s">
        <v>2644</v>
      </c>
      <c r="E9238" s="1">
        <v>44476</v>
      </c>
      <c r="F9238" t="s">
        <v>99</v>
      </c>
      <c r="G9238">
        <v>35</v>
      </c>
      <c r="H9238" t="s">
        <v>17</v>
      </c>
      <c r="I9238" t="s">
        <v>18</v>
      </c>
      <c r="J9238" s="1">
        <v>39606</v>
      </c>
      <c r="K9238" t="s">
        <v>15</v>
      </c>
      <c r="L9238" t="s">
        <v>33</v>
      </c>
    </row>
    <row r="9239" spans="1:12" hidden="1" x14ac:dyDescent="0.25">
      <c r="A9239">
        <v>6060</v>
      </c>
      <c r="B9239" t="s">
        <v>5065</v>
      </c>
      <c r="C9239" t="s">
        <v>3812</v>
      </c>
      <c r="D9239" t="s">
        <v>4200</v>
      </c>
      <c r="E9239" t="s">
        <v>15</v>
      </c>
      <c r="F9239" t="s">
        <v>99</v>
      </c>
      <c r="G9239">
        <v>27</v>
      </c>
      <c r="H9239" t="s">
        <v>17</v>
      </c>
      <c r="I9239" t="s">
        <v>24</v>
      </c>
      <c r="J9239" s="1">
        <v>44054</v>
      </c>
      <c r="K9239" s="1">
        <v>44449</v>
      </c>
      <c r="L9239" t="s">
        <v>46</v>
      </c>
    </row>
    <row r="9240" spans="1:12" hidden="1" x14ac:dyDescent="0.25">
      <c r="A9240">
        <v>6060</v>
      </c>
      <c r="B9240" t="s">
        <v>427</v>
      </c>
      <c r="C9240" t="s">
        <v>802</v>
      </c>
      <c r="D9240" t="s">
        <v>8725</v>
      </c>
      <c r="E9240" t="s">
        <v>15</v>
      </c>
      <c r="F9240" t="s">
        <v>99</v>
      </c>
      <c r="G9240">
        <v>65</v>
      </c>
      <c r="H9240" t="s">
        <v>17</v>
      </c>
      <c r="I9240" t="s">
        <v>24</v>
      </c>
      <c r="J9240" s="1">
        <v>44089</v>
      </c>
      <c r="K9240" s="1">
        <v>44483</v>
      </c>
      <c r="L9240" t="s">
        <v>46</v>
      </c>
    </row>
    <row r="9241" spans="1:12" hidden="1" x14ac:dyDescent="0.25">
      <c r="A9241">
        <v>6060</v>
      </c>
      <c r="B9241" t="s">
        <v>846</v>
      </c>
      <c r="C9241" t="s">
        <v>8726</v>
      </c>
      <c r="D9241">
        <v>24</v>
      </c>
      <c r="E9241" t="s">
        <v>15</v>
      </c>
      <c r="F9241" t="s">
        <v>99</v>
      </c>
      <c r="G9241">
        <v>65</v>
      </c>
      <c r="H9241" t="s">
        <v>17</v>
      </c>
      <c r="I9241" t="s">
        <v>24</v>
      </c>
      <c r="J9241" s="1">
        <v>44089</v>
      </c>
      <c r="K9241" s="1">
        <v>44483</v>
      </c>
      <c r="L9241" t="s">
        <v>46</v>
      </c>
    </row>
    <row r="9242" spans="1:12" hidden="1" x14ac:dyDescent="0.25">
      <c r="A9242">
        <v>6060</v>
      </c>
      <c r="B9242" t="s">
        <v>3863</v>
      </c>
      <c r="C9242" t="s">
        <v>8727</v>
      </c>
      <c r="D9242" t="s">
        <v>8728</v>
      </c>
      <c r="E9242" t="s">
        <v>15</v>
      </c>
      <c r="F9242" t="s">
        <v>99</v>
      </c>
      <c r="G9242">
        <v>45</v>
      </c>
      <c r="H9242" t="s">
        <v>17</v>
      </c>
      <c r="I9242" t="s">
        <v>18</v>
      </c>
      <c r="J9242" s="1">
        <v>42643</v>
      </c>
      <c r="K9242" t="s">
        <v>15</v>
      </c>
      <c r="L9242" t="s">
        <v>19</v>
      </c>
    </row>
    <row r="9243" spans="1:12" hidden="1" x14ac:dyDescent="0.25">
      <c r="A9243">
        <v>6060</v>
      </c>
      <c r="B9243" t="s">
        <v>1764</v>
      </c>
      <c r="C9243" t="s">
        <v>8727</v>
      </c>
      <c r="D9243" t="s">
        <v>2460</v>
      </c>
      <c r="E9243" t="s">
        <v>15</v>
      </c>
      <c r="F9243" t="s">
        <v>99</v>
      </c>
      <c r="G9243">
        <v>45</v>
      </c>
      <c r="H9243" t="s">
        <v>17</v>
      </c>
      <c r="I9243" t="s">
        <v>18</v>
      </c>
      <c r="J9243" s="1">
        <v>42643</v>
      </c>
      <c r="K9243" t="s">
        <v>15</v>
      </c>
      <c r="L9243" t="s">
        <v>19</v>
      </c>
    </row>
    <row r="9244" spans="1:12" hidden="1" x14ac:dyDescent="0.25">
      <c r="A9244">
        <v>6060</v>
      </c>
      <c r="B9244" t="s">
        <v>236</v>
      </c>
      <c r="C9244" t="s">
        <v>4919</v>
      </c>
      <c r="D9244" t="s">
        <v>8729</v>
      </c>
      <c r="E9244" s="1">
        <v>44471</v>
      </c>
      <c r="F9244" t="s">
        <v>99</v>
      </c>
      <c r="G9244">
        <v>70</v>
      </c>
      <c r="H9244" t="s">
        <v>17</v>
      </c>
      <c r="I9244" t="s">
        <v>18</v>
      </c>
      <c r="J9244" s="1">
        <v>43467</v>
      </c>
      <c r="K9244" t="s">
        <v>15</v>
      </c>
      <c r="L9244" t="s">
        <v>33</v>
      </c>
    </row>
    <row r="9245" spans="1:12" hidden="1" x14ac:dyDescent="0.25">
      <c r="A9245">
        <v>6060</v>
      </c>
      <c r="B9245" t="s">
        <v>366</v>
      </c>
      <c r="C9245" t="s">
        <v>4919</v>
      </c>
      <c r="D9245">
        <v>1</v>
      </c>
      <c r="E9245" s="1">
        <v>44471</v>
      </c>
      <c r="F9245" t="s">
        <v>99</v>
      </c>
      <c r="G9245">
        <v>70</v>
      </c>
      <c r="H9245" t="s">
        <v>17</v>
      </c>
      <c r="I9245" t="s">
        <v>18</v>
      </c>
      <c r="J9245" s="1">
        <v>43467</v>
      </c>
      <c r="K9245" t="s">
        <v>15</v>
      </c>
      <c r="L9245" t="s">
        <v>33</v>
      </c>
    </row>
    <row r="9246" spans="1:12" hidden="1" x14ac:dyDescent="0.25">
      <c r="A9246">
        <v>6060</v>
      </c>
      <c r="B9246" t="s">
        <v>8730</v>
      </c>
      <c r="C9246" t="s">
        <v>3292</v>
      </c>
      <c r="D9246" t="s">
        <v>2495</v>
      </c>
      <c r="E9246" s="1">
        <v>44471</v>
      </c>
      <c r="F9246" t="s">
        <v>99</v>
      </c>
      <c r="G9246">
        <v>70</v>
      </c>
      <c r="H9246" t="s">
        <v>17</v>
      </c>
      <c r="I9246" t="s">
        <v>18</v>
      </c>
      <c r="J9246" s="1">
        <v>43467</v>
      </c>
      <c r="K9246" t="s">
        <v>15</v>
      </c>
      <c r="L9246" t="s">
        <v>33</v>
      </c>
    </row>
    <row r="9247" spans="1:12" hidden="1" x14ac:dyDescent="0.25">
      <c r="A9247">
        <v>6060</v>
      </c>
      <c r="B9247" t="s">
        <v>8731</v>
      </c>
      <c r="C9247" t="s">
        <v>4919</v>
      </c>
      <c r="D9247">
        <v>69</v>
      </c>
      <c r="E9247" s="1">
        <v>44471</v>
      </c>
      <c r="F9247" t="s">
        <v>99</v>
      </c>
      <c r="G9247">
        <v>70</v>
      </c>
      <c r="H9247" t="s">
        <v>17</v>
      </c>
      <c r="I9247" t="s">
        <v>18</v>
      </c>
      <c r="J9247" s="1">
        <v>43467</v>
      </c>
      <c r="K9247" t="s">
        <v>15</v>
      </c>
      <c r="L9247" t="s">
        <v>33</v>
      </c>
    </row>
    <row r="9248" spans="1:12" hidden="1" x14ac:dyDescent="0.25">
      <c r="A9248">
        <v>6060</v>
      </c>
      <c r="B9248" t="s">
        <v>189</v>
      </c>
      <c r="C9248" t="s">
        <v>6006</v>
      </c>
      <c r="D9248" t="s">
        <v>8732</v>
      </c>
      <c r="E9248" t="s">
        <v>15</v>
      </c>
      <c r="F9248" t="s">
        <v>99</v>
      </c>
      <c r="G9248">
        <v>47</v>
      </c>
      <c r="H9248" t="s">
        <v>17</v>
      </c>
      <c r="I9248" t="s">
        <v>24</v>
      </c>
      <c r="J9248" s="1">
        <v>43976</v>
      </c>
      <c r="K9248" s="1">
        <v>44433</v>
      </c>
      <c r="L9248" t="s">
        <v>46</v>
      </c>
    </row>
    <row r="9249" spans="1:12" hidden="1" x14ac:dyDescent="0.25">
      <c r="A9249">
        <v>6060</v>
      </c>
      <c r="B9249" t="s">
        <v>4134</v>
      </c>
      <c r="C9249" t="s">
        <v>6006</v>
      </c>
      <c r="D9249" t="s">
        <v>1782</v>
      </c>
      <c r="E9249" t="s">
        <v>15</v>
      </c>
      <c r="F9249" t="s">
        <v>99</v>
      </c>
      <c r="G9249">
        <v>47</v>
      </c>
      <c r="H9249" t="s">
        <v>17</v>
      </c>
      <c r="I9249" t="s">
        <v>24</v>
      </c>
      <c r="J9249" s="1">
        <v>43976</v>
      </c>
      <c r="K9249" s="1">
        <v>44433</v>
      </c>
      <c r="L9249" t="s">
        <v>46</v>
      </c>
    </row>
    <row r="9250" spans="1:12" hidden="1" x14ac:dyDescent="0.25">
      <c r="A9250">
        <v>6060</v>
      </c>
      <c r="B9250" t="s">
        <v>8733</v>
      </c>
      <c r="C9250" t="s">
        <v>8734</v>
      </c>
      <c r="D9250" t="s">
        <v>8735</v>
      </c>
      <c r="E9250" t="s">
        <v>15</v>
      </c>
      <c r="F9250" t="s">
        <v>99</v>
      </c>
      <c r="G9250">
        <v>90</v>
      </c>
      <c r="H9250" t="s">
        <v>17</v>
      </c>
      <c r="I9250" t="s">
        <v>24</v>
      </c>
      <c r="J9250" s="1">
        <v>43986</v>
      </c>
      <c r="K9250" s="1">
        <v>44380</v>
      </c>
      <c r="L9250" t="s">
        <v>46</v>
      </c>
    </row>
    <row r="9251" spans="1:12" hidden="1" x14ac:dyDescent="0.25">
      <c r="A9251">
        <v>6060</v>
      </c>
      <c r="B9251" t="s">
        <v>712</v>
      </c>
      <c r="C9251" t="s">
        <v>8736</v>
      </c>
      <c r="D9251" t="s">
        <v>1784</v>
      </c>
      <c r="E9251" t="s">
        <v>15</v>
      </c>
      <c r="F9251" t="s">
        <v>99</v>
      </c>
      <c r="G9251">
        <v>90</v>
      </c>
      <c r="H9251" t="s">
        <v>17</v>
      </c>
      <c r="I9251" t="s">
        <v>24</v>
      </c>
      <c r="J9251" s="1">
        <v>43986</v>
      </c>
      <c r="K9251" s="1">
        <v>44380</v>
      </c>
      <c r="L9251" t="s">
        <v>46</v>
      </c>
    </row>
    <row r="9252" spans="1:12" hidden="1" x14ac:dyDescent="0.25">
      <c r="A9252">
        <v>6060</v>
      </c>
      <c r="B9252" t="s">
        <v>4905</v>
      </c>
      <c r="C9252" t="s">
        <v>1569</v>
      </c>
      <c r="D9252" t="s">
        <v>8737</v>
      </c>
      <c r="E9252" t="s">
        <v>15</v>
      </c>
      <c r="F9252" t="s">
        <v>99</v>
      </c>
      <c r="G9252">
        <v>27</v>
      </c>
      <c r="H9252" t="s">
        <v>17</v>
      </c>
      <c r="I9252" t="s">
        <v>24</v>
      </c>
      <c r="J9252" s="1">
        <v>43974</v>
      </c>
      <c r="K9252" s="1">
        <v>44369</v>
      </c>
      <c r="L9252" t="s">
        <v>46</v>
      </c>
    </row>
    <row r="9253" spans="1:12" hidden="1" x14ac:dyDescent="0.25">
      <c r="A9253">
        <v>6060</v>
      </c>
      <c r="B9253" t="s">
        <v>1681</v>
      </c>
      <c r="C9253" t="s">
        <v>8690</v>
      </c>
      <c r="D9253" t="s">
        <v>6619</v>
      </c>
      <c r="E9253" t="s">
        <v>15</v>
      </c>
      <c r="F9253" t="s">
        <v>99</v>
      </c>
      <c r="G9253">
        <v>20</v>
      </c>
      <c r="H9253" t="s">
        <v>17</v>
      </c>
      <c r="I9253" t="s">
        <v>18</v>
      </c>
      <c r="J9253" s="1">
        <v>43497</v>
      </c>
      <c r="K9253" t="s">
        <v>15</v>
      </c>
      <c r="L9253" t="s">
        <v>19</v>
      </c>
    </row>
    <row r="9254" spans="1:12" hidden="1" x14ac:dyDescent="0.25">
      <c r="A9254">
        <v>6060</v>
      </c>
      <c r="B9254" t="s">
        <v>1954</v>
      </c>
      <c r="C9254" t="s">
        <v>771</v>
      </c>
      <c r="D9254" t="s">
        <v>2099</v>
      </c>
      <c r="E9254" t="s">
        <v>15</v>
      </c>
      <c r="F9254" t="s">
        <v>99</v>
      </c>
      <c r="G9254">
        <v>0</v>
      </c>
      <c r="H9254" t="s">
        <v>100</v>
      </c>
      <c r="I9254" t="s">
        <v>413</v>
      </c>
      <c r="J9254" s="1">
        <v>38041</v>
      </c>
      <c r="K9254" t="s">
        <v>15</v>
      </c>
      <c r="L9254" t="s">
        <v>33</v>
      </c>
    </row>
    <row r="9255" spans="1:12" hidden="1" x14ac:dyDescent="0.25">
      <c r="A9255">
        <v>6060</v>
      </c>
      <c r="B9255" t="s">
        <v>374</v>
      </c>
      <c r="C9255" t="s">
        <v>8738</v>
      </c>
      <c r="D9255" t="s">
        <v>3346</v>
      </c>
      <c r="E9255" s="1">
        <v>44463</v>
      </c>
      <c r="F9255" t="s">
        <v>99</v>
      </c>
      <c r="G9255">
        <v>27</v>
      </c>
      <c r="H9255" t="s">
        <v>17</v>
      </c>
      <c r="I9255" t="s">
        <v>18</v>
      </c>
      <c r="J9255" s="1">
        <v>41469</v>
      </c>
      <c r="K9255" t="s">
        <v>15</v>
      </c>
      <c r="L9255" t="s">
        <v>33</v>
      </c>
    </row>
    <row r="9256" spans="1:12" hidden="1" x14ac:dyDescent="0.25">
      <c r="A9256">
        <v>6060</v>
      </c>
      <c r="B9256" t="s">
        <v>1600</v>
      </c>
      <c r="C9256" t="s">
        <v>703</v>
      </c>
      <c r="D9256" t="s">
        <v>8739</v>
      </c>
      <c r="E9256" s="1">
        <v>44470</v>
      </c>
      <c r="F9256" t="s">
        <v>99</v>
      </c>
      <c r="G9256">
        <v>27</v>
      </c>
      <c r="H9256" t="s">
        <v>17</v>
      </c>
      <c r="I9256" t="s">
        <v>18</v>
      </c>
      <c r="J9256" s="1">
        <v>43525</v>
      </c>
      <c r="K9256" t="s">
        <v>15</v>
      </c>
      <c r="L9256" t="s">
        <v>33</v>
      </c>
    </row>
    <row r="9257" spans="1:12" hidden="1" x14ac:dyDescent="0.25">
      <c r="A9257">
        <v>6060</v>
      </c>
      <c r="B9257" t="s">
        <v>8740</v>
      </c>
      <c r="C9257" t="s">
        <v>8741</v>
      </c>
      <c r="D9257" t="s">
        <v>8742</v>
      </c>
      <c r="E9257" s="1">
        <v>44205</v>
      </c>
      <c r="F9257" t="s">
        <v>99</v>
      </c>
      <c r="G9257">
        <v>27</v>
      </c>
      <c r="H9257" t="s">
        <v>17</v>
      </c>
      <c r="I9257" t="s">
        <v>18</v>
      </c>
      <c r="J9257" s="1">
        <v>43564</v>
      </c>
      <c r="K9257" t="s">
        <v>15</v>
      </c>
      <c r="L9257" t="s">
        <v>25</v>
      </c>
    </row>
    <row r="9258" spans="1:12" hidden="1" x14ac:dyDescent="0.25">
      <c r="A9258">
        <v>6060</v>
      </c>
      <c r="B9258" t="s">
        <v>1681</v>
      </c>
      <c r="C9258" t="s">
        <v>8743</v>
      </c>
      <c r="D9258" t="s">
        <v>8744</v>
      </c>
      <c r="E9258" s="1">
        <v>44184</v>
      </c>
      <c r="F9258" t="s">
        <v>99</v>
      </c>
      <c r="G9258">
        <v>27</v>
      </c>
      <c r="H9258" t="s">
        <v>17</v>
      </c>
      <c r="I9258" t="s">
        <v>18</v>
      </c>
      <c r="J9258" s="1">
        <v>42662</v>
      </c>
      <c r="K9258" t="s">
        <v>15</v>
      </c>
      <c r="L9258" t="s">
        <v>25</v>
      </c>
    </row>
    <row r="9259" spans="1:12" hidden="1" x14ac:dyDescent="0.25">
      <c r="A9259">
        <v>6060</v>
      </c>
      <c r="B9259" t="s">
        <v>366</v>
      </c>
      <c r="C9259" t="s">
        <v>8745</v>
      </c>
      <c r="D9259" t="s">
        <v>8746</v>
      </c>
      <c r="E9259" s="1">
        <v>44475</v>
      </c>
      <c r="F9259" t="s">
        <v>99</v>
      </c>
      <c r="G9259">
        <v>27</v>
      </c>
      <c r="H9259" t="s">
        <v>17</v>
      </c>
      <c r="I9259" t="s">
        <v>24</v>
      </c>
      <c r="J9259" s="1">
        <v>44110</v>
      </c>
      <c r="K9259" s="1">
        <v>44505</v>
      </c>
      <c r="L9259" t="s">
        <v>33</v>
      </c>
    </row>
    <row r="9260" spans="1:12" hidden="1" x14ac:dyDescent="0.25">
      <c r="A9260">
        <v>6060</v>
      </c>
      <c r="B9260" t="s">
        <v>8747</v>
      </c>
      <c r="C9260" t="s">
        <v>3505</v>
      </c>
      <c r="D9260" t="s">
        <v>8748</v>
      </c>
      <c r="E9260" s="1">
        <v>44189</v>
      </c>
      <c r="F9260" t="s">
        <v>99</v>
      </c>
      <c r="G9260">
        <v>50</v>
      </c>
      <c r="H9260" t="s">
        <v>17</v>
      </c>
      <c r="I9260" t="s">
        <v>18</v>
      </c>
      <c r="J9260" s="1">
        <v>43609</v>
      </c>
      <c r="K9260" t="s">
        <v>15</v>
      </c>
      <c r="L9260" t="s">
        <v>25</v>
      </c>
    </row>
    <row r="9261" spans="1:12" hidden="1" x14ac:dyDescent="0.25">
      <c r="A9261">
        <v>6060</v>
      </c>
      <c r="B9261" t="s">
        <v>1961</v>
      </c>
      <c r="C9261" t="s">
        <v>3505</v>
      </c>
      <c r="D9261" t="s">
        <v>2022</v>
      </c>
      <c r="E9261" s="1">
        <v>44189</v>
      </c>
      <c r="F9261" t="s">
        <v>99</v>
      </c>
      <c r="G9261">
        <v>50</v>
      </c>
      <c r="H9261" t="s">
        <v>17</v>
      </c>
      <c r="I9261" t="s">
        <v>18</v>
      </c>
      <c r="J9261" s="1">
        <v>43609</v>
      </c>
      <c r="K9261" t="s">
        <v>15</v>
      </c>
      <c r="L9261" t="s">
        <v>25</v>
      </c>
    </row>
    <row r="9262" spans="1:12" hidden="1" x14ac:dyDescent="0.25">
      <c r="A9262">
        <v>6060</v>
      </c>
      <c r="B9262" t="s">
        <v>5065</v>
      </c>
      <c r="C9262" t="s">
        <v>2917</v>
      </c>
      <c r="D9262" t="s">
        <v>8749</v>
      </c>
      <c r="E9262" s="1">
        <v>44460</v>
      </c>
      <c r="F9262" t="s">
        <v>99</v>
      </c>
      <c r="G9262">
        <v>47</v>
      </c>
      <c r="H9262" t="s">
        <v>17</v>
      </c>
      <c r="I9262" t="s">
        <v>18</v>
      </c>
      <c r="J9262" s="1">
        <v>43455</v>
      </c>
      <c r="K9262" t="s">
        <v>15</v>
      </c>
      <c r="L9262" t="s">
        <v>33</v>
      </c>
    </row>
    <row r="9263" spans="1:12" hidden="1" x14ac:dyDescent="0.25">
      <c r="A9263">
        <v>6060</v>
      </c>
      <c r="B9263" t="s">
        <v>906</v>
      </c>
      <c r="C9263" t="s">
        <v>2393</v>
      </c>
      <c r="D9263" t="s">
        <v>8750</v>
      </c>
      <c r="E9263" t="s">
        <v>15</v>
      </c>
      <c r="F9263" t="s">
        <v>99</v>
      </c>
      <c r="G9263">
        <v>27</v>
      </c>
      <c r="H9263" t="s">
        <v>17</v>
      </c>
      <c r="I9263" t="s">
        <v>24</v>
      </c>
      <c r="J9263" s="1">
        <v>43990</v>
      </c>
      <c r="K9263" s="1">
        <v>44384</v>
      </c>
      <c r="L9263" t="s">
        <v>46</v>
      </c>
    </row>
    <row r="9264" spans="1:12" hidden="1" x14ac:dyDescent="0.25">
      <c r="A9264">
        <v>6060</v>
      </c>
      <c r="B9264" t="s">
        <v>664</v>
      </c>
      <c r="C9264" t="s">
        <v>6864</v>
      </c>
      <c r="D9264" t="s">
        <v>8751</v>
      </c>
      <c r="E9264" s="1">
        <v>44484</v>
      </c>
      <c r="F9264" t="s">
        <v>99</v>
      </c>
      <c r="G9264">
        <v>20</v>
      </c>
      <c r="H9264" t="s">
        <v>17</v>
      </c>
      <c r="I9264" t="s">
        <v>18</v>
      </c>
      <c r="J9264" s="1">
        <v>38913</v>
      </c>
      <c r="K9264" t="s">
        <v>15</v>
      </c>
      <c r="L9264" t="s">
        <v>33</v>
      </c>
    </row>
    <row r="9265" spans="1:12" hidden="1" x14ac:dyDescent="0.25">
      <c r="A9265">
        <v>6060</v>
      </c>
      <c r="B9265" t="s">
        <v>8752</v>
      </c>
      <c r="C9265" t="s">
        <v>8753</v>
      </c>
      <c r="D9265" t="s">
        <v>8754</v>
      </c>
      <c r="E9265" t="s">
        <v>15</v>
      </c>
      <c r="F9265" t="s">
        <v>99</v>
      </c>
      <c r="G9265">
        <v>50</v>
      </c>
      <c r="H9265" t="s">
        <v>17</v>
      </c>
      <c r="I9265" t="s">
        <v>24</v>
      </c>
      <c r="J9265" s="1">
        <v>44041</v>
      </c>
      <c r="K9265" s="1">
        <v>44436</v>
      </c>
      <c r="L9265" t="s">
        <v>46</v>
      </c>
    </row>
    <row r="9266" spans="1:12" hidden="1" x14ac:dyDescent="0.25">
      <c r="A9266">
        <v>6060</v>
      </c>
      <c r="B9266" t="s">
        <v>862</v>
      </c>
      <c r="C9266" t="s">
        <v>8753</v>
      </c>
      <c r="D9266" t="s">
        <v>2525</v>
      </c>
      <c r="E9266" t="s">
        <v>15</v>
      </c>
      <c r="F9266" t="s">
        <v>99</v>
      </c>
      <c r="G9266">
        <v>50</v>
      </c>
      <c r="H9266" t="s">
        <v>17</v>
      </c>
      <c r="I9266" t="s">
        <v>24</v>
      </c>
      <c r="J9266" s="1">
        <v>44041</v>
      </c>
      <c r="K9266" s="1">
        <v>44436</v>
      </c>
      <c r="L9266" t="s">
        <v>46</v>
      </c>
    </row>
    <row r="9267" spans="1:12" hidden="1" x14ac:dyDescent="0.25">
      <c r="A9267">
        <v>6060</v>
      </c>
      <c r="B9267" t="s">
        <v>589</v>
      </c>
      <c r="C9267" t="s">
        <v>8755</v>
      </c>
      <c r="D9267" t="s">
        <v>8756</v>
      </c>
      <c r="E9267" s="1">
        <v>44463</v>
      </c>
      <c r="F9267" t="s">
        <v>99</v>
      </c>
      <c r="G9267">
        <v>27</v>
      </c>
      <c r="H9267" t="s">
        <v>17</v>
      </c>
      <c r="I9267" t="s">
        <v>18</v>
      </c>
      <c r="J9267" s="1">
        <v>39563</v>
      </c>
      <c r="K9267" t="s">
        <v>15</v>
      </c>
      <c r="L9267" t="s">
        <v>33</v>
      </c>
    </row>
    <row r="9268" spans="1:12" hidden="1" x14ac:dyDescent="0.25">
      <c r="A9268">
        <v>6060</v>
      </c>
      <c r="B9268" t="s">
        <v>8757</v>
      </c>
      <c r="C9268" t="s">
        <v>8758</v>
      </c>
      <c r="D9268" t="s">
        <v>8759</v>
      </c>
      <c r="E9268" s="1">
        <v>44476</v>
      </c>
      <c r="F9268" t="s">
        <v>99</v>
      </c>
      <c r="G9268">
        <v>27</v>
      </c>
      <c r="H9268" t="s">
        <v>17</v>
      </c>
      <c r="I9268" t="s">
        <v>18</v>
      </c>
      <c r="J9268" s="1">
        <v>43472</v>
      </c>
      <c r="K9268" t="s">
        <v>15</v>
      </c>
      <c r="L9268" t="s">
        <v>33</v>
      </c>
    </row>
    <row r="9269" spans="1:12" hidden="1" x14ac:dyDescent="0.25">
      <c r="A9269">
        <v>6060</v>
      </c>
      <c r="B9269" t="s">
        <v>4036</v>
      </c>
      <c r="C9269" t="s">
        <v>1961</v>
      </c>
      <c r="D9269" t="s">
        <v>5166</v>
      </c>
      <c r="E9269" t="s">
        <v>15</v>
      </c>
      <c r="F9269" t="s">
        <v>99</v>
      </c>
      <c r="G9269">
        <v>20</v>
      </c>
      <c r="H9269" t="s">
        <v>17</v>
      </c>
      <c r="I9269" t="s">
        <v>18</v>
      </c>
      <c r="J9269" s="1">
        <v>39358</v>
      </c>
      <c r="K9269" t="s">
        <v>15</v>
      </c>
      <c r="L9269" t="s">
        <v>19</v>
      </c>
    </row>
    <row r="9270" spans="1:12" hidden="1" x14ac:dyDescent="0.25">
      <c r="A9270">
        <v>6060</v>
      </c>
      <c r="B9270" t="s">
        <v>589</v>
      </c>
      <c r="C9270" t="s">
        <v>8760</v>
      </c>
      <c r="D9270" t="s">
        <v>8761</v>
      </c>
      <c r="E9270" t="s">
        <v>15</v>
      </c>
      <c r="F9270" t="s">
        <v>99</v>
      </c>
      <c r="G9270">
        <v>20</v>
      </c>
      <c r="H9270" t="s">
        <v>17</v>
      </c>
      <c r="I9270" t="s">
        <v>24</v>
      </c>
      <c r="J9270" s="1">
        <v>44039</v>
      </c>
      <c r="K9270" s="1">
        <v>44434</v>
      </c>
      <c r="L9270" t="s">
        <v>19</v>
      </c>
    </row>
    <row r="9271" spans="1:12" hidden="1" x14ac:dyDescent="0.25">
      <c r="A9271">
        <v>6060</v>
      </c>
      <c r="B9271" t="s">
        <v>167</v>
      </c>
      <c r="C9271" t="s">
        <v>8743</v>
      </c>
      <c r="D9271" t="s">
        <v>8762</v>
      </c>
      <c r="E9271" t="s">
        <v>15</v>
      </c>
      <c r="F9271" t="s">
        <v>99</v>
      </c>
      <c r="G9271">
        <v>50</v>
      </c>
      <c r="H9271" t="s">
        <v>17</v>
      </c>
      <c r="I9271" t="s">
        <v>18</v>
      </c>
      <c r="J9271" s="1">
        <v>43334</v>
      </c>
      <c r="K9271" t="s">
        <v>15</v>
      </c>
      <c r="L9271" t="s">
        <v>19</v>
      </c>
    </row>
    <row r="9272" spans="1:12" hidden="1" x14ac:dyDescent="0.25">
      <c r="A9272">
        <v>6060</v>
      </c>
      <c r="B9272" t="s">
        <v>8763</v>
      </c>
      <c r="C9272" t="s">
        <v>8763</v>
      </c>
      <c r="D9272" t="s">
        <v>2263</v>
      </c>
      <c r="E9272" t="s">
        <v>15</v>
      </c>
      <c r="F9272" t="s">
        <v>99</v>
      </c>
      <c r="G9272">
        <v>50</v>
      </c>
      <c r="H9272" t="s">
        <v>17</v>
      </c>
      <c r="I9272" t="s">
        <v>18</v>
      </c>
      <c r="J9272" s="1">
        <v>43334</v>
      </c>
      <c r="K9272" t="s">
        <v>15</v>
      </c>
      <c r="L9272" t="s">
        <v>19</v>
      </c>
    </row>
    <row r="9273" spans="1:12" hidden="1" x14ac:dyDescent="0.25">
      <c r="A9273">
        <v>6060</v>
      </c>
      <c r="B9273" t="s">
        <v>8117</v>
      </c>
      <c r="C9273" t="s">
        <v>8743</v>
      </c>
      <c r="D9273" t="s">
        <v>1786</v>
      </c>
      <c r="E9273" t="s">
        <v>15</v>
      </c>
      <c r="F9273" t="s">
        <v>99</v>
      </c>
      <c r="G9273">
        <v>50</v>
      </c>
      <c r="H9273" t="s">
        <v>17</v>
      </c>
      <c r="I9273" t="s">
        <v>18</v>
      </c>
      <c r="J9273" s="1">
        <v>43334</v>
      </c>
      <c r="K9273" t="s">
        <v>15</v>
      </c>
      <c r="L9273" t="s">
        <v>19</v>
      </c>
    </row>
    <row r="9274" spans="1:12" hidden="1" x14ac:dyDescent="0.25">
      <c r="A9274">
        <v>6060</v>
      </c>
      <c r="B9274" t="s">
        <v>26</v>
      </c>
      <c r="C9274" t="s">
        <v>8764</v>
      </c>
      <c r="D9274" t="s">
        <v>8765</v>
      </c>
      <c r="E9274" s="1">
        <v>44484</v>
      </c>
      <c r="F9274" t="s">
        <v>99</v>
      </c>
      <c r="G9274">
        <v>25</v>
      </c>
      <c r="H9274" t="s">
        <v>17</v>
      </c>
      <c r="I9274" t="s">
        <v>18</v>
      </c>
      <c r="J9274" s="1">
        <v>37943</v>
      </c>
      <c r="K9274" t="s">
        <v>15</v>
      </c>
      <c r="L9274" t="s">
        <v>33</v>
      </c>
    </row>
    <row r="9275" spans="1:12" hidden="1" x14ac:dyDescent="0.25">
      <c r="A9275">
        <v>6060</v>
      </c>
      <c r="B9275" t="s">
        <v>366</v>
      </c>
      <c r="C9275" t="s">
        <v>5009</v>
      </c>
      <c r="D9275" t="s">
        <v>8766</v>
      </c>
      <c r="E9275" s="1">
        <v>44475</v>
      </c>
      <c r="F9275" t="s">
        <v>99</v>
      </c>
      <c r="G9275">
        <v>44</v>
      </c>
      <c r="H9275" t="s">
        <v>17</v>
      </c>
      <c r="I9275" t="s">
        <v>18</v>
      </c>
      <c r="J9275" s="1">
        <v>38539</v>
      </c>
      <c r="K9275" t="s">
        <v>15</v>
      </c>
      <c r="L9275" t="s">
        <v>33</v>
      </c>
    </row>
    <row r="9276" spans="1:12" hidden="1" x14ac:dyDescent="0.25">
      <c r="A9276">
        <v>6060</v>
      </c>
      <c r="B9276" t="s">
        <v>8767</v>
      </c>
      <c r="C9276" t="s">
        <v>8723</v>
      </c>
      <c r="D9276" t="s">
        <v>8768</v>
      </c>
      <c r="E9276" s="1">
        <v>44482</v>
      </c>
      <c r="F9276" t="s">
        <v>99</v>
      </c>
      <c r="G9276">
        <v>27</v>
      </c>
      <c r="H9276" t="s">
        <v>17</v>
      </c>
      <c r="I9276" t="s">
        <v>18</v>
      </c>
      <c r="J9276" s="1">
        <v>41925</v>
      </c>
      <c r="K9276" t="s">
        <v>15</v>
      </c>
      <c r="L9276" t="s">
        <v>33</v>
      </c>
    </row>
    <row r="9277" spans="1:12" hidden="1" x14ac:dyDescent="0.25">
      <c r="A9277">
        <v>6060</v>
      </c>
      <c r="B9277" t="s">
        <v>1104</v>
      </c>
      <c r="C9277" t="s">
        <v>1809</v>
      </c>
      <c r="D9277" t="s">
        <v>8769</v>
      </c>
      <c r="E9277" s="1">
        <v>44482</v>
      </c>
      <c r="F9277" t="s">
        <v>99</v>
      </c>
      <c r="G9277">
        <v>27</v>
      </c>
      <c r="H9277" t="s">
        <v>17</v>
      </c>
      <c r="I9277" t="s">
        <v>18</v>
      </c>
      <c r="J9277" s="1">
        <v>42774</v>
      </c>
      <c r="K9277" t="s">
        <v>15</v>
      </c>
      <c r="L9277" t="s">
        <v>33</v>
      </c>
    </row>
    <row r="9278" spans="1:12" hidden="1" x14ac:dyDescent="0.25">
      <c r="A9278">
        <v>6060</v>
      </c>
      <c r="B9278" t="s">
        <v>6166</v>
      </c>
      <c r="C9278" t="s">
        <v>1114</v>
      </c>
      <c r="D9278" t="s">
        <v>8770</v>
      </c>
      <c r="E9278" t="s">
        <v>15</v>
      </c>
      <c r="F9278" t="s">
        <v>99</v>
      </c>
      <c r="G9278">
        <v>27</v>
      </c>
      <c r="H9278" t="s">
        <v>17</v>
      </c>
      <c r="I9278" t="s">
        <v>24</v>
      </c>
      <c r="J9278" s="1">
        <v>43899</v>
      </c>
      <c r="K9278" s="1">
        <v>44294</v>
      </c>
      <c r="L9278" t="s">
        <v>46</v>
      </c>
    </row>
    <row r="9279" spans="1:12" hidden="1" x14ac:dyDescent="0.25">
      <c r="A9279">
        <v>6060</v>
      </c>
      <c r="B9279" t="s">
        <v>8771</v>
      </c>
      <c r="C9279" t="s">
        <v>8772</v>
      </c>
      <c r="D9279" t="s">
        <v>8773</v>
      </c>
      <c r="E9279" s="1">
        <v>44456</v>
      </c>
      <c r="F9279" t="s">
        <v>99</v>
      </c>
      <c r="G9279">
        <v>100</v>
      </c>
      <c r="H9279" t="s">
        <v>17</v>
      </c>
      <c r="I9279" t="s">
        <v>18</v>
      </c>
      <c r="J9279" s="1">
        <v>42762</v>
      </c>
      <c r="K9279" t="s">
        <v>15</v>
      </c>
      <c r="L9279" t="s">
        <v>33</v>
      </c>
    </row>
    <row r="9280" spans="1:12" hidden="1" x14ac:dyDescent="0.25">
      <c r="A9280">
        <v>6060</v>
      </c>
      <c r="B9280" t="s">
        <v>1675</v>
      </c>
      <c r="C9280" t="s">
        <v>8774</v>
      </c>
      <c r="D9280" t="s">
        <v>1949</v>
      </c>
      <c r="E9280" s="1">
        <v>44456</v>
      </c>
      <c r="F9280" t="s">
        <v>99</v>
      </c>
      <c r="G9280">
        <v>100</v>
      </c>
      <c r="H9280" t="s">
        <v>17</v>
      </c>
      <c r="I9280" t="s">
        <v>18</v>
      </c>
      <c r="J9280" s="1">
        <v>42762</v>
      </c>
      <c r="K9280" t="s">
        <v>15</v>
      </c>
      <c r="L9280" t="s">
        <v>33</v>
      </c>
    </row>
    <row r="9281" spans="1:12" hidden="1" x14ac:dyDescent="0.25">
      <c r="A9281">
        <v>6060</v>
      </c>
      <c r="B9281" t="s">
        <v>1731</v>
      </c>
      <c r="C9281" t="s">
        <v>8772</v>
      </c>
      <c r="D9281" t="s">
        <v>2344</v>
      </c>
      <c r="E9281" s="1">
        <v>44456</v>
      </c>
      <c r="F9281" t="s">
        <v>99</v>
      </c>
      <c r="G9281">
        <v>100</v>
      </c>
      <c r="H9281" t="s">
        <v>17</v>
      </c>
      <c r="I9281" t="s">
        <v>18</v>
      </c>
      <c r="J9281" s="1">
        <v>42762</v>
      </c>
      <c r="K9281" t="s">
        <v>15</v>
      </c>
      <c r="L9281" t="s">
        <v>33</v>
      </c>
    </row>
    <row r="9282" spans="1:12" hidden="1" x14ac:dyDescent="0.25">
      <c r="A9282">
        <v>6060</v>
      </c>
      <c r="B9282" t="s">
        <v>1325</v>
      </c>
      <c r="C9282" t="s">
        <v>8775</v>
      </c>
      <c r="D9282" t="s">
        <v>2615</v>
      </c>
      <c r="E9282" s="1">
        <v>44456</v>
      </c>
      <c r="F9282" t="s">
        <v>99</v>
      </c>
      <c r="G9282">
        <v>100</v>
      </c>
      <c r="H9282" t="s">
        <v>17</v>
      </c>
      <c r="I9282" t="s">
        <v>18</v>
      </c>
      <c r="J9282" s="1">
        <v>42762</v>
      </c>
      <c r="K9282" t="s">
        <v>15</v>
      </c>
      <c r="L9282" t="s">
        <v>33</v>
      </c>
    </row>
    <row r="9283" spans="1:12" hidden="1" x14ac:dyDescent="0.25">
      <c r="A9283">
        <v>6060</v>
      </c>
      <c r="B9283" t="s">
        <v>5072</v>
      </c>
      <c r="C9283" t="s">
        <v>8776</v>
      </c>
      <c r="D9283" t="s">
        <v>8777</v>
      </c>
      <c r="E9283" s="1">
        <v>44189</v>
      </c>
      <c r="F9283" t="s">
        <v>99</v>
      </c>
      <c r="G9283">
        <v>50</v>
      </c>
      <c r="H9283" t="s">
        <v>17</v>
      </c>
      <c r="I9283" t="s">
        <v>24</v>
      </c>
      <c r="J9283" s="1">
        <v>43885</v>
      </c>
      <c r="K9283" s="1">
        <v>44251</v>
      </c>
      <c r="L9283" t="s">
        <v>25</v>
      </c>
    </row>
    <row r="9284" spans="1:12" hidden="1" x14ac:dyDescent="0.25">
      <c r="A9284">
        <v>6060</v>
      </c>
      <c r="B9284" t="s">
        <v>1675</v>
      </c>
      <c r="C9284" t="s">
        <v>8778</v>
      </c>
      <c r="D9284" t="s">
        <v>2361</v>
      </c>
      <c r="E9284" s="1">
        <v>44189</v>
      </c>
      <c r="F9284" t="s">
        <v>99</v>
      </c>
      <c r="G9284">
        <v>50</v>
      </c>
      <c r="H9284" t="s">
        <v>17</v>
      </c>
      <c r="I9284" t="s">
        <v>24</v>
      </c>
      <c r="J9284" s="1">
        <v>43885</v>
      </c>
      <c r="K9284" s="1">
        <v>44251</v>
      </c>
      <c r="L9284" t="s">
        <v>25</v>
      </c>
    </row>
    <row r="9285" spans="1:12" hidden="1" x14ac:dyDescent="0.25">
      <c r="A9285">
        <v>6060</v>
      </c>
      <c r="B9285" t="s">
        <v>1746</v>
      </c>
      <c r="C9285" t="s">
        <v>1781</v>
      </c>
      <c r="D9285" t="s">
        <v>8779</v>
      </c>
      <c r="E9285" s="1">
        <v>44478</v>
      </c>
      <c r="F9285" t="s">
        <v>99</v>
      </c>
      <c r="G9285">
        <v>50</v>
      </c>
      <c r="H9285" t="s">
        <v>17</v>
      </c>
      <c r="I9285" t="s">
        <v>18</v>
      </c>
      <c r="J9285" s="1">
        <v>43290</v>
      </c>
      <c r="K9285" t="s">
        <v>15</v>
      </c>
      <c r="L9285" t="s">
        <v>33</v>
      </c>
    </row>
    <row r="9286" spans="1:12" hidden="1" x14ac:dyDescent="0.25">
      <c r="A9286">
        <v>6060</v>
      </c>
      <c r="B9286" t="s">
        <v>792</v>
      </c>
      <c r="C9286" t="s">
        <v>2869</v>
      </c>
      <c r="D9286" t="s">
        <v>2571</v>
      </c>
      <c r="E9286" s="1">
        <v>44478</v>
      </c>
      <c r="F9286" t="s">
        <v>99</v>
      </c>
      <c r="G9286">
        <v>50</v>
      </c>
      <c r="H9286" t="s">
        <v>17</v>
      </c>
      <c r="I9286" t="s">
        <v>18</v>
      </c>
      <c r="J9286" s="1">
        <v>43290</v>
      </c>
      <c r="K9286" t="s">
        <v>15</v>
      </c>
      <c r="L9286" t="s">
        <v>33</v>
      </c>
    </row>
    <row r="9287" spans="1:12" hidden="1" x14ac:dyDescent="0.25">
      <c r="A9287">
        <v>6060</v>
      </c>
      <c r="B9287" t="s">
        <v>1991</v>
      </c>
      <c r="C9287" t="s">
        <v>2184</v>
      </c>
      <c r="D9287" t="s">
        <v>8780</v>
      </c>
      <c r="E9287" s="1">
        <v>44475</v>
      </c>
      <c r="F9287" t="s">
        <v>99</v>
      </c>
      <c r="G9287">
        <v>27</v>
      </c>
      <c r="H9287" t="s">
        <v>17</v>
      </c>
      <c r="I9287" t="s">
        <v>18</v>
      </c>
      <c r="J9287" s="1">
        <v>43502</v>
      </c>
      <c r="K9287" t="s">
        <v>15</v>
      </c>
      <c r="L9287" t="s">
        <v>33</v>
      </c>
    </row>
    <row r="9288" spans="1:12" hidden="1" x14ac:dyDescent="0.25">
      <c r="A9288">
        <v>6060</v>
      </c>
      <c r="B9288" t="s">
        <v>660</v>
      </c>
      <c r="C9288" t="s">
        <v>8781</v>
      </c>
      <c r="D9288" t="s">
        <v>8782</v>
      </c>
      <c r="E9288" t="s">
        <v>15</v>
      </c>
      <c r="F9288" t="s">
        <v>99</v>
      </c>
      <c r="G9288">
        <v>47</v>
      </c>
      <c r="H9288" t="s">
        <v>17</v>
      </c>
      <c r="I9288" t="s">
        <v>24</v>
      </c>
      <c r="J9288" s="1">
        <v>44041</v>
      </c>
      <c r="K9288" s="1">
        <v>44434</v>
      </c>
      <c r="L9288" t="s">
        <v>46</v>
      </c>
    </row>
    <row r="9289" spans="1:12" hidden="1" x14ac:dyDescent="0.25">
      <c r="A9289">
        <v>6060</v>
      </c>
      <c r="B9289" t="s">
        <v>43</v>
      </c>
      <c r="C9289" t="s">
        <v>1914</v>
      </c>
      <c r="D9289" t="s">
        <v>8783</v>
      </c>
      <c r="E9289" t="s">
        <v>15</v>
      </c>
      <c r="F9289" t="s">
        <v>99</v>
      </c>
      <c r="G9289">
        <v>27</v>
      </c>
      <c r="H9289" t="s">
        <v>17</v>
      </c>
      <c r="I9289" t="s">
        <v>24</v>
      </c>
      <c r="J9289" s="1">
        <v>43887</v>
      </c>
      <c r="K9289" s="1">
        <v>44280</v>
      </c>
      <c r="L9289" t="s">
        <v>46</v>
      </c>
    </row>
    <row r="9290" spans="1:12" hidden="1" x14ac:dyDescent="0.25">
      <c r="A9290">
        <v>6060</v>
      </c>
      <c r="B9290" t="s">
        <v>335</v>
      </c>
      <c r="C9290" t="s">
        <v>8784</v>
      </c>
      <c r="D9290" t="s">
        <v>8785</v>
      </c>
      <c r="E9290" t="s">
        <v>15</v>
      </c>
      <c r="F9290" t="s">
        <v>99</v>
      </c>
      <c r="G9290">
        <v>27</v>
      </c>
      <c r="H9290" t="s">
        <v>17</v>
      </c>
      <c r="I9290" t="s">
        <v>24</v>
      </c>
      <c r="J9290" s="1">
        <v>43846</v>
      </c>
      <c r="K9290" s="1">
        <v>44242</v>
      </c>
      <c r="L9290" t="s">
        <v>46</v>
      </c>
    </row>
    <row r="9291" spans="1:12" hidden="1" x14ac:dyDescent="0.25">
      <c r="A9291">
        <v>6060</v>
      </c>
      <c r="B9291" t="s">
        <v>2938</v>
      </c>
      <c r="C9291" t="s">
        <v>8786</v>
      </c>
      <c r="D9291" t="s">
        <v>2584</v>
      </c>
      <c r="E9291" s="1">
        <v>44484</v>
      </c>
      <c r="F9291" t="s">
        <v>99</v>
      </c>
      <c r="G9291">
        <v>80</v>
      </c>
      <c r="H9291" t="s">
        <v>17</v>
      </c>
      <c r="I9291" t="s">
        <v>18</v>
      </c>
      <c r="J9291" s="1">
        <v>37917</v>
      </c>
      <c r="K9291" t="s">
        <v>15</v>
      </c>
      <c r="L9291" t="s">
        <v>33</v>
      </c>
    </row>
    <row r="9292" spans="1:12" hidden="1" x14ac:dyDescent="0.25">
      <c r="A9292">
        <v>6060</v>
      </c>
      <c r="B9292" t="s">
        <v>8787</v>
      </c>
      <c r="C9292" t="s">
        <v>8786</v>
      </c>
      <c r="D9292" t="s">
        <v>1608</v>
      </c>
      <c r="E9292" s="1">
        <v>44484</v>
      </c>
      <c r="F9292" t="s">
        <v>99</v>
      </c>
      <c r="G9292">
        <v>80</v>
      </c>
      <c r="H9292" t="s">
        <v>17</v>
      </c>
      <c r="I9292" t="s">
        <v>18</v>
      </c>
      <c r="J9292" s="1">
        <v>37917</v>
      </c>
      <c r="K9292" t="s">
        <v>15</v>
      </c>
      <c r="L9292" t="s">
        <v>33</v>
      </c>
    </row>
    <row r="9293" spans="1:12" hidden="1" x14ac:dyDescent="0.25">
      <c r="A9293">
        <v>6060</v>
      </c>
      <c r="B9293" t="s">
        <v>8788</v>
      </c>
      <c r="C9293" t="s">
        <v>1892</v>
      </c>
      <c r="D9293" t="s">
        <v>2179</v>
      </c>
      <c r="E9293" t="s">
        <v>15</v>
      </c>
      <c r="F9293" t="s">
        <v>99</v>
      </c>
      <c r="G9293">
        <v>0</v>
      </c>
      <c r="H9293" t="s">
        <v>100</v>
      </c>
      <c r="I9293" t="s">
        <v>413</v>
      </c>
      <c r="J9293" s="1">
        <v>38033</v>
      </c>
      <c r="K9293" t="s">
        <v>15</v>
      </c>
      <c r="L9293" t="s">
        <v>33</v>
      </c>
    </row>
    <row r="9294" spans="1:12" hidden="1" x14ac:dyDescent="0.25">
      <c r="A9294">
        <v>6060</v>
      </c>
      <c r="B9294" t="s">
        <v>6507</v>
      </c>
      <c r="C9294" t="s">
        <v>8789</v>
      </c>
      <c r="D9294" t="s">
        <v>8790</v>
      </c>
      <c r="E9294" s="1">
        <v>44457</v>
      </c>
      <c r="F9294" t="s">
        <v>99</v>
      </c>
      <c r="G9294">
        <v>27</v>
      </c>
      <c r="H9294" t="s">
        <v>17</v>
      </c>
      <c r="I9294" t="s">
        <v>24</v>
      </c>
      <c r="J9294" s="1">
        <v>44092</v>
      </c>
      <c r="K9294" s="1">
        <v>44486</v>
      </c>
      <c r="L9294" t="s">
        <v>46</v>
      </c>
    </row>
    <row r="9295" spans="1:12" hidden="1" x14ac:dyDescent="0.25">
      <c r="A9295">
        <v>6060</v>
      </c>
      <c r="B9295" t="s">
        <v>6884</v>
      </c>
      <c r="C9295" t="s">
        <v>909</v>
      </c>
      <c r="D9295" t="s">
        <v>8791</v>
      </c>
      <c r="E9295" t="s">
        <v>15</v>
      </c>
      <c r="F9295" t="s">
        <v>99</v>
      </c>
      <c r="G9295">
        <v>0</v>
      </c>
      <c r="H9295" t="s">
        <v>100</v>
      </c>
      <c r="I9295" t="s">
        <v>413</v>
      </c>
      <c r="J9295" s="1">
        <v>38037</v>
      </c>
      <c r="K9295" t="s">
        <v>15</v>
      </c>
      <c r="L9295" t="s">
        <v>33</v>
      </c>
    </row>
    <row r="9296" spans="1:12" hidden="1" x14ac:dyDescent="0.25">
      <c r="A9296">
        <v>6060</v>
      </c>
      <c r="B9296" t="s">
        <v>7745</v>
      </c>
      <c r="C9296" t="s">
        <v>8792</v>
      </c>
      <c r="D9296" t="s">
        <v>8793</v>
      </c>
      <c r="E9296" t="s">
        <v>15</v>
      </c>
      <c r="F9296" t="s">
        <v>99</v>
      </c>
      <c r="G9296">
        <v>27</v>
      </c>
      <c r="H9296" t="s">
        <v>17</v>
      </c>
      <c r="I9296" t="s">
        <v>24</v>
      </c>
      <c r="J9296" s="1">
        <v>43971</v>
      </c>
      <c r="K9296" s="1">
        <v>44366</v>
      </c>
      <c r="L9296" t="s">
        <v>46</v>
      </c>
    </row>
    <row r="9297" spans="1:12" hidden="1" x14ac:dyDescent="0.25">
      <c r="A9297">
        <v>6060</v>
      </c>
      <c r="B9297" t="s">
        <v>3548</v>
      </c>
      <c r="C9297" t="s">
        <v>8794</v>
      </c>
      <c r="D9297" t="s">
        <v>8795</v>
      </c>
      <c r="E9297" s="1">
        <v>44467</v>
      </c>
      <c r="F9297" t="s">
        <v>99</v>
      </c>
      <c r="G9297">
        <v>27</v>
      </c>
      <c r="H9297" t="s">
        <v>17</v>
      </c>
      <c r="I9297" t="s">
        <v>18</v>
      </c>
      <c r="J9297" s="1">
        <v>43613</v>
      </c>
      <c r="K9297" t="s">
        <v>15</v>
      </c>
      <c r="L9297" t="s">
        <v>33</v>
      </c>
    </row>
    <row r="9298" spans="1:12" hidden="1" x14ac:dyDescent="0.25">
      <c r="A9298">
        <v>6060</v>
      </c>
      <c r="B9298" t="s">
        <v>2132</v>
      </c>
      <c r="C9298" t="s">
        <v>8796</v>
      </c>
      <c r="D9298" t="s">
        <v>3543</v>
      </c>
      <c r="E9298" s="1">
        <v>44456</v>
      </c>
      <c r="F9298" t="s">
        <v>8675</v>
      </c>
      <c r="G9298">
        <v>20</v>
      </c>
      <c r="H9298" t="s">
        <v>17</v>
      </c>
      <c r="I9298" t="s">
        <v>18</v>
      </c>
      <c r="J9298" s="1">
        <v>38826</v>
      </c>
      <c r="K9298" t="s">
        <v>15</v>
      </c>
      <c r="L9298" t="s">
        <v>33</v>
      </c>
    </row>
    <row r="9299" spans="1:12" hidden="1" x14ac:dyDescent="0.25">
      <c r="A9299">
        <v>6060</v>
      </c>
      <c r="B9299" t="s">
        <v>954</v>
      </c>
      <c r="C9299" t="s">
        <v>8797</v>
      </c>
      <c r="D9299" t="s">
        <v>8798</v>
      </c>
      <c r="E9299" s="1">
        <v>44470</v>
      </c>
      <c r="F9299" t="s">
        <v>99</v>
      </c>
      <c r="G9299">
        <v>27</v>
      </c>
      <c r="H9299" t="s">
        <v>17</v>
      </c>
      <c r="I9299" t="s">
        <v>18</v>
      </c>
      <c r="J9299" s="1">
        <v>42278</v>
      </c>
      <c r="K9299" t="s">
        <v>15</v>
      </c>
      <c r="L9299" t="s">
        <v>33</v>
      </c>
    </row>
    <row r="9300" spans="1:12" hidden="1" x14ac:dyDescent="0.25">
      <c r="A9300">
        <v>6060</v>
      </c>
      <c r="B9300" t="s">
        <v>1093</v>
      </c>
      <c r="C9300" t="s">
        <v>8799</v>
      </c>
      <c r="D9300" t="s">
        <v>8800</v>
      </c>
      <c r="E9300" t="s">
        <v>15</v>
      </c>
      <c r="F9300" t="s">
        <v>99</v>
      </c>
      <c r="G9300">
        <v>50</v>
      </c>
      <c r="H9300" t="s">
        <v>17</v>
      </c>
      <c r="I9300" t="s">
        <v>24</v>
      </c>
      <c r="J9300" s="1">
        <v>44033</v>
      </c>
      <c r="K9300" s="1">
        <v>44398</v>
      </c>
      <c r="L9300" t="s">
        <v>46</v>
      </c>
    </row>
    <row r="9301" spans="1:12" hidden="1" x14ac:dyDescent="0.25">
      <c r="A9301">
        <v>6060</v>
      </c>
      <c r="B9301" t="s">
        <v>792</v>
      </c>
      <c r="C9301" t="s">
        <v>8799</v>
      </c>
      <c r="D9301" t="s">
        <v>2609</v>
      </c>
      <c r="E9301" t="s">
        <v>15</v>
      </c>
      <c r="F9301" t="s">
        <v>99</v>
      </c>
      <c r="G9301">
        <v>50</v>
      </c>
      <c r="H9301" t="s">
        <v>17</v>
      </c>
      <c r="I9301" t="s">
        <v>24</v>
      </c>
      <c r="J9301" s="1">
        <v>44033</v>
      </c>
      <c r="K9301" s="1">
        <v>44398</v>
      </c>
      <c r="L9301" t="s">
        <v>46</v>
      </c>
    </row>
    <row r="9302" spans="1:12" hidden="1" x14ac:dyDescent="0.25">
      <c r="A9302">
        <v>6060</v>
      </c>
      <c r="B9302" t="s">
        <v>105</v>
      </c>
      <c r="C9302" t="s">
        <v>8801</v>
      </c>
      <c r="D9302" t="s">
        <v>8802</v>
      </c>
      <c r="E9302" s="1">
        <v>44484</v>
      </c>
      <c r="F9302" t="s">
        <v>99</v>
      </c>
      <c r="G9302">
        <v>65</v>
      </c>
      <c r="H9302" t="s">
        <v>17</v>
      </c>
      <c r="I9302" t="s">
        <v>18</v>
      </c>
      <c r="J9302" s="1">
        <v>43419</v>
      </c>
      <c r="K9302" t="s">
        <v>15</v>
      </c>
      <c r="L9302" t="s">
        <v>33</v>
      </c>
    </row>
    <row r="9303" spans="1:12" hidden="1" x14ac:dyDescent="0.25">
      <c r="A9303">
        <v>6060</v>
      </c>
      <c r="B9303" t="s">
        <v>1658</v>
      </c>
      <c r="C9303" t="s">
        <v>8801</v>
      </c>
      <c r="D9303" t="s">
        <v>1765</v>
      </c>
      <c r="E9303" s="1">
        <v>44484</v>
      </c>
      <c r="F9303" t="s">
        <v>99</v>
      </c>
      <c r="G9303">
        <v>65</v>
      </c>
      <c r="H9303" t="s">
        <v>17</v>
      </c>
      <c r="I9303" t="s">
        <v>18</v>
      </c>
      <c r="J9303" s="1">
        <v>43419</v>
      </c>
      <c r="K9303" t="s">
        <v>15</v>
      </c>
      <c r="L9303" t="s">
        <v>33</v>
      </c>
    </row>
    <row r="9304" spans="1:12" hidden="1" x14ac:dyDescent="0.25">
      <c r="A9304">
        <v>6060</v>
      </c>
      <c r="B9304" t="s">
        <v>1846</v>
      </c>
      <c r="C9304" t="s">
        <v>8801</v>
      </c>
      <c r="D9304" t="s">
        <v>1951</v>
      </c>
      <c r="E9304" s="1">
        <v>44484</v>
      </c>
      <c r="F9304" t="s">
        <v>99</v>
      </c>
      <c r="G9304">
        <v>65</v>
      </c>
      <c r="H9304" t="s">
        <v>17</v>
      </c>
      <c r="I9304" t="s">
        <v>18</v>
      </c>
      <c r="J9304" s="1">
        <v>43419</v>
      </c>
      <c r="K9304" t="s">
        <v>15</v>
      </c>
      <c r="L9304" t="s">
        <v>33</v>
      </c>
    </row>
    <row r="9305" spans="1:12" hidden="1" x14ac:dyDescent="0.25">
      <c r="A9305">
        <v>6060</v>
      </c>
      <c r="B9305" t="s">
        <v>512</v>
      </c>
      <c r="C9305" t="s">
        <v>8803</v>
      </c>
      <c r="D9305" t="s">
        <v>8804</v>
      </c>
      <c r="E9305" t="s">
        <v>15</v>
      </c>
      <c r="F9305" t="s">
        <v>99</v>
      </c>
      <c r="G9305">
        <v>27</v>
      </c>
      <c r="H9305" t="s">
        <v>17</v>
      </c>
      <c r="I9305" t="s">
        <v>24</v>
      </c>
      <c r="J9305" s="1">
        <v>44058</v>
      </c>
      <c r="K9305" s="1">
        <v>44453</v>
      </c>
      <c r="L9305" t="s">
        <v>46</v>
      </c>
    </row>
    <row r="9306" spans="1:12" hidden="1" x14ac:dyDescent="0.25">
      <c r="A9306">
        <v>6060</v>
      </c>
      <c r="B9306" t="s">
        <v>4036</v>
      </c>
      <c r="C9306" t="s">
        <v>8805</v>
      </c>
      <c r="D9306" t="s">
        <v>4068</v>
      </c>
      <c r="E9306" t="s">
        <v>15</v>
      </c>
      <c r="F9306" t="s">
        <v>99</v>
      </c>
      <c r="G9306">
        <v>27</v>
      </c>
      <c r="H9306" t="s">
        <v>17</v>
      </c>
      <c r="I9306" t="s">
        <v>24</v>
      </c>
      <c r="J9306" s="1">
        <v>43997</v>
      </c>
      <c r="K9306" s="1">
        <v>44362</v>
      </c>
      <c r="L9306" t="s">
        <v>19</v>
      </c>
    </row>
    <row r="9307" spans="1:12" hidden="1" x14ac:dyDescent="0.25">
      <c r="A9307">
        <v>6060</v>
      </c>
      <c r="B9307" t="s">
        <v>8806</v>
      </c>
      <c r="C9307" t="s">
        <v>8807</v>
      </c>
      <c r="D9307" t="s">
        <v>2194</v>
      </c>
      <c r="E9307" t="s">
        <v>15</v>
      </c>
      <c r="F9307" t="s">
        <v>99</v>
      </c>
      <c r="G9307">
        <v>27</v>
      </c>
      <c r="H9307" t="s">
        <v>17</v>
      </c>
      <c r="I9307" t="s">
        <v>24</v>
      </c>
      <c r="J9307" s="1">
        <v>43997</v>
      </c>
      <c r="K9307" s="1">
        <v>44362</v>
      </c>
      <c r="L9307" t="s">
        <v>19</v>
      </c>
    </row>
    <row r="9308" spans="1:12" hidden="1" x14ac:dyDescent="0.25">
      <c r="A9308">
        <v>6060</v>
      </c>
      <c r="B9308" t="s">
        <v>8808</v>
      </c>
      <c r="C9308" t="s">
        <v>703</v>
      </c>
      <c r="D9308" t="s">
        <v>8809</v>
      </c>
      <c r="E9308" t="s">
        <v>15</v>
      </c>
      <c r="F9308" t="s">
        <v>99</v>
      </c>
      <c r="G9308">
        <v>27</v>
      </c>
      <c r="H9308" t="s">
        <v>17</v>
      </c>
      <c r="I9308" t="s">
        <v>24</v>
      </c>
      <c r="J9308" s="1">
        <v>44075</v>
      </c>
      <c r="K9308" s="1">
        <v>44469</v>
      </c>
      <c r="L9308" t="s">
        <v>46</v>
      </c>
    </row>
    <row r="9309" spans="1:12" hidden="1" x14ac:dyDescent="0.25">
      <c r="A9309">
        <v>6060</v>
      </c>
      <c r="B9309" t="s">
        <v>1131</v>
      </c>
      <c r="C9309" t="s">
        <v>8810</v>
      </c>
      <c r="D9309" t="s">
        <v>8811</v>
      </c>
      <c r="E9309" t="s">
        <v>15</v>
      </c>
      <c r="F9309" t="s">
        <v>99</v>
      </c>
      <c r="G9309">
        <v>27</v>
      </c>
      <c r="H9309" t="s">
        <v>17</v>
      </c>
      <c r="I9309" t="s">
        <v>18</v>
      </c>
      <c r="J9309" s="1">
        <v>41820</v>
      </c>
      <c r="K9309" t="s">
        <v>15</v>
      </c>
      <c r="L9309" t="s">
        <v>19</v>
      </c>
    </row>
    <row r="9310" spans="1:12" hidden="1" x14ac:dyDescent="0.25">
      <c r="A9310">
        <v>6060</v>
      </c>
      <c r="B9310" t="s">
        <v>275</v>
      </c>
      <c r="C9310" t="s">
        <v>8812</v>
      </c>
      <c r="D9310" t="s">
        <v>8813</v>
      </c>
      <c r="E9310" t="s">
        <v>15</v>
      </c>
      <c r="F9310" t="s">
        <v>99</v>
      </c>
      <c r="G9310">
        <v>47</v>
      </c>
      <c r="H9310" t="s">
        <v>17</v>
      </c>
      <c r="I9310" t="s">
        <v>24</v>
      </c>
      <c r="J9310" s="1">
        <v>43983</v>
      </c>
      <c r="K9310" s="1">
        <v>44415</v>
      </c>
      <c r="L9310" t="s">
        <v>46</v>
      </c>
    </row>
    <row r="9311" spans="1:12" hidden="1" x14ac:dyDescent="0.25">
      <c r="A9311">
        <v>6060</v>
      </c>
      <c r="B9311" t="s">
        <v>846</v>
      </c>
      <c r="C9311" t="s">
        <v>8588</v>
      </c>
      <c r="D9311" t="s">
        <v>8814</v>
      </c>
      <c r="E9311" t="s">
        <v>15</v>
      </c>
      <c r="F9311" t="s">
        <v>99</v>
      </c>
      <c r="G9311">
        <v>27</v>
      </c>
      <c r="H9311" t="s">
        <v>17</v>
      </c>
      <c r="I9311" t="s">
        <v>18</v>
      </c>
      <c r="J9311" s="1">
        <v>43305</v>
      </c>
      <c r="K9311" t="s">
        <v>15</v>
      </c>
      <c r="L9311" t="s">
        <v>19</v>
      </c>
    </row>
    <row r="9312" spans="1:12" hidden="1" x14ac:dyDescent="0.25">
      <c r="A9312">
        <v>6060</v>
      </c>
      <c r="B9312" t="s">
        <v>2148</v>
      </c>
      <c r="C9312" t="s">
        <v>8815</v>
      </c>
      <c r="D9312" t="s">
        <v>4138</v>
      </c>
      <c r="E9312" t="s">
        <v>15</v>
      </c>
      <c r="F9312" t="s">
        <v>99</v>
      </c>
      <c r="G9312">
        <v>27</v>
      </c>
      <c r="H9312" t="s">
        <v>17</v>
      </c>
      <c r="I9312" t="s">
        <v>24</v>
      </c>
      <c r="J9312" s="1">
        <v>43830</v>
      </c>
      <c r="K9312" s="1">
        <v>44196</v>
      </c>
      <c r="L9312" t="s">
        <v>102</v>
      </c>
    </row>
    <row r="9313" spans="1:12" hidden="1" x14ac:dyDescent="0.25">
      <c r="A9313">
        <v>6060</v>
      </c>
      <c r="B9313" t="s">
        <v>8816</v>
      </c>
      <c r="C9313" t="s">
        <v>8817</v>
      </c>
      <c r="D9313" t="s">
        <v>8818</v>
      </c>
      <c r="E9313" t="s">
        <v>15</v>
      </c>
      <c r="F9313" t="s">
        <v>99</v>
      </c>
      <c r="G9313">
        <v>27</v>
      </c>
      <c r="H9313" t="s">
        <v>17</v>
      </c>
      <c r="I9313" t="s">
        <v>24</v>
      </c>
      <c r="J9313" s="1">
        <v>43994</v>
      </c>
      <c r="K9313" s="1">
        <v>44388</v>
      </c>
      <c r="L9313" t="s">
        <v>46</v>
      </c>
    </row>
    <row r="9314" spans="1:12" hidden="1" x14ac:dyDescent="0.25">
      <c r="A9314">
        <v>6060</v>
      </c>
      <c r="B9314" t="s">
        <v>7754</v>
      </c>
      <c r="C9314" t="s">
        <v>2693</v>
      </c>
      <c r="D9314" t="s">
        <v>8819</v>
      </c>
      <c r="E9314" s="1">
        <v>44464</v>
      </c>
      <c r="F9314" t="s">
        <v>99</v>
      </c>
      <c r="G9314">
        <v>27</v>
      </c>
      <c r="H9314" t="s">
        <v>17</v>
      </c>
      <c r="I9314" t="s">
        <v>18</v>
      </c>
      <c r="J9314" s="1">
        <v>42941</v>
      </c>
      <c r="K9314" t="s">
        <v>15</v>
      </c>
      <c r="L9314" t="s">
        <v>33</v>
      </c>
    </row>
    <row r="9315" spans="1:12" hidden="1" x14ac:dyDescent="0.25">
      <c r="A9315">
        <v>6060</v>
      </c>
      <c r="B9315" t="s">
        <v>685</v>
      </c>
      <c r="C9315" t="s">
        <v>8820</v>
      </c>
      <c r="D9315" t="s">
        <v>6079</v>
      </c>
      <c r="E9315" t="s">
        <v>15</v>
      </c>
      <c r="F9315" t="s">
        <v>99</v>
      </c>
      <c r="G9315">
        <v>50</v>
      </c>
      <c r="H9315" t="s">
        <v>17</v>
      </c>
      <c r="I9315" t="s">
        <v>24</v>
      </c>
      <c r="J9315" s="1">
        <v>44090</v>
      </c>
      <c r="K9315" s="1">
        <v>44484</v>
      </c>
      <c r="L9315" t="s">
        <v>19</v>
      </c>
    </row>
    <row r="9316" spans="1:12" hidden="1" x14ac:dyDescent="0.25">
      <c r="A9316">
        <v>6060</v>
      </c>
      <c r="B9316" t="s">
        <v>2920</v>
      </c>
      <c r="C9316" t="s">
        <v>8820</v>
      </c>
      <c r="D9316" t="s">
        <v>2080</v>
      </c>
      <c r="E9316" t="s">
        <v>15</v>
      </c>
      <c r="F9316" t="s">
        <v>99</v>
      </c>
      <c r="G9316">
        <v>50</v>
      </c>
      <c r="H9316" t="s">
        <v>17</v>
      </c>
      <c r="I9316" t="s">
        <v>24</v>
      </c>
      <c r="J9316" s="1">
        <v>44090</v>
      </c>
      <c r="K9316" s="1">
        <v>44484</v>
      </c>
      <c r="L9316" t="s">
        <v>19</v>
      </c>
    </row>
    <row r="9317" spans="1:12" hidden="1" x14ac:dyDescent="0.25">
      <c r="A9317">
        <v>6060</v>
      </c>
      <c r="B9317" t="s">
        <v>1518</v>
      </c>
      <c r="C9317" t="s">
        <v>8821</v>
      </c>
      <c r="D9317" t="s">
        <v>8822</v>
      </c>
      <c r="E9317" t="s">
        <v>15</v>
      </c>
      <c r="F9317" t="s">
        <v>99</v>
      </c>
      <c r="G9317">
        <v>50</v>
      </c>
      <c r="H9317" t="s">
        <v>17</v>
      </c>
      <c r="I9317" t="s">
        <v>18</v>
      </c>
      <c r="J9317" s="1">
        <v>42854</v>
      </c>
      <c r="K9317" t="s">
        <v>15</v>
      </c>
      <c r="L9317" t="s">
        <v>19</v>
      </c>
    </row>
    <row r="9318" spans="1:12" hidden="1" x14ac:dyDescent="0.25">
      <c r="A9318">
        <v>6060</v>
      </c>
      <c r="B9318" t="s">
        <v>5801</v>
      </c>
      <c r="C9318" t="s">
        <v>8821</v>
      </c>
      <c r="D9318" t="s">
        <v>2233</v>
      </c>
      <c r="E9318" t="s">
        <v>15</v>
      </c>
      <c r="F9318" t="s">
        <v>99</v>
      </c>
      <c r="G9318">
        <v>50</v>
      </c>
      <c r="H9318" t="s">
        <v>17</v>
      </c>
      <c r="I9318" t="s">
        <v>18</v>
      </c>
      <c r="J9318" s="1">
        <v>42854</v>
      </c>
      <c r="K9318" t="s">
        <v>15</v>
      </c>
      <c r="L9318" t="s">
        <v>19</v>
      </c>
    </row>
    <row r="9319" spans="1:12" hidden="1" x14ac:dyDescent="0.25">
      <c r="A9319">
        <v>6060</v>
      </c>
      <c r="B9319" t="s">
        <v>1471</v>
      </c>
      <c r="C9319" t="s">
        <v>8823</v>
      </c>
      <c r="D9319">
        <v>86</v>
      </c>
      <c r="E9319" t="s">
        <v>15</v>
      </c>
      <c r="F9319" t="s">
        <v>99</v>
      </c>
      <c r="G9319">
        <v>50</v>
      </c>
      <c r="H9319" t="s">
        <v>17</v>
      </c>
      <c r="I9319" t="s">
        <v>18</v>
      </c>
      <c r="J9319" s="1">
        <v>42854</v>
      </c>
      <c r="K9319" t="s">
        <v>15</v>
      </c>
      <c r="L9319" t="s">
        <v>19</v>
      </c>
    </row>
    <row r="9320" spans="1:12" hidden="1" x14ac:dyDescent="0.25">
      <c r="A9320">
        <v>6060</v>
      </c>
      <c r="B9320" t="s">
        <v>8824</v>
      </c>
      <c r="C9320" t="s">
        <v>8794</v>
      </c>
      <c r="D9320" t="s">
        <v>8825</v>
      </c>
      <c r="E9320" s="1">
        <v>44469</v>
      </c>
      <c r="F9320" t="s">
        <v>99</v>
      </c>
      <c r="G9320">
        <v>47</v>
      </c>
      <c r="H9320" t="s">
        <v>17</v>
      </c>
      <c r="I9320" t="s">
        <v>18</v>
      </c>
      <c r="J9320" s="1">
        <v>42094</v>
      </c>
      <c r="K9320" t="s">
        <v>15</v>
      </c>
      <c r="L9320" t="s">
        <v>33</v>
      </c>
    </row>
    <row r="9321" spans="1:12" hidden="1" x14ac:dyDescent="0.25">
      <c r="A9321">
        <v>6060</v>
      </c>
      <c r="B9321" t="s">
        <v>1551</v>
      </c>
      <c r="C9321" t="s">
        <v>7759</v>
      </c>
      <c r="D9321" t="s">
        <v>8826</v>
      </c>
      <c r="E9321" s="1">
        <v>44470</v>
      </c>
      <c r="F9321" t="s">
        <v>99</v>
      </c>
      <c r="G9321">
        <v>27</v>
      </c>
      <c r="H9321" t="s">
        <v>17</v>
      </c>
      <c r="I9321" t="s">
        <v>18</v>
      </c>
      <c r="J9321" s="1">
        <v>42065</v>
      </c>
      <c r="K9321" t="s">
        <v>15</v>
      </c>
      <c r="L9321" t="s">
        <v>33</v>
      </c>
    </row>
    <row r="9322" spans="1:12" hidden="1" x14ac:dyDescent="0.25">
      <c r="A9322">
        <v>6060</v>
      </c>
      <c r="B9322" t="s">
        <v>8827</v>
      </c>
      <c r="C9322" t="s">
        <v>8828</v>
      </c>
      <c r="D9322" t="s">
        <v>8829</v>
      </c>
      <c r="E9322" t="s">
        <v>15</v>
      </c>
      <c r="F9322" t="s">
        <v>99</v>
      </c>
      <c r="G9322">
        <v>27</v>
      </c>
      <c r="H9322" t="s">
        <v>17</v>
      </c>
      <c r="I9322" t="s">
        <v>18</v>
      </c>
      <c r="J9322" s="1">
        <v>43558</v>
      </c>
      <c r="K9322" t="s">
        <v>15</v>
      </c>
      <c r="L9322" t="s">
        <v>19</v>
      </c>
    </row>
    <row r="9323" spans="1:12" hidden="1" x14ac:dyDescent="0.25">
      <c r="A9323">
        <v>6060</v>
      </c>
      <c r="B9323" t="s">
        <v>4227</v>
      </c>
      <c r="C9323" t="s">
        <v>8830</v>
      </c>
      <c r="D9323" t="s">
        <v>8831</v>
      </c>
      <c r="E9323" t="s">
        <v>15</v>
      </c>
      <c r="F9323" t="s">
        <v>99</v>
      </c>
      <c r="G9323">
        <v>47</v>
      </c>
      <c r="H9323" t="s">
        <v>17</v>
      </c>
      <c r="I9323" t="s">
        <v>24</v>
      </c>
      <c r="J9323" s="1">
        <v>44120</v>
      </c>
      <c r="K9323" s="1">
        <v>44485</v>
      </c>
      <c r="L9323" t="s">
        <v>19</v>
      </c>
    </row>
    <row r="9324" spans="1:12" hidden="1" x14ac:dyDescent="0.25">
      <c r="A9324">
        <v>6060</v>
      </c>
      <c r="B9324" t="s">
        <v>2360</v>
      </c>
      <c r="C9324" t="s">
        <v>8832</v>
      </c>
      <c r="D9324" t="s">
        <v>8833</v>
      </c>
      <c r="E9324" s="1">
        <v>44461</v>
      </c>
      <c r="F9324" t="s">
        <v>99</v>
      </c>
      <c r="G9324">
        <v>27</v>
      </c>
      <c r="H9324" t="s">
        <v>17</v>
      </c>
      <c r="I9324" t="s">
        <v>18</v>
      </c>
      <c r="J9324" s="1">
        <v>43153</v>
      </c>
      <c r="K9324" t="s">
        <v>15</v>
      </c>
      <c r="L9324" t="s">
        <v>33</v>
      </c>
    </row>
    <row r="9325" spans="1:12" hidden="1" x14ac:dyDescent="0.25">
      <c r="A9325">
        <v>6060</v>
      </c>
      <c r="B9325" t="s">
        <v>862</v>
      </c>
      <c r="C9325" t="s">
        <v>8834</v>
      </c>
      <c r="D9325" t="s">
        <v>8835</v>
      </c>
      <c r="E9325" t="s">
        <v>15</v>
      </c>
      <c r="F9325" t="s">
        <v>99</v>
      </c>
      <c r="G9325">
        <v>27</v>
      </c>
      <c r="H9325" t="s">
        <v>17</v>
      </c>
      <c r="I9325" t="s">
        <v>18</v>
      </c>
      <c r="J9325" s="1">
        <v>42774</v>
      </c>
      <c r="K9325" t="s">
        <v>15</v>
      </c>
      <c r="L9325" t="s">
        <v>19</v>
      </c>
    </row>
    <row r="9326" spans="1:12" hidden="1" x14ac:dyDescent="0.25">
      <c r="A9326">
        <v>6060</v>
      </c>
      <c r="B9326" t="s">
        <v>8836</v>
      </c>
      <c r="C9326" t="s">
        <v>911</v>
      </c>
      <c r="D9326" t="s">
        <v>8837</v>
      </c>
      <c r="E9326" s="1">
        <v>44184</v>
      </c>
      <c r="F9326" t="s">
        <v>99</v>
      </c>
      <c r="G9326">
        <v>27</v>
      </c>
      <c r="H9326" t="s">
        <v>17</v>
      </c>
      <c r="I9326" t="s">
        <v>24</v>
      </c>
      <c r="J9326" s="1">
        <v>43970</v>
      </c>
      <c r="K9326" s="1">
        <v>44335</v>
      </c>
      <c r="L9326" t="s">
        <v>25</v>
      </c>
    </row>
    <row r="9327" spans="1:12" hidden="1" x14ac:dyDescent="0.25">
      <c r="A9327">
        <v>6060</v>
      </c>
      <c r="B9327" t="s">
        <v>3953</v>
      </c>
      <c r="C9327" t="s">
        <v>8838</v>
      </c>
      <c r="D9327" t="s">
        <v>8839</v>
      </c>
      <c r="E9327" s="1">
        <v>44483</v>
      </c>
      <c r="F9327" t="s">
        <v>99</v>
      </c>
      <c r="G9327">
        <v>27</v>
      </c>
      <c r="H9327" t="s">
        <v>17</v>
      </c>
      <c r="I9327" t="s">
        <v>18</v>
      </c>
      <c r="J9327" s="1">
        <v>43173</v>
      </c>
      <c r="K9327" t="s">
        <v>15</v>
      </c>
      <c r="L9327" t="s">
        <v>33</v>
      </c>
    </row>
    <row r="9328" spans="1:12" hidden="1" x14ac:dyDescent="0.25">
      <c r="A9328">
        <v>6060</v>
      </c>
      <c r="B9328" t="s">
        <v>8840</v>
      </c>
      <c r="C9328" t="s">
        <v>473</v>
      </c>
      <c r="D9328" t="s">
        <v>8841</v>
      </c>
      <c r="E9328" s="1">
        <v>44252</v>
      </c>
      <c r="F9328" t="s">
        <v>99</v>
      </c>
      <c r="G9328">
        <v>27</v>
      </c>
      <c r="H9328" t="s">
        <v>17</v>
      </c>
      <c r="I9328" t="s">
        <v>18</v>
      </c>
      <c r="J9328" s="1">
        <v>42088</v>
      </c>
      <c r="K9328" t="s">
        <v>15</v>
      </c>
      <c r="L9328" t="s">
        <v>25</v>
      </c>
    </row>
    <row r="9329" spans="1:12" hidden="1" x14ac:dyDescent="0.25">
      <c r="A9329">
        <v>6060</v>
      </c>
      <c r="B9329" t="s">
        <v>115</v>
      </c>
      <c r="C9329" t="s">
        <v>6369</v>
      </c>
      <c r="D9329" t="s">
        <v>8842</v>
      </c>
      <c r="E9329" t="s">
        <v>15</v>
      </c>
      <c r="F9329" t="s">
        <v>99</v>
      </c>
      <c r="G9329">
        <v>85</v>
      </c>
      <c r="H9329" t="s">
        <v>17</v>
      </c>
      <c r="I9329" t="s">
        <v>24</v>
      </c>
      <c r="J9329" s="1">
        <v>43833</v>
      </c>
      <c r="K9329" s="1">
        <v>44229</v>
      </c>
      <c r="L9329" t="s">
        <v>46</v>
      </c>
    </row>
    <row r="9330" spans="1:12" hidden="1" x14ac:dyDescent="0.25">
      <c r="A9330">
        <v>6060</v>
      </c>
      <c r="B9330" t="s">
        <v>8843</v>
      </c>
      <c r="C9330" t="s">
        <v>6369</v>
      </c>
      <c r="D9330">
        <v>19</v>
      </c>
      <c r="E9330" t="s">
        <v>15</v>
      </c>
      <c r="F9330" t="s">
        <v>99</v>
      </c>
      <c r="G9330">
        <v>85</v>
      </c>
      <c r="H9330" t="s">
        <v>17</v>
      </c>
      <c r="I9330" t="s">
        <v>24</v>
      </c>
      <c r="J9330" s="1">
        <v>43833</v>
      </c>
      <c r="K9330" s="1">
        <v>44229</v>
      </c>
      <c r="L9330" t="s">
        <v>46</v>
      </c>
    </row>
    <row r="9331" spans="1:12" hidden="1" x14ac:dyDescent="0.25">
      <c r="A9331">
        <v>6060</v>
      </c>
      <c r="B9331" t="s">
        <v>7887</v>
      </c>
      <c r="C9331" t="s">
        <v>6369</v>
      </c>
      <c r="D9331" t="s">
        <v>2466</v>
      </c>
      <c r="E9331" t="s">
        <v>15</v>
      </c>
      <c r="F9331" t="s">
        <v>99</v>
      </c>
      <c r="G9331">
        <v>85</v>
      </c>
      <c r="H9331" t="s">
        <v>17</v>
      </c>
      <c r="I9331" t="s">
        <v>24</v>
      </c>
      <c r="J9331" s="1">
        <v>43833</v>
      </c>
      <c r="K9331" s="1">
        <v>44229</v>
      </c>
      <c r="L9331" t="s">
        <v>46</v>
      </c>
    </row>
    <row r="9332" spans="1:12" hidden="1" x14ac:dyDescent="0.25">
      <c r="A9332">
        <v>6060</v>
      </c>
      <c r="B9332" t="s">
        <v>1731</v>
      </c>
      <c r="C9332" t="s">
        <v>8844</v>
      </c>
      <c r="D9332" t="s">
        <v>8845</v>
      </c>
      <c r="E9332" s="1">
        <v>44288</v>
      </c>
      <c r="F9332" t="s">
        <v>99</v>
      </c>
      <c r="G9332">
        <v>25</v>
      </c>
      <c r="H9332" t="s">
        <v>17</v>
      </c>
      <c r="I9332" t="s">
        <v>24</v>
      </c>
      <c r="J9332" s="1">
        <v>44014</v>
      </c>
      <c r="K9332" s="1">
        <v>44409</v>
      </c>
      <c r="L9332" t="s">
        <v>25</v>
      </c>
    </row>
    <row r="9333" spans="1:12" hidden="1" x14ac:dyDescent="0.25">
      <c r="A9333">
        <v>6060</v>
      </c>
      <c r="B9333" t="s">
        <v>3333</v>
      </c>
      <c r="C9333" t="s">
        <v>437</v>
      </c>
      <c r="D9333" t="s">
        <v>8846</v>
      </c>
      <c r="E9333" s="1">
        <v>44476</v>
      </c>
      <c r="F9333" t="s">
        <v>99</v>
      </c>
      <c r="G9333">
        <v>105</v>
      </c>
      <c r="H9333" t="s">
        <v>17</v>
      </c>
      <c r="I9333" t="s">
        <v>18</v>
      </c>
      <c r="J9333" s="1">
        <v>43715</v>
      </c>
      <c r="K9333" t="s">
        <v>15</v>
      </c>
      <c r="L9333" t="s">
        <v>33</v>
      </c>
    </row>
    <row r="9334" spans="1:12" hidden="1" x14ac:dyDescent="0.25">
      <c r="A9334">
        <v>6060</v>
      </c>
      <c r="B9334" t="s">
        <v>8847</v>
      </c>
      <c r="C9334" t="s">
        <v>3741</v>
      </c>
      <c r="D9334">
        <v>15</v>
      </c>
      <c r="E9334" s="1">
        <v>44476</v>
      </c>
      <c r="F9334" t="s">
        <v>99</v>
      </c>
      <c r="G9334">
        <v>105</v>
      </c>
      <c r="H9334" t="s">
        <v>17</v>
      </c>
      <c r="I9334" t="s">
        <v>18</v>
      </c>
      <c r="J9334" s="1">
        <v>43715</v>
      </c>
      <c r="K9334" t="s">
        <v>15</v>
      </c>
      <c r="L9334" t="s">
        <v>33</v>
      </c>
    </row>
    <row r="9335" spans="1:12" hidden="1" x14ac:dyDescent="0.25">
      <c r="A9335">
        <v>6060</v>
      </c>
      <c r="B9335" t="s">
        <v>2930</v>
      </c>
      <c r="C9335" t="s">
        <v>437</v>
      </c>
      <c r="D9335" t="s">
        <v>2351</v>
      </c>
      <c r="E9335" s="1">
        <v>44476</v>
      </c>
      <c r="F9335" t="s">
        <v>99</v>
      </c>
      <c r="G9335">
        <v>105</v>
      </c>
      <c r="H9335" t="s">
        <v>17</v>
      </c>
      <c r="I9335" t="s">
        <v>18</v>
      </c>
      <c r="J9335" s="1">
        <v>43715</v>
      </c>
      <c r="K9335" t="s">
        <v>15</v>
      </c>
      <c r="L9335" t="s">
        <v>33</v>
      </c>
    </row>
    <row r="9336" spans="1:12" hidden="1" x14ac:dyDescent="0.25">
      <c r="A9336">
        <v>6060</v>
      </c>
      <c r="B9336" t="s">
        <v>8848</v>
      </c>
      <c r="C9336" t="s">
        <v>437</v>
      </c>
      <c r="D9336">
        <v>52</v>
      </c>
      <c r="E9336" s="1">
        <v>44476</v>
      </c>
      <c r="F9336" t="s">
        <v>99</v>
      </c>
      <c r="G9336">
        <v>105</v>
      </c>
      <c r="H9336" t="s">
        <v>17</v>
      </c>
      <c r="I9336" t="s">
        <v>18</v>
      </c>
      <c r="J9336" s="1">
        <v>43715</v>
      </c>
      <c r="K9336" t="s">
        <v>15</v>
      </c>
      <c r="L9336" t="s">
        <v>33</v>
      </c>
    </row>
    <row r="9337" spans="1:12" hidden="1" x14ac:dyDescent="0.25">
      <c r="A9337">
        <v>6060</v>
      </c>
      <c r="B9337" t="s">
        <v>1764</v>
      </c>
      <c r="C9337" t="s">
        <v>8849</v>
      </c>
      <c r="D9337" t="s">
        <v>8850</v>
      </c>
      <c r="E9337" s="1">
        <v>44471</v>
      </c>
      <c r="F9337" t="s">
        <v>99</v>
      </c>
      <c r="G9337">
        <v>50</v>
      </c>
      <c r="H9337" t="s">
        <v>17</v>
      </c>
      <c r="I9337" t="s">
        <v>24</v>
      </c>
      <c r="J9337" s="1">
        <v>44106</v>
      </c>
      <c r="K9337" s="1">
        <v>44501</v>
      </c>
      <c r="L9337" t="s">
        <v>33</v>
      </c>
    </row>
    <row r="9338" spans="1:12" hidden="1" x14ac:dyDescent="0.25">
      <c r="A9338">
        <v>6060</v>
      </c>
      <c r="B9338" t="s">
        <v>2766</v>
      </c>
      <c r="C9338" t="s">
        <v>8851</v>
      </c>
      <c r="D9338" t="s">
        <v>1838</v>
      </c>
      <c r="E9338" s="1">
        <v>44471</v>
      </c>
      <c r="F9338" t="s">
        <v>99</v>
      </c>
      <c r="G9338">
        <v>50</v>
      </c>
      <c r="H9338" t="s">
        <v>17</v>
      </c>
      <c r="I9338" t="s">
        <v>24</v>
      </c>
      <c r="J9338" s="1">
        <v>44106</v>
      </c>
      <c r="K9338" s="1">
        <v>44501</v>
      </c>
      <c r="L9338" t="s">
        <v>33</v>
      </c>
    </row>
    <row r="9339" spans="1:12" hidden="1" x14ac:dyDescent="0.25">
      <c r="A9339">
        <v>6060</v>
      </c>
      <c r="B9339" t="s">
        <v>8852</v>
      </c>
      <c r="C9339" t="s">
        <v>8544</v>
      </c>
      <c r="D9339" t="s">
        <v>8853</v>
      </c>
      <c r="E9339" t="s">
        <v>15</v>
      </c>
      <c r="F9339" t="s">
        <v>99</v>
      </c>
      <c r="G9339">
        <v>27</v>
      </c>
      <c r="H9339" t="s">
        <v>17</v>
      </c>
      <c r="I9339" t="s">
        <v>24</v>
      </c>
      <c r="J9339" s="1">
        <v>44053</v>
      </c>
      <c r="K9339" s="1">
        <v>44448</v>
      </c>
      <c r="L9339" t="s">
        <v>46</v>
      </c>
    </row>
    <row r="9340" spans="1:12" hidden="1" x14ac:dyDescent="0.25">
      <c r="A9340">
        <v>6060</v>
      </c>
      <c r="B9340" t="s">
        <v>8854</v>
      </c>
      <c r="C9340" t="s">
        <v>2071</v>
      </c>
      <c r="D9340" t="s">
        <v>8855</v>
      </c>
      <c r="E9340" s="1">
        <v>44470</v>
      </c>
      <c r="F9340" t="s">
        <v>99</v>
      </c>
      <c r="G9340">
        <v>27</v>
      </c>
      <c r="H9340" t="s">
        <v>17</v>
      </c>
      <c r="I9340" t="s">
        <v>24</v>
      </c>
      <c r="J9340" s="1">
        <v>44105</v>
      </c>
      <c r="K9340" s="1">
        <v>44500</v>
      </c>
      <c r="L9340" t="s">
        <v>33</v>
      </c>
    </row>
    <row r="9341" spans="1:12" hidden="1" x14ac:dyDescent="0.25">
      <c r="A9341">
        <v>6060</v>
      </c>
      <c r="B9341" t="s">
        <v>2177</v>
      </c>
      <c r="C9341" t="s">
        <v>8856</v>
      </c>
      <c r="D9341" t="s">
        <v>8857</v>
      </c>
      <c r="E9341" s="1">
        <v>44479</v>
      </c>
      <c r="F9341" t="s">
        <v>99</v>
      </c>
      <c r="G9341">
        <v>27</v>
      </c>
      <c r="H9341" t="s">
        <v>17</v>
      </c>
      <c r="I9341" t="s">
        <v>18</v>
      </c>
      <c r="J9341" s="1">
        <v>43291</v>
      </c>
      <c r="K9341" t="s">
        <v>15</v>
      </c>
      <c r="L9341" t="s">
        <v>33</v>
      </c>
    </row>
    <row r="9342" spans="1:12" hidden="1" x14ac:dyDescent="0.25">
      <c r="A9342">
        <v>6060</v>
      </c>
      <c r="B9342" t="s">
        <v>8858</v>
      </c>
      <c r="C9342" t="s">
        <v>4089</v>
      </c>
      <c r="D9342" t="s">
        <v>4354</v>
      </c>
      <c r="E9342" t="s">
        <v>15</v>
      </c>
      <c r="F9342" t="s">
        <v>99</v>
      </c>
      <c r="G9342">
        <v>27</v>
      </c>
      <c r="H9342" t="s">
        <v>17</v>
      </c>
      <c r="I9342" t="s">
        <v>24</v>
      </c>
      <c r="J9342" s="1">
        <v>44011</v>
      </c>
      <c r="K9342" s="1">
        <v>44405</v>
      </c>
      <c r="L9342" t="s">
        <v>46</v>
      </c>
    </row>
    <row r="9343" spans="1:12" hidden="1" x14ac:dyDescent="0.25">
      <c r="A9343">
        <v>6060</v>
      </c>
      <c r="B9343" t="s">
        <v>216</v>
      </c>
      <c r="C9343" t="s">
        <v>814</v>
      </c>
      <c r="D9343" t="s">
        <v>8859</v>
      </c>
      <c r="E9343" t="s">
        <v>15</v>
      </c>
      <c r="F9343" t="s">
        <v>99</v>
      </c>
      <c r="G9343">
        <v>27</v>
      </c>
      <c r="H9343" t="s">
        <v>17</v>
      </c>
      <c r="I9343" t="s">
        <v>24</v>
      </c>
      <c r="J9343" s="1">
        <v>44069</v>
      </c>
      <c r="K9343" s="1">
        <v>44464</v>
      </c>
      <c r="L9343" t="s">
        <v>19</v>
      </c>
    </row>
    <row r="9344" spans="1:12" hidden="1" x14ac:dyDescent="0.25">
      <c r="A9344">
        <v>6060</v>
      </c>
      <c r="B9344" t="s">
        <v>1675</v>
      </c>
      <c r="C9344" t="s">
        <v>814</v>
      </c>
      <c r="D9344">
        <v>5</v>
      </c>
      <c r="E9344" t="s">
        <v>15</v>
      </c>
      <c r="F9344" t="s">
        <v>99</v>
      </c>
      <c r="G9344">
        <v>27</v>
      </c>
      <c r="H9344" t="s">
        <v>17</v>
      </c>
      <c r="I9344" t="s">
        <v>24</v>
      </c>
      <c r="J9344" s="1">
        <v>44069</v>
      </c>
      <c r="K9344" s="1">
        <v>44464</v>
      </c>
      <c r="L9344" t="s">
        <v>19</v>
      </c>
    </row>
    <row r="9345" spans="1:12" hidden="1" x14ac:dyDescent="0.25">
      <c r="A9345">
        <v>6060</v>
      </c>
      <c r="B9345" t="s">
        <v>2968</v>
      </c>
      <c r="C9345" t="s">
        <v>8860</v>
      </c>
      <c r="D9345" t="s">
        <v>8861</v>
      </c>
      <c r="E9345" t="s">
        <v>15</v>
      </c>
      <c r="F9345" t="s">
        <v>99</v>
      </c>
      <c r="G9345">
        <v>27</v>
      </c>
      <c r="H9345" t="s">
        <v>17</v>
      </c>
      <c r="I9345" t="s">
        <v>18</v>
      </c>
      <c r="J9345" s="1">
        <v>43745</v>
      </c>
      <c r="K9345" t="s">
        <v>15</v>
      </c>
      <c r="L9345" t="s">
        <v>19</v>
      </c>
    </row>
    <row r="9346" spans="1:12" hidden="1" x14ac:dyDescent="0.25">
      <c r="A9346">
        <v>6060</v>
      </c>
      <c r="B9346" t="s">
        <v>1616</v>
      </c>
      <c r="C9346" t="s">
        <v>3772</v>
      </c>
      <c r="D9346" t="s">
        <v>8862</v>
      </c>
      <c r="E9346" t="s">
        <v>15</v>
      </c>
      <c r="F9346" t="s">
        <v>99</v>
      </c>
      <c r="G9346">
        <v>40</v>
      </c>
      <c r="H9346" t="s">
        <v>17</v>
      </c>
      <c r="I9346" t="s">
        <v>24</v>
      </c>
      <c r="J9346" s="1">
        <v>44077</v>
      </c>
      <c r="K9346" s="1">
        <v>44450</v>
      </c>
      <c r="L9346" t="s">
        <v>46</v>
      </c>
    </row>
    <row r="9347" spans="1:12" hidden="1" x14ac:dyDescent="0.25">
      <c r="A9347">
        <v>6060</v>
      </c>
      <c r="B9347" t="s">
        <v>4204</v>
      </c>
      <c r="C9347" t="s">
        <v>8863</v>
      </c>
      <c r="D9347" t="s">
        <v>8864</v>
      </c>
      <c r="E9347" t="s">
        <v>15</v>
      </c>
      <c r="F9347" t="s">
        <v>99</v>
      </c>
      <c r="G9347">
        <v>70</v>
      </c>
      <c r="H9347" t="s">
        <v>17</v>
      </c>
      <c r="I9347" t="s">
        <v>24</v>
      </c>
      <c r="J9347" s="1">
        <v>44069</v>
      </c>
      <c r="K9347" s="1">
        <v>44440</v>
      </c>
      <c r="L9347" t="s">
        <v>19</v>
      </c>
    </row>
    <row r="9348" spans="1:12" hidden="1" x14ac:dyDescent="0.25">
      <c r="A9348">
        <v>6060</v>
      </c>
      <c r="B9348" t="s">
        <v>43</v>
      </c>
      <c r="C9348" t="s">
        <v>3283</v>
      </c>
      <c r="D9348">
        <v>34</v>
      </c>
      <c r="E9348" t="s">
        <v>15</v>
      </c>
      <c r="F9348" t="s">
        <v>99</v>
      </c>
      <c r="G9348">
        <v>70</v>
      </c>
      <c r="H9348" t="s">
        <v>17</v>
      </c>
      <c r="I9348" t="s">
        <v>24</v>
      </c>
      <c r="J9348" s="1">
        <v>44069</v>
      </c>
      <c r="K9348" s="1">
        <v>44440</v>
      </c>
      <c r="L9348" t="s">
        <v>19</v>
      </c>
    </row>
    <row r="9349" spans="1:12" hidden="1" x14ac:dyDescent="0.25">
      <c r="A9349">
        <v>6060</v>
      </c>
      <c r="B9349" t="s">
        <v>8865</v>
      </c>
      <c r="C9349" t="s">
        <v>1739</v>
      </c>
      <c r="D9349" t="s">
        <v>8866</v>
      </c>
      <c r="E9349" t="s">
        <v>15</v>
      </c>
      <c r="F9349" t="s">
        <v>99</v>
      </c>
      <c r="G9349">
        <v>47</v>
      </c>
      <c r="H9349" t="s">
        <v>17</v>
      </c>
      <c r="I9349" t="s">
        <v>24</v>
      </c>
      <c r="J9349" s="1">
        <v>44010</v>
      </c>
      <c r="K9349" s="1">
        <v>44499</v>
      </c>
      <c r="L9349" t="s">
        <v>19</v>
      </c>
    </row>
    <row r="9350" spans="1:12" hidden="1" x14ac:dyDescent="0.25">
      <c r="A9350">
        <v>6060</v>
      </c>
      <c r="B9350" t="s">
        <v>8468</v>
      </c>
      <c r="C9350" t="s">
        <v>1571</v>
      </c>
      <c r="D9350" t="s">
        <v>8867</v>
      </c>
      <c r="E9350" t="s">
        <v>15</v>
      </c>
      <c r="F9350" t="s">
        <v>99</v>
      </c>
      <c r="G9350">
        <v>50</v>
      </c>
      <c r="H9350" t="s">
        <v>17</v>
      </c>
      <c r="I9350" t="s">
        <v>24</v>
      </c>
      <c r="J9350" s="1">
        <v>44049</v>
      </c>
      <c r="K9350" s="1">
        <v>44415</v>
      </c>
      <c r="L9350" t="s">
        <v>46</v>
      </c>
    </row>
    <row r="9351" spans="1:12" hidden="1" x14ac:dyDescent="0.25">
      <c r="A9351">
        <v>6060</v>
      </c>
      <c r="B9351" t="s">
        <v>6864</v>
      </c>
      <c r="C9351" t="s">
        <v>1571</v>
      </c>
      <c r="D9351" t="s">
        <v>2018</v>
      </c>
      <c r="E9351" t="s">
        <v>15</v>
      </c>
      <c r="F9351" t="s">
        <v>99</v>
      </c>
      <c r="G9351">
        <v>50</v>
      </c>
      <c r="H9351" t="s">
        <v>17</v>
      </c>
      <c r="I9351" t="s">
        <v>24</v>
      </c>
      <c r="J9351" s="1">
        <v>44049</v>
      </c>
      <c r="K9351" s="1">
        <v>44415</v>
      </c>
      <c r="L9351" t="s">
        <v>46</v>
      </c>
    </row>
    <row r="9352" spans="1:12" hidden="1" x14ac:dyDescent="0.25">
      <c r="A9352">
        <v>6060</v>
      </c>
      <c r="B9352" t="s">
        <v>115</v>
      </c>
      <c r="C9352" t="s">
        <v>7735</v>
      </c>
      <c r="D9352" t="s">
        <v>8868</v>
      </c>
      <c r="E9352" s="1">
        <v>44422</v>
      </c>
      <c r="F9352" t="s">
        <v>99</v>
      </c>
      <c r="G9352">
        <v>50</v>
      </c>
      <c r="H9352" t="s">
        <v>17</v>
      </c>
      <c r="I9352" t="s">
        <v>24</v>
      </c>
      <c r="J9352" s="1">
        <v>44088</v>
      </c>
      <c r="K9352" s="1">
        <v>44482</v>
      </c>
      <c r="L9352" t="s">
        <v>25</v>
      </c>
    </row>
    <row r="9353" spans="1:12" hidden="1" x14ac:dyDescent="0.25">
      <c r="A9353">
        <v>6060</v>
      </c>
      <c r="B9353" t="s">
        <v>65</v>
      </c>
      <c r="C9353" t="s">
        <v>8869</v>
      </c>
      <c r="D9353" t="s">
        <v>2275</v>
      </c>
      <c r="E9353" s="1">
        <v>44422</v>
      </c>
      <c r="F9353" t="s">
        <v>99</v>
      </c>
      <c r="G9353">
        <v>50</v>
      </c>
      <c r="H9353" t="s">
        <v>17</v>
      </c>
      <c r="I9353" t="s">
        <v>24</v>
      </c>
      <c r="J9353" s="1">
        <v>44088</v>
      </c>
      <c r="K9353" s="1">
        <v>44482</v>
      </c>
      <c r="L9353" t="s">
        <v>25</v>
      </c>
    </row>
    <row r="9354" spans="1:12" hidden="1" x14ac:dyDescent="0.25">
      <c r="A9354">
        <v>6060</v>
      </c>
      <c r="B9354" t="s">
        <v>1736</v>
      </c>
      <c r="C9354" t="s">
        <v>8764</v>
      </c>
      <c r="D9354" t="s">
        <v>4545</v>
      </c>
      <c r="E9354" t="s">
        <v>15</v>
      </c>
      <c r="F9354" t="s">
        <v>99</v>
      </c>
      <c r="G9354">
        <v>70</v>
      </c>
      <c r="H9354" t="s">
        <v>17</v>
      </c>
      <c r="I9354" t="s">
        <v>24</v>
      </c>
      <c r="J9354" s="1">
        <v>44008</v>
      </c>
      <c r="K9354" s="1">
        <v>44373</v>
      </c>
      <c r="L9354" t="s">
        <v>19</v>
      </c>
    </row>
    <row r="9355" spans="1:12" hidden="1" x14ac:dyDescent="0.25">
      <c r="A9355">
        <v>6060</v>
      </c>
      <c r="B9355" t="s">
        <v>5964</v>
      </c>
      <c r="C9355" t="s">
        <v>8764</v>
      </c>
      <c r="D9355">
        <v>46</v>
      </c>
      <c r="E9355" t="s">
        <v>15</v>
      </c>
      <c r="F9355" t="s">
        <v>99</v>
      </c>
      <c r="G9355">
        <v>70</v>
      </c>
      <c r="H9355" t="s">
        <v>17</v>
      </c>
      <c r="I9355" t="s">
        <v>24</v>
      </c>
      <c r="J9355" s="1">
        <v>44008</v>
      </c>
      <c r="K9355" s="1">
        <v>44373</v>
      </c>
      <c r="L9355" t="s">
        <v>19</v>
      </c>
    </row>
    <row r="9356" spans="1:12" hidden="1" x14ac:dyDescent="0.25">
      <c r="A9356">
        <v>6060</v>
      </c>
      <c r="B9356" t="s">
        <v>8212</v>
      </c>
      <c r="C9356" t="s">
        <v>2347</v>
      </c>
      <c r="D9356" t="s">
        <v>8870</v>
      </c>
      <c r="E9356" t="s">
        <v>15</v>
      </c>
      <c r="F9356" t="s">
        <v>99</v>
      </c>
      <c r="G9356">
        <v>27</v>
      </c>
      <c r="H9356" t="s">
        <v>17</v>
      </c>
      <c r="I9356" t="s">
        <v>18</v>
      </c>
      <c r="J9356" s="1">
        <v>40527</v>
      </c>
      <c r="K9356" t="s">
        <v>15</v>
      </c>
      <c r="L9356" t="s">
        <v>19</v>
      </c>
    </row>
    <row r="9357" spans="1:12" hidden="1" x14ac:dyDescent="0.25">
      <c r="A9357">
        <v>6060</v>
      </c>
      <c r="B9357" t="s">
        <v>1138</v>
      </c>
      <c r="C9357" t="s">
        <v>8871</v>
      </c>
      <c r="D9357" t="s">
        <v>8872</v>
      </c>
      <c r="E9357" s="1">
        <v>44477</v>
      </c>
      <c r="F9357" t="s">
        <v>99</v>
      </c>
      <c r="G9357">
        <v>20</v>
      </c>
      <c r="H9357" t="s">
        <v>17</v>
      </c>
      <c r="I9357" t="s">
        <v>18</v>
      </c>
      <c r="J9357" s="1">
        <v>40551</v>
      </c>
      <c r="K9357" t="s">
        <v>15</v>
      </c>
      <c r="L9357" t="s">
        <v>33</v>
      </c>
    </row>
    <row r="9358" spans="1:12" hidden="1" x14ac:dyDescent="0.25">
      <c r="A9358">
        <v>6060</v>
      </c>
      <c r="B9358" t="s">
        <v>6824</v>
      </c>
      <c r="C9358" t="s">
        <v>13</v>
      </c>
      <c r="D9358" t="s">
        <v>8873</v>
      </c>
      <c r="E9358" t="s">
        <v>15</v>
      </c>
      <c r="F9358" t="s">
        <v>99</v>
      </c>
      <c r="G9358">
        <v>50</v>
      </c>
      <c r="H9358" t="s">
        <v>17</v>
      </c>
      <c r="I9358" t="s">
        <v>18</v>
      </c>
      <c r="J9358" s="1">
        <v>43526</v>
      </c>
      <c r="K9358" t="s">
        <v>15</v>
      </c>
      <c r="L9358" t="s">
        <v>19</v>
      </c>
    </row>
    <row r="9359" spans="1:12" hidden="1" x14ac:dyDescent="0.25">
      <c r="A9359">
        <v>6060</v>
      </c>
      <c r="B9359" t="s">
        <v>1812</v>
      </c>
      <c r="C9359" t="s">
        <v>8874</v>
      </c>
      <c r="D9359" t="s">
        <v>2303</v>
      </c>
      <c r="E9359" t="s">
        <v>15</v>
      </c>
      <c r="F9359" t="s">
        <v>99</v>
      </c>
      <c r="G9359">
        <v>50</v>
      </c>
      <c r="H9359" t="s">
        <v>17</v>
      </c>
      <c r="I9359" t="s">
        <v>18</v>
      </c>
      <c r="J9359" s="1">
        <v>43526</v>
      </c>
      <c r="K9359" t="s">
        <v>15</v>
      </c>
      <c r="L9359" t="s">
        <v>19</v>
      </c>
    </row>
    <row r="9360" spans="1:12" hidden="1" x14ac:dyDescent="0.25">
      <c r="A9360">
        <v>6060</v>
      </c>
      <c r="B9360" t="s">
        <v>2013</v>
      </c>
      <c r="C9360" t="s">
        <v>8875</v>
      </c>
      <c r="D9360" t="s">
        <v>8876</v>
      </c>
      <c r="E9360" t="s">
        <v>15</v>
      </c>
      <c r="F9360" t="s">
        <v>99</v>
      </c>
      <c r="G9360">
        <v>175</v>
      </c>
      <c r="H9360" t="s">
        <v>17</v>
      </c>
      <c r="I9360" t="s">
        <v>18</v>
      </c>
      <c r="J9360" s="1">
        <v>43355</v>
      </c>
      <c r="K9360" t="s">
        <v>15</v>
      </c>
      <c r="L9360" t="s">
        <v>19</v>
      </c>
    </row>
    <row r="9361" spans="1:12" hidden="1" x14ac:dyDescent="0.25">
      <c r="A9361">
        <v>6060</v>
      </c>
      <c r="B9361" t="s">
        <v>8877</v>
      </c>
      <c r="C9361" t="s">
        <v>8878</v>
      </c>
      <c r="D9361" t="s">
        <v>8879</v>
      </c>
      <c r="E9361" s="1">
        <v>44171</v>
      </c>
      <c r="F9361" t="s">
        <v>99</v>
      </c>
      <c r="G9361">
        <v>27</v>
      </c>
      <c r="H9361" t="s">
        <v>17</v>
      </c>
      <c r="I9361" t="s">
        <v>18</v>
      </c>
      <c r="J9361" s="1">
        <v>43014</v>
      </c>
      <c r="K9361" t="s">
        <v>15</v>
      </c>
      <c r="L9361" t="s">
        <v>25</v>
      </c>
    </row>
    <row r="9362" spans="1:12" hidden="1" x14ac:dyDescent="0.25">
      <c r="A9362">
        <v>6060</v>
      </c>
      <c r="B9362" t="s">
        <v>514</v>
      </c>
      <c r="C9362" t="s">
        <v>8828</v>
      </c>
      <c r="D9362" t="s">
        <v>8880</v>
      </c>
      <c r="E9362" t="s">
        <v>15</v>
      </c>
      <c r="F9362" t="s">
        <v>99</v>
      </c>
      <c r="G9362">
        <v>27</v>
      </c>
      <c r="H9362" t="s">
        <v>17</v>
      </c>
      <c r="I9362" t="s">
        <v>24</v>
      </c>
      <c r="J9362" s="1">
        <v>43972</v>
      </c>
      <c r="K9362" s="1">
        <v>44702</v>
      </c>
      <c r="L9362" t="s">
        <v>19</v>
      </c>
    </row>
    <row r="9363" spans="1:12" hidden="1" x14ac:dyDescent="0.25">
      <c r="A9363">
        <v>6060</v>
      </c>
      <c r="B9363" t="s">
        <v>1093</v>
      </c>
      <c r="C9363" t="s">
        <v>8881</v>
      </c>
      <c r="D9363" t="s">
        <v>8882</v>
      </c>
      <c r="E9363" s="1">
        <v>44462</v>
      </c>
      <c r="F9363" t="s">
        <v>99</v>
      </c>
      <c r="G9363">
        <v>27</v>
      </c>
      <c r="H9363" t="s">
        <v>17</v>
      </c>
      <c r="I9363" t="s">
        <v>18</v>
      </c>
      <c r="J9363" s="1">
        <v>42878</v>
      </c>
      <c r="K9363" t="s">
        <v>15</v>
      </c>
      <c r="L9363" t="s">
        <v>33</v>
      </c>
    </row>
    <row r="9364" spans="1:12" hidden="1" x14ac:dyDescent="0.25">
      <c r="A9364">
        <v>6060</v>
      </c>
      <c r="B9364" t="s">
        <v>8883</v>
      </c>
      <c r="C9364" t="s">
        <v>8884</v>
      </c>
      <c r="D9364" t="s">
        <v>8885</v>
      </c>
      <c r="E9364" t="s">
        <v>15</v>
      </c>
      <c r="F9364" t="s">
        <v>99</v>
      </c>
      <c r="G9364">
        <v>25</v>
      </c>
      <c r="H9364" t="s">
        <v>17</v>
      </c>
      <c r="I9364" t="s">
        <v>24</v>
      </c>
      <c r="J9364" s="1">
        <v>44102</v>
      </c>
      <c r="K9364" s="1">
        <v>44467</v>
      </c>
      <c r="L9364" t="s">
        <v>19</v>
      </c>
    </row>
    <row r="9365" spans="1:12" hidden="1" x14ac:dyDescent="0.25">
      <c r="A9365">
        <v>6060</v>
      </c>
      <c r="B9365" t="s">
        <v>8886</v>
      </c>
      <c r="C9365" t="s">
        <v>8887</v>
      </c>
      <c r="D9365">
        <v>88</v>
      </c>
      <c r="E9365" t="s">
        <v>15</v>
      </c>
      <c r="F9365" t="s">
        <v>99</v>
      </c>
      <c r="G9365">
        <v>25</v>
      </c>
      <c r="H9365" t="s">
        <v>17</v>
      </c>
      <c r="I9365" t="s">
        <v>24</v>
      </c>
      <c r="J9365" s="1">
        <v>44102</v>
      </c>
      <c r="K9365" s="1">
        <v>44467</v>
      </c>
      <c r="L9365" t="s">
        <v>19</v>
      </c>
    </row>
    <row r="9366" spans="1:12" hidden="1" x14ac:dyDescent="0.25">
      <c r="A9366">
        <v>6060</v>
      </c>
      <c r="B9366" t="s">
        <v>6511</v>
      </c>
      <c r="C9366" t="s">
        <v>8888</v>
      </c>
      <c r="D9366" t="s">
        <v>8889</v>
      </c>
      <c r="E9366" t="s">
        <v>15</v>
      </c>
      <c r="F9366" t="s">
        <v>99</v>
      </c>
      <c r="G9366">
        <v>27</v>
      </c>
      <c r="H9366" t="s">
        <v>17</v>
      </c>
      <c r="I9366" t="s">
        <v>24</v>
      </c>
      <c r="J9366" s="1">
        <v>43809</v>
      </c>
      <c r="K9366" s="1">
        <v>44175</v>
      </c>
      <c r="L9366" t="s">
        <v>46</v>
      </c>
    </row>
    <row r="9367" spans="1:12" hidden="1" x14ac:dyDescent="0.25">
      <c r="A9367">
        <v>6060</v>
      </c>
      <c r="B9367" t="s">
        <v>2302</v>
      </c>
      <c r="C9367" t="s">
        <v>60</v>
      </c>
      <c r="D9367" t="s">
        <v>8890</v>
      </c>
      <c r="E9367" t="s">
        <v>15</v>
      </c>
      <c r="F9367" t="s">
        <v>99</v>
      </c>
      <c r="G9367">
        <v>50</v>
      </c>
      <c r="H9367" t="s">
        <v>17</v>
      </c>
      <c r="I9367" t="s">
        <v>24</v>
      </c>
      <c r="J9367" s="1">
        <v>44102</v>
      </c>
      <c r="K9367" s="1">
        <v>44467</v>
      </c>
      <c r="L9367" t="s">
        <v>19</v>
      </c>
    </row>
    <row r="9368" spans="1:12" hidden="1" x14ac:dyDescent="0.25">
      <c r="A9368">
        <v>6060</v>
      </c>
      <c r="B9368" t="s">
        <v>8891</v>
      </c>
      <c r="C9368" t="s">
        <v>8892</v>
      </c>
      <c r="D9368" t="s">
        <v>2294</v>
      </c>
      <c r="E9368" t="s">
        <v>15</v>
      </c>
      <c r="F9368" t="s">
        <v>99</v>
      </c>
      <c r="G9368">
        <v>50</v>
      </c>
      <c r="H9368" t="s">
        <v>17</v>
      </c>
      <c r="I9368" t="s">
        <v>24</v>
      </c>
      <c r="J9368" s="1">
        <v>44102</v>
      </c>
      <c r="K9368" s="1">
        <v>44467</v>
      </c>
      <c r="L9368" t="s">
        <v>19</v>
      </c>
    </row>
    <row r="9369" spans="1:12" hidden="1" x14ac:dyDescent="0.25">
      <c r="A9369">
        <v>6060</v>
      </c>
      <c r="B9369" t="s">
        <v>1165</v>
      </c>
      <c r="C9369" t="s">
        <v>8893</v>
      </c>
      <c r="D9369" t="s">
        <v>3800</v>
      </c>
      <c r="E9369" t="s">
        <v>15</v>
      </c>
      <c r="F9369" t="s">
        <v>99</v>
      </c>
      <c r="G9369">
        <v>50</v>
      </c>
      <c r="H9369" t="s">
        <v>17</v>
      </c>
      <c r="I9369" t="s">
        <v>24</v>
      </c>
      <c r="J9369" s="1">
        <v>43865</v>
      </c>
      <c r="K9369" s="1">
        <v>44258</v>
      </c>
      <c r="L9369" t="s">
        <v>46</v>
      </c>
    </row>
    <row r="9370" spans="1:12" hidden="1" x14ac:dyDescent="0.25">
      <c r="A9370">
        <v>6060</v>
      </c>
      <c r="B9370" t="s">
        <v>2093</v>
      </c>
      <c r="C9370" t="s">
        <v>8894</v>
      </c>
      <c r="D9370" t="s">
        <v>1581</v>
      </c>
      <c r="E9370" t="s">
        <v>15</v>
      </c>
      <c r="F9370" t="s">
        <v>99</v>
      </c>
      <c r="G9370">
        <v>50</v>
      </c>
      <c r="H9370" t="s">
        <v>17</v>
      </c>
      <c r="I9370" t="s">
        <v>24</v>
      </c>
      <c r="J9370" s="1">
        <v>43865</v>
      </c>
      <c r="K9370" s="1">
        <v>44258</v>
      </c>
      <c r="L9370" t="s">
        <v>46</v>
      </c>
    </row>
    <row r="9371" spans="1:12" hidden="1" x14ac:dyDescent="0.25">
      <c r="A9371">
        <v>6060</v>
      </c>
      <c r="B9371" t="s">
        <v>8895</v>
      </c>
      <c r="C9371" t="s">
        <v>8893</v>
      </c>
      <c r="D9371">
        <v>28</v>
      </c>
      <c r="E9371" t="s">
        <v>15</v>
      </c>
      <c r="F9371" t="s">
        <v>99</v>
      </c>
      <c r="G9371">
        <v>50</v>
      </c>
      <c r="H9371" t="s">
        <v>17</v>
      </c>
      <c r="I9371" t="s">
        <v>24</v>
      </c>
      <c r="J9371" s="1">
        <v>43865</v>
      </c>
      <c r="K9371" s="1">
        <v>44258</v>
      </c>
      <c r="L9371" t="s">
        <v>46</v>
      </c>
    </row>
    <row r="9372" spans="1:12" hidden="1" x14ac:dyDescent="0.25">
      <c r="A9372">
        <v>6060</v>
      </c>
      <c r="B9372" t="s">
        <v>8896</v>
      </c>
      <c r="C9372" t="s">
        <v>8894</v>
      </c>
      <c r="D9372" t="s">
        <v>2626</v>
      </c>
      <c r="E9372" t="s">
        <v>15</v>
      </c>
      <c r="F9372" t="s">
        <v>99</v>
      </c>
      <c r="G9372">
        <v>50</v>
      </c>
      <c r="H9372" t="s">
        <v>17</v>
      </c>
      <c r="I9372" t="s">
        <v>24</v>
      </c>
      <c r="J9372" s="1">
        <v>43865</v>
      </c>
      <c r="K9372" s="1">
        <v>44258</v>
      </c>
      <c r="L9372" t="s">
        <v>46</v>
      </c>
    </row>
    <row r="9373" spans="1:12" hidden="1" x14ac:dyDescent="0.25">
      <c r="A9373">
        <v>6060</v>
      </c>
      <c r="B9373" t="s">
        <v>4327</v>
      </c>
      <c r="C9373" t="s">
        <v>8897</v>
      </c>
      <c r="D9373" t="s">
        <v>8898</v>
      </c>
      <c r="E9373" t="s">
        <v>15</v>
      </c>
      <c r="F9373" t="s">
        <v>99</v>
      </c>
      <c r="G9373">
        <v>27</v>
      </c>
      <c r="H9373" t="s">
        <v>17</v>
      </c>
      <c r="I9373" t="s">
        <v>18</v>
      </c>
      <c r="J9373" s="1">
        <v>43481</v>
      </c>
      <c r="K9373" t="s">
        <v>15</v>
      </c>
      <c r="L9373" t="s">
        <v>19</v>
      </c>
    </row>
    <row r="9374" spans="1:12" hidden="1" x14ac:dyDescent="0.25">
      <c r="A9374">
        <v>6060</v>
      </c>
      <c r="B9374" t="s">
        <v>144</v>
      </c>
      <c r="C9374" t="s">
        <v>1569</v>
      </c>
      <c r="D9374" t="s">
        <v>8899</v>
      </c>
      <c r="E9374" t="s">
        <v>15</v>
      </c>
      <c r="F9374" t="s">
        <v>99</v>
      </c>
      <c r="G9374">
        <v>27</v>
      </c>
      <c r="H9374" t="s">
        <v>17</v>
      </c>
      <c r="I9374" t="s">
        <v>24</v>
      </c>
      <c r="J9374" s="1">
        <v>43827</v>
      </c>
      <c r="K9374" s="1">
        <v>44193</v>
      </c>
      <c r="L9374" t="s">
        <v>102</v>
      </c>
    </row>
    <row r="9375" spans="1:12" hidden="1" x14ac:dyDescent="0.25">
      <c r="A9375">
        <v>6060</v>
      </c>
      <c r="B9375" t="s">
        <v>8900</v>
      </c>
      <c r="C9375" t="s">
        <v>8901</v>
      </c>
      <c r="D9375" t="s">
        <v>4461</v>
      </c>
      <c r="E9375" s="1">
        <v>44461</v>
      </c>
      <c r="F9375" t="s">
        <v>99</v>
      </c>
      <c r="G9375">
        <v>50</v>
      </c>
      <c r="H9375" t="s">
        <v>17</v>
      </c>
      <c r="I9375" t="s">
        <v>24</v>
      </c>
      <c r="J9375" s="1">
        <v>44096</v>
      </c>
      <c r="K9375" s="1">
        <v>44490</v>
      </c>
      <c r="L9375" t="s">
        <v>46</v>
      </c>
    </row>
    <row r="9376" spans="1:12" hidden="1" x14ac:dyDescent="0.25">
      <c r="A9376">
        <v>6060</v>
      </c>
      <c r="B9376" t="s">
        <v>8902</v>
      </c>
      <c r="C9376" t="s">
        <v>8901</v>
      </c>
      <c r="D9376" t="s">
        <v>2423</v>
      </c>
      <c r="E9376" s="1">
        <v>44461</v>
      </c>
      <c r="F9376" t="s">
        <v>99</v>
      </c>
      <c r="G9376">
        <v>50</v>
      </c>
      <c r="H9376" t="s">
        <v>17</v>
      </c>
      <c r="I9376" t="s">
        <v>24</v>
      </c>
      <c r="J9376" s="1">
        <v>44096</v>
      </c>
      <c r="K9376" s="1">
        <v>44490</v>
      </c>
      <c r="L9376" t="s">
        <v>46</v>
      </c>
    </row>
    <row r="9377" spans="1:12" hidden="1" x14ac:dyDescent="0.25">
      <c r="A9377">
        <v>6060</v>
      </c>
      <c r="B9377" t="s">
        <v>862</v>
      </c>
      <c r="C9377" t="s">
        <v>5040</v>
      </c>
      <c r="D9377" t="s">
        <v>8903</v>
      </c>
      <c r="E9377" s="1">
        <v>44470</v>
      </c>
      <c r="F9377" t="s">
        <v>99</v>
      </c>
      <c r="G9377">
        <v>27</v>
      </c>
      <c r="H9377" t="s">
        <v>17</v>
      </c>
      <c r="I9377" t="s">
        <v>18</v>
      </c>
      <c r="J9377" s="1">
        <v>40695</v>
      </c>
      <c r="K9377" t="s">
        <v>15</v>
      </c>
      <c r="L9377" t="s">
        <v>33</v>
      </c>
    </row>
    <row r="9378" spans="1:12" hidden="1" x14ac:dyDescent="0.25">
      <c r="A9378">
        <v>6060</v>
      </c>
      <c r="B9378" t="s">
        <v>493</v>
      </c>
      <c r="C9378" t="s">
        <v>8904</v>
      </c>
      <c r="D9378" t="s">
        <v>8905</v>
      </c>
      <c r="E9378" t="s">
        <v>15</v>
      </c>
      <c r="F9378" t="s">
        <v>99</v>
      </c>
      <c r="G9378">
        <v>37</v>
      </c>
      <c r="H9378" t="s">
        <v>17</v>
      </c>
      <c r="I9378" t="s">
        <v>18</v>
      </c>
      <c r="J9378" s="1">
        <v>43506</v>
      </c>
      <c r="K9378" t="s">
        <v>15</v>
      </c>
      <c r="L9378" t="s">
        <v>19</v>
      </c>
    </row>
    <row r="9379" spans="1:12" hidden="1" x14ac:dyDescent="0.25">
      <c r="A9379">
        <v>6060</v>
      </c>
      <c r="B9379" t="s">
        <v>195</v>
      </c>
      <c r="C9379" t="s">
        <v>3858</v>
      </c>
      <c r="D9379" t="s">
        <v>1586</v>
      </c>
      <c r="E9379" t="s">
        <v>15</v>
      </c>
      <c r="F9379" t="s">
        <v>99</v>
      </c>
      <c r="G9379">
        <v>37</v>
      </c>
      <c r="H9379" t="s">
        <v>17</v>
      </c>
      <c r="I9379" t="s">
        <v>18</v>
      </c>
      <c r="J9379" s="1">
        <v>43506</v>
      </c>
      <c r="K9379" t="s">
        <v>15</v>
      </c>
      <c r="L9379" t="s">
        <v>19</v>
      </c>
    </row>
    <row r="9380" spans="1:12" hidden="1" x14ac:dyDescent="0.25">
      <c r="A9380">
        <v>6060</v>
      </c>
      <c r="B9380" t="s">
        <v>2273</v>
      </c>
      <c r="C9380" t="s">
        <v>8906</v>
      </c>
      <c r="D9380" t="s">
        <v>8907</v>
      </c>
      <c r="E9380" t="s">
        <v>15</v>
      </c>
      <c r="F9380" t="s">
        <v>99</v>
      </c>
      <c r="G9380">
        <v>27</v>
      </c>
      <c r="H9380" t="s">
        <v>17</v>
      </c>
      <c r="I9380" t="s">
        <v>24</v>
      </c>
      <c r="J9380" s="1">
        <v>44048</v>
      </c>
      <c r="K9380" s="1">
        <v>44443</v>
      </c>
      <c r="L9380" t="s">
        <v>46</v>
      </c>
    </row>
    <row r="9381" spans="1:12" hidden="1" x14ac:dyDescent="0.25">
      <c r="A9381">
        <v>6060</v>
      </c>
      <c r="B9381" t="s">
        <v>1991</v>
      </c>
      <c r="C9381" t="s">
        <v>428</v>
      </c>
      <c r="D9381" t="s">
        <v>8908</v>
      </c>
      <c r="E9381" s="1">
        <v>44464</v>
      </c>
      <c r="F9381" t="s">
        <v>99</v>
      </c>
      <c r="G9381">
        <v>20</v>
      </c>
      <c r="H9381" t="s">
        <v>17</v>
      </c>
      <c r="I9381" t="s">
        <v>24</v>
      </c>
      <c r="J9381" s="1">
        <v>44129</v>
      </c>
      <c r="K9381" s="1">
        <v>44524</v>
      </c>
      <c r="L9381" t="s">
        <v>33</v>
      </c>
    </row>
    <row r="9382" spans="1:12" hidden="1" x14ac:dyDescent="0.25">
      <c r="A9382">
        <v>6060</v>
      </c>
      <c r="B9382" t="s">
        <v>62</v>
      </c>
      <c r="C9382" t="s">
        <v>1770</v>
      </c>
      <c r="D9382" t="s">
        <v>8909</v>
      </c>
      <c r="E9382" s="1">
        <v>44467</v>
      </c>
      <c r="F9382" t="s">
        <v>99</v>
      </c>
      <c r="G9382">
        <v>27</v>
      </c>
      <c r="H9382" t="s">
        <v>17</v>
      </c>
      <c r="I9382" t="s">
        <v>18</v>
      </c>
      <c r="J9382" s="1">
        <v>43159</v>
      </c>
      <c r="K9382" t="s">
        <v>15</v>
      </c>
      <c r="L9382" t="s">
        <v>33</v>
      </c>
    </row>
    <row r="9383" spans="1:12" hidden="1" x14ac:dyDescent="0.25">
      <c r="A9383">
        <v>6060</v>
      </c>
      <c r="B9383" t="s">
        <v>8655</v>
      </c>
      <c r="C9383" t="s">
        <v>8617</v>
      </c>
      <c r="D9383" t="s">
        <v>3621</v>
      </c>
      <c r="E9383" s="1">
        <v>44470</v>
      </c>
      <c r="F9383" t="s">
        <v>99</v>
      </c>
      <c r="G9383">
        <v>23.95</v>
      </c>
      <c r="H9383" t="s">
        <v>17</v>
      </c>
      <c r="I9383" t="s">
        <v>18</v>
      </c>
      <c r="J9383" s="1">
        <v>41487</v>
      </c>
      <c r="K9383" t="s">
        <v>15</v>
      </c>
      <c r="L9383" t="s">
        <v>33</v>
      </c>
    </row>
    <row r="9384" spans="1:12" hidden="1" x14ac:dyDescent="0.25">
      <c r="A9384">
        <v>6060</v>
      </c>
      <c r="B9384" t="s">
        <v>786</v>
      </c>
      <c r="C9384" t="s">
        <v>2378</v>
      </c>
      <c r="D9384" t="s">
        <v>8910</v>
      </c>
      <c r="E9384" t="s">
        <v>15</v>
      </c>
      <c r="F9384" t="s">
        <v>99</v>
      </c>
      <c r="G9384">
        <v>27</v>
      </c>
      <c r="H9384" t="s">
        <v>17</v>
      </c>
      <c r="I9384" t="s">
        <v>24</v>
      </c>
      <c r="J9384" s="1">
        <v>44114</v>
      </c>
      <c r="K9384" s="1">
        <v>44509</v>
      </c>
      <c r="L9384" t="s">
        <v>19</v>
      </c>
    </row>
    <row r="9385" spans="1:12" hidden="1" x14ac:dyDescent="0.25">
      <c r="A9385">
        <v>6060</v>
      </c>
      <c r="B9385" t="s">
        <v>1114</v>
      </c>
      <c r="C9385" t="s">
        <v>512</v>
      </c>
      <c r="D9385" t="s">
        <v>8911</v>
      </c>
      <c r="E9385" t="s">
        <v>15</v>
      </c>
      <c r="F9385" t="s">
        <v>99</v>
      </c>
      <c r="G9385">
        <v>27</v>
      </c>
      <c r="H9385" t="s">
        <v>17</v>
      </c>
      <c r="I9385" t="s">
        <v>24</v>
      </c>
      <c r="J9385" s="1">
        <v>44021</v>
      </c>
      <c r="K9385" s="1">
        <v>44416</v>
      </c>
      <c r="L9385" t="s">
        <v>46</v>
      </c>
    </row>
    <row r="9386" spans="1:12" hidden="1" x14ac:dyDescent="0.25">
      <c r="A9386">
        <v>6060</v>
      </c>
      <c r="B9386" t="s">
        <v>2980</v>
      </c>
      <c r="C9386" t="s">
        <v>771</v>
      </c>
      <c r="D9386" t="s">
        <v>4426</v>
      </c>
      <c r="E9386" t="s">
        <v>15</v>
      </c>
      <c r="F9386" t="s">
        <v>99</v>
      </c>
      <c r="G9386">
        <v>50</v>
      </c>
      <c r="H9386" t="s">
        <v>17</v>
      </c>
      <c r="I9386" t="s">
        <v>24</v>
      </c>
      <c r="J9386" s="1">
        <v>44049</v>
      </c>
      <c r="K9386" s="1">
        <v>44434</v>
      </c>
      <c r="L9386" t="s">
        <v>19</v>
      </c>
    </row>
    <row r="9387" spans="1:12" hidden="1" x14ac:dyDescent="0.25">
      <c r="A9387">
        <v>6060</v>
      </c>
      <c r="B9387" t="s">
        <v>931</v>
      </c>
      <c r="C9387" t="s">
        <v>8912</v>
      </c>
      <c r="D9387" t="s">
        <v>2016</v>
      </c>
      <c r="E9387" t="s">
        <v>15</v>
      </c>
      <c r="F9387" t="s">
        <v>99</v>
      </c>
      <c r="G9387">
        <v>50</v>
      </c>
      <c r="H9387" t="s">
        <v>17</v>
      </c>
      <c r="I9387" t="s">
        <v>24</v>
      </c>
      <c r="J9387" s="1">
        <v>44049</v>
      </c>
      <c r="K9387" s="1">
        <v>44434</v>
      </c>
      <c r="L9387" t="s">
        <v>19</v>
      </c>
    </row>
    <row r="9388" spans="1:12" hidden="1" x14ac:dyDescent="0.25">
      <c r="A9388">
        <v>6060</v>
      </c>
      <c r="B9388" t="s">
        <v>8913</v>
      </c>
      <c r="C9388" t="s">
        <v>3893</v>
      </c>
      <c r="D9388" t="s">
        <v>4299</v>
      </c>
      <c r="E9388" t="s">
        <v>15</v>
      </c>
      <c r="F9388" t="s">
        <v>99</v>
      </c>
      <c r="G9388">
        <v>27</v>
      </c>
      <c r="H9388" t="s">
        <v>17</v>
      </c>
      <c r="I9388" t="s">
        <v>18</v>
      </c>
      <c r="J9388" s="1">
        <v>43484</v>
      </c>
      <c r="K9388" t="s">
        <v>15</v>
      </c>
      <c r="L9388" t="s">
        <v>19</v>
      </c>
    </row>
    <row r="9389" spans="1:12" hidden="1" x14ac:dyDescent="0.25">
      <c r="A9389">
        <v>6060</v>
      </c>
      <c r="B9389" t="s">
        <v>2930</v>
      </c>
      <c r="C9389" t="s">
        <v>8914</v>
      </c>
      <c r="D9389" t="s">
        <v>8915</v>
      </c>
      <c r="E9389" t="s">
        <v>15</v>
      </c>
      <c r="F9389" t="s">
        <v>99</v>
      </c>
      <c r="G9389">
        <v>50</v>
      </c>
      <c r="H9389" t="s">
        <v>17</v>
      </c>
      <c r="I9389" t="s">
        <v>24</v>
      </c>
      <c r="J9389" s="1">
        <v>43992</v>
      </c>
      <c r="K9389" s="1">
        <v>44357</v>
      </c>
      <c r="L9389" t="s">
        <v>19</v>
      </c>
    </row>
    <row r="9390" spans="1:12" hidden="1" x14ac:dyDescent="0.25">
      <c r="A9390">
        <v>6060</v>
      </c>
      <c r="B9390" t="s">
        <v>8673</v>
      </c>
      <c r="C9390" t="s">
        <v>816</v>
      </c>
      <c r="D9390" t="s">
        <v>2239</v>
      </c>
      <c r="E9390" t="s">
        <v>15</v>
      </c>
      <c r="F9390" t="s">
        <v>99</v>
      </c>
      <c r="G9390">
        <v>50</v>
      </c>
      <c r="H9390" t="s">
        <v>17</v>
      </c>
      <c r="I9390" t="s">
        <v>24</v>
      </c>
      <c r="J9390" s="1">
        <v>43992</v>
      </c>
      <c r="K9390" s="1">
        <v>44357</v>
      </c>
      <c r="L9390" t="s">
        <v>19</v>
      </c>
    </row>
    <row r="9391" spans="1:12" hidden="1" x14ac:dyDescent="0.25">
      <c r="A9391">
        <v>6060</v>
      </c>
      <c r="B9391" t="s">
        <v>3046</v>
      </c>
      <c r="C9391" t="s">
        <v>7173</v>
      </c>
      <c r="D9391" t="s">
        <v>4981</v>
      </c>
      <c r="E9391" t="s">
        <v>15</v>
      </c>
      <c r="F9391" t="s">
        <v>99</v>
      </c>
      <c r="G9391">
        <v>20</v>
      </c>
      <c r="H9391" t="s">
        <v>17</v>
      </c>
      <c r="I9391" t="s">
        <v>18</v>
      </c>
      <c r="J9391" s="1">
        <v>41036</v>
      </c>
      <c r="K9391" t="s">
        <v>15</v>
      </c>
      <c r="L9391" t="s">
        <v>19</v>
      </c>
    </row>
    <row r="9392" spans="1:12" hidden="1" x14ac:dyDescent="0.25">
      <c r="A9392">
        <v>6060</v>
      </c>
      <c r="B9392" t="s">
        <v>3018</v>
      </c>
      <c r="C9392" t="s">
        <v>6236</v>
      </c>
      <c r="D9392" t="s">
        <v>8916</v>
      </c>
      <c r="E9392" s="1">
        <v>44469</v>
      </c>
      <c r="F9392" t="s">
        <v>99</v>
      </c>
      <c r="G9392">
        <v>27</v>
      </c>
      <c r="H9392" t="s">
        <v>17</v>
      </c>
      <c r="I9392" t="s">
        <v>18</v>
      </c>
      <c r="J9392" s="1">
        <v>43738</v>
      </c>
      <c r="K9392" t="s">
        <v>15</v>
      </c>
      <c r="L9392" t="s">
        <v>33</v>
      </c>
    </row>
    <row r="9393" spans="1:12" hidden="1" x14ac:dyDescent="0.25">
      <c r="A9393">
        <v>6060</v>
      </c>
      <c r="B9393" t="s">
        <v>1150</v>
      </c>
      <c r="C9393" t="s">
        <v>8917</v>
      </c>
      <c r="D9393" t="s">
        <v>8918</v>
      </c>
      <c r="E9393" t="s">
        <v>15</v>
      </c>
      <c r="F9393" t="s">
        <v>99</v>
      </c>
      <c r="G9393">
        <v>27</v>
      </c>
      <c r="H9393" t="s">
        <v>17</v>
      </c>
      <c r="I9393" t="s">
        <v>18</v>
      </c>
      <c r="J9393" s="1">
        <v>43488</v>
      </c>
      <c r="K9393" t="s">
        <v>15</v>
      </c>
      <c r="L9393" t="s">
        <v>19</v>
      </c>
    </row>
    <row r="9394" spans="1:12" hidden="1" x14ac:dyDescent="0.25">
      <c r="A9394">
        <v>6060</v>
      </c>
      <c r="B9394" t="s">
        <v>1858</v>
      </c>
      <c r="C9394" t="s">
        <v>8919</v>
      </c>
      <c r="D9394" t="s">
        <v>8920</v>
      </c>
      <c r="E9394" s="1">
        <v>44318</v>
      </c>
      <c r="F9394" t="s">
        <v>99</v>
      </c>
      <c r="G9394">
        <v>27</v>
      </c>
      <c r="H9394" t="s">
        <v>17</v>
      </c>
      <c r="I9394" t="s">
        <v>24</v>
      </c>
      <c r="J9394" s="1">
        <v>44076</v>
      </c>
      <c r="K9394" s="1">
        <v>44470</v>
      </c>
      <c r="L9394" t="s">
        <v>25</v>
      </c>
    </row>
    <row r="9395" spans="1:12" hidden="1" x14ac:dyDescent="0.25">
      <c r="A9395">
        <v>6060</v>
      </c>
      <c r="B9395" t="s">
        <v>1536</v>
      </c>
      <c r="C9395" t="s">
        <v>966</v>
      </c>
      <c r="D9395" t="s">
        <v>8921</v>
      </c>
      <c r="E9395" t="s">
        <v>15</v>
      </c>
      <c r="F9395" t="s">
        <v>99</v>
      </c>
      <c r="G9395">
        <v>27</v>
      </c>
      <c r="H9395" t="s">
        <v>17</v>
      </c>
      <c r="I9395" t="s">
        <v>18</v>
      </c>
      <c r="J9395" s="1">
        <v>42488</v>
      </c>
      <c r="K9395" t="s">
        <v>15</v>
      </c>
      <c r="L9395" t="s">
        <v>19</v>
      </c>
    </row>
    <row r="9396" spans="1:12" hidden="1" x14ac:dyDescent="0.25">
      <c r="A9396">
        <v>6060</v>
      </c>
      <c r="B9396" t="s">
        <v>115</v>
      </c>
      <c r="C9396" t="s">
        <v>8922</v>
      </c>
      <c r="D9396" t="s">
        <v>8923</v>
      </c>
      <c r="E9396" t="s">
        <v>15</v>
      </c>
      <c r="F9396" t="s">
        <v>99</v>
      </c>
      <c r="G9396">
        <v>20</v>
      </c>
      <c r="H9396" t="s">
        <v>17</v>
      </c>
      <c r="I9396" t="s">
        <v>24</v>
      </c>
      <c r="J9396" s="1">
        <v>43875</v>
      </c>
      <c r="K9396" s="1">
        <v>44268</v>
      </c>
      <c r="L9396" t="s">
        <v>46</v>
      </c>
    </row>
    <row r="9397" spans="1:12" hidden="1" x14ac:dyDescent="0.25">
      <c r="A9397">
        <v>6060</v>
      </c>
      <c r="B9397" t="s">
        <v>532</v>
      </c>
      <c r="C9397" t="s">
        <v>3793</v>
      </c>
      <c r="D9397" t="s">
        <v>3352</v>
      </c>
      <c r="E9397" t="s">
        <v>15</v>
      </c>
      <c r="F9397" t="s">
        <v>99</v>
      </c>
      <c r="G9397">
        <v>27</v>
      </c>
      <c r="H9397" t="s">
        <v>17</v>
      </c>
      <c r="I9397" t="s">
        <v>24</v>
      </c>
      <c r="J9397" s="1">
        <v>44017</v>
      </c>
      <c r="K9397" s="1">
        <v>44382</v>
      </c>
      <c r="L9397" t="s">
        <v>19</v>
      </c>
    </row>
    <row r="9398" spans="1:12" hidden="1" x14ac:dyDescent="0.25">
      <c r="A9398">
        <v>6060</v>
      </c>
      <c r="B9398" t="s">
        <v>410</v>
      </c>
      <c r="C9398" t="s">
        <v>8343</v>
      </c>
      <c r="D9398" t="s">
        <v>8924</v>
      </c>
      <c r="E9398" s="1">
        <v>44459</v>
      </c>
      <c r="F9398" t="s">
        <v>99</v>
      </c>
      <c r="G9398">
        <v>27</v>
      </c>
      <c r="H9398" t="s">
        <v>17</v>
      </c>
      <c r="I9398" t="s">
        <v>18</v>
      </c>
      <c r="J9398" s="1">
        <v>40828</v>
      </c>
      <c r="K9398" t="s">
        <v>15</v>
      </c>
      <c r="L9398" t="s">
        <v>33</v>
      </c>
    </row>
    <row r="9399" spans="1:12" hidden="1" x14ac:dyDescent="0.25">
      <c r="A9399">
        <v>6060</v>
      </c>
      <c r="B9399" t="s">
        <v>8925</v>
      </c>
      <c r="C9399" t="s">
        <v>4464</v>
      </c>
      <c r="D9399" t="s">
        <v>8926</v>
      </c>
      <c r="E9399" s="1">
        <v>44471</v>
      </c>
      <c r="F9399" t="s">
        <v>99</v>
      </c>
      <c r="G9399">
        <v>80</v>
      </c>
      <c r="H9399" t="s">
        <v>17</v>
      </c>
      <c r="I9399" t="s">
        <v>18</v>
      </c>
      <c r="J9399" s="1">
        <v>43222</v>
      </c>
      <c r="K9399" t="s">
        <v>15</v>
      </c>
      <c r="L9399" t="s">
        <v>33</v>
      </c>
    </row>
    <row r="9400" spans="1:12" hidden="1" x14ac:dyDescent="0.25">
      <c r="A9400">
        <v>6060</v>
      </c>
      <c r="B9400" t="s">
        <v>2109</v>
      </c>
      <c r="C9400" t="s">
        <v>4464</v>
      </c>
      <c r="D9400">
        <v>6</v>
      </c>
      <c r="E9400" s="1">
        <v>44471</v>
      </c>
      <c r="F9400" t="s">
        <v>99</v>
      </c>
      <c r="G9400">
        <v>80</v>
      </c>
      <c r="H9400" t="s">
        <v>17</v>
      </c>
      <c r="I9400" t="s">
        <v>18</v>
      </c>
      <c r="J9400" s="1">
        <v>43222</v>
      </c>
      <c r="K9400" t="s">
        <v>15</v>
      </c>
      <c r="L9400" t="s">
        <v>33</v>
      </c>
    </row>
    <row r="9401" spans="1:12" hidden="1" x14ac:dyDescent="0.25">
      <c r="A9401">
        <v>6060</v>
      </c>
      <c r="B9401" t="s">
        <v>8927</v>
      </c>
      <c r="C9401" t="s">
        <v>8925</v>
      </c>
      <c r="D9401">
        <v>37</v>
      </c>
      <c r="E9401" s="1">
        <v>44471</v>
      </c>
      <c r="F9401" t="s">
        <v>99</v>
      </c>
      <c r="G9401">
        <v>80</v>
      </c>
      <c r="H9401" t="s">
        <v>17</v>
      </c>
      <c r="I9401" t="s">
        <v>18</v>
      </c>
      <c r="J9401" s="1">
        <v>43222</v>
      </c>
      <c r="K9401" t="s">
        <v>15</v>
      </c>
      <c r="L9401" t="s">
        <v>33</v>
      </c>
    </row>
    <row r="9402" spans="1:12" hidden="1" x14ac:dyDescent="0.25">
      <c r="A9402">
        <v>6060</v>
      </c>
      <c r="B9402" t="s">
        <v>4937</v>
      </c>
      <c r="C9402" t="s">
        <v>1892</v>
      </c>
      <c r="D9402" t="s">
        <v>8928</v>
      </c>
      <c r="E9402" t="s">
        <v>15</v>
      </c>
      <c r="F9402" t="s">
        <v>8675</v>
      </c>
      <c r="G9402">
        <v>20</v>
      </c>
      <c r="H9402" t="s">
        <v>17</v>
      </c>
      <c r="I9402" t="s">
        <v>18</v>
      </c>
      <c r="J9402" s="1">
        <v>38153</v>
      </c>
      <c r="K9402" t="s">
        <v>15</v>
      </c>
      <c r="L9402" t="s">
        <v>19</v>
      </c>
    </row>
    <row r="9403" spans="1:12" hidden="1" x14ac:dyDescent="0.25">
      <c r="A9403">
        <v>6060</v>
      </c>
      <c r="B9403" t="s">
        <v>467</v>
      </c>
      <c r="C9403" t="s">
        <v>8929</v>
      </c>
      <c r="D9403" t="s">
        <v>8930</v>
      </c>
      <c r="E9403" t="s">
        <v>15</v>
      </c>
      <c r="F9403" t="s">
        <v>99</v>
      </c>
      <c r="G9403">
        <v>27</v>
      </c>
      <c r="H9403" t="s">
        <v>17</v>
      </c>
      <c r="I9403" t="s">
        <v>24</v>
      </c>
      <c r="J9403" s="1">
        <v>43969</v>
      </c>
      <c r="K9403" s="1">
        <v>44364</v>
      </c>
      <c r="L9403" t="s">
        <v>46</v>
      </c>
    </row>
    <row r="9404" spans="1:12" hidden="1" x14ac:dyDescent="0.25">
      <c r="A9404">
        <v>6060</v>
      </c>
      <c r="B9404" t="s">
        <v>4039</v>
      </c>
      <c r="C9404" t="s">
        <v>8592</v>
      </c>
      <c r="D9404" t="s">
        <v>6535</v>
      </c>
      <c r="E9404" s="1">
        <v>44463</v>
      </c>
      <c r="F9404" t="s">
        <v>99</v>
      </c>
      <c r="G9404">
        <v>27</v>
      </c>
      <c r="H9404" t="s">
        <v>17</v>
      </c>
      <c r="I9404" t="s">
        <v>18</v>
      </c>
      <c r="J9404" s="1">
        <v>39258</v>
      </c>
      <c r="K9404" t="s">
        <v>15</v>
      </c>
      <c r="L9404" t="s">
        <v>33</v>
      </c>
    </row>
    <row r="9405" spans="1:12" hidden="1" x14ac:dyDescent="0.25">
      <c r="A9405">
        <v>6060</v>
      </c>
      <c r="B9405" t="s">
        <v>366</v>
      </c>
      <c r="C9405" t="s">
        <v>8931</v>
      </c>
      <c r="D9405" t="s">
        <v>8932</v>
      </c>
      <c r="E9405" s="1">
        <v>44468</v>
      </c>
      <c r="F9405" t="s">
        <v>99</v>
      </c>
      <c r="G9405">
        <v>27</v>
      </c>
      <c r="H9405" t="s">
        <v>17</v>
      </c>
      <c r="I9405" t="s">
        <v>18</v>
      </c>
      <c r="J9405" s="1">
        <v>41911</v>
      </c>
      <c r="K9405" t="s">
        <v>15</v>
      </c>
      <c r="L9405" t="s">
        <v>33</v>
      </c>
    </row>
    <row r="9406" spans="1:12" hidden="1" x14ac:dyDescent="0.25">
      <c r="A9406">
        <v>6060</v>
      </c>
      <c r="B9406" t="s">
        <v>3310</v>
      </c>
      <c r="C9406" t="s">
        <v>8933</v>
      </c>
      <c r="D9406" t="s">
        <v>4190</v>
      </c>
      <c r="E9406" t="s">
        <v>15</v>
      </c>
      <c r="F9406" t="s">
        <v>99</v>
      </c>
      <c r="G9406">
        <v>60</v>
      </c>
      <c r="H9406" t="s">
        <v>17</v>
      </c>
      <c r="I9406" t="s">
        <v>24</v>
      </c>
      <c r="J9406" s="1">
        <v>44005</v>
      </c>
      <c r="K9406" s="1">
        <v>44399</v>
      </c>
      <c r="L9406" t="s">
        <v>46</v>
      </c>
    </row>
    <row r="9407" spans="1:12" hidden="1" x14ac:dyDescent="0.25">
      <c r="A9407">
        <v>6060</v>
      </c>
      <c r="B9407" t="s">
        <v>1644</v>
      </c>
      <c r="C9407" t="s">
        <v>686</v>
      </c>
      <c r="D9407">
        <v>47</v>
      </c>
      <c r="E9407" t="s">
        <v>15</v>
      </c>
      <c r="F9407" t="s">
        <v>99</v>
      </c>
      <c r="G9407">
        <v>60</v>
      </c>
      <c r="H9407" t="s">
        <v>17</v>
      </c>
      <c r="I9407" t="s">
        <v>24</v>
      </c>
      <c r="J9407" s="1">
        <v>44005</v>
      </c>
      <c r="K9407" s="1">
        <v>44399</v>
      </c>
      <c r="L9407" t="s">
        <v>46</v>
      </c>
    </row>
    <row r="9408" spans="1:12" hidden="1" x14ac:dyDescent="0.25">
      <c r="A9408">
        <v>6060</v>
      </c>
      <c r="B9408" t="s">
        <v>2638</v>
      </c>
      <c r="C9408" t="s">
        <v>686</v>
      </c>
      <c r="D9408">
        <v>63</v>
      </c>
      <c r="E9408" t="s">
        <v>15</v>
      </c>
      <c r="F9408" t="s">
        <v>99</v>
      </c>
      <c r="G9408">
        <v>60</v>
      </c>
      <c r="H9408" t="s">
        <v>17</v>
      </c>
      <c r="I9408" t="s">
        <v>24</v>
      </c>
      <c r="J9408" s="1">
        <v>44005</v>
      </c>
      <c r="K9408" s="1">
        <v>44399</v>
      </c>
      <c r="L9408" t="s">
        <v>46</v>
      </c>
    </row>
    <row r="9409" spans="1:12" hidden="1" x14ac:dyDescent="0.25">
      <c r="A9409">
        <v>6060</v>
      </c>
      <c r="B9409" t="s">
        <v>91</v>
      </c>
      <c r="C9409" t="s">
        <v>4102</v>
      </c>
      <c r="D9409" t="s">
        <v>8934</v>
      </c>
      <c r="E9409" t="s">
        <v>15</v>
      </c>
      <c r="F9409" t="s">
        <v>99</v>
      </c>
      <c r="G9409">
        <v>23.95</v>
      </c>
      <c r="H9409" t="s">
        <v>17</v>
      </c>
      <c r="I9409" t="s">
        <v>18</v>
      </c>
      <c r="J9409" s="1">
        <v>40213</v>
      </c>
      <c r="K9409" t="s">
        <v>15</v>
      </c>
      <c r="L9409" t="s">
        <v>19</v>
      </c>
    </row>
    <row r="9410" spans="1:12" hidden="1" x14ac:dyDescent="0.25">
      <c r="A9410">
        <v>6060</v>
      </c>
      <c r="B9410" t="s">
        <v>8935</v>
      </c>
      <c r="C9410" t="s">
        <v>8936</v>
      </c>
      <c r="D9410" t="s">
        <v>8937</v>
      </c>
      <c r="E9410" t="s">
        <v>15</v>
      </c>
      <c r="F9410" t="s">
        <v>99</v>
      </c>
      <c r="G9410">
        <v>0</v>
      </c>
      <c r="H9410" t="s">
        <v>100</v>
      </c>
      <c r="I9410" t="s">
        <v>413</v>
      </c>
      <c r="J9410" s="1">
        <v>37957</v>
      </c>
      <c r="K9410" t="s">
        <v>15</v>
      </c>
      <c r="L9410" t="s">
        <v>33</v>
      </c>
    </row>
    <row r="9411" spans="1:12" hidden="1" x14ac:dyDescent="0.25">
      <c r="A9411">
        <v>6060</v>
      </c>
      <c r="B9411" t="s">
        <v>2081</v>
      </c>
      <c r="C9411" t="s">
        <v>5226</v>
      </c>
      <c r="D9411" t="s">
        <v>8938</v>
      </c>
      <c r="E9411" t="s">
        <v>15</v>
      </c>
      <c r="F9411" t="s">
        <v>99</v>
      </c>
      <c r="G9411">
        <v>27</v>
      </c>
      <c r="H9411" t="s">
        <v>17</v>
      </c>
      <c r="I9411" t="s">
        <v>24</v>
      </c>
      <c r="J9411" s="1">
        <v>43859</v>
      </c>
      <c r="K9411" s="1">
        <v>44254</v>
      </c>
      <c r="L9411" t="s">
        <v>46</v>
      </c>
    </row>
    <row r="9412" spans="1:12" hidden="1" x14ac:dyDescent="0.25">
      <c r="A9412">
        <v>6060</v>
      </c>
      <c r="B9412" t="s">
        <v>768</v>
      </c>
      <c r="C9412" t="s">
        <v>8939</v>
      </c>
      <c r="D9412" t="s">
        <v>8940</v>
      </c>
      <c r="E9412" s="1">
        <v>44470</v>
      </c>
      <c r="F9412" t="s">
        <v>99</v>
      </c>
      <c r="G9412">
        <v>50</v>
      </c>
      <c r="H9412" t="s">
        <v>17</v>
      </c>
      <c r="I9412" t="s">
        <v>18</v>
      </c>
      <c r="J9412" s="1">
        <v>43741</v>
      </c>
      <c r="K9412" t="s">
        <v>15</v>
      </c>
      <c r="L9412" t="s">
        <v>33</v>
      </c>
    </row>
    <row r="9413" spans="1:12" hidden="1" x14ac:dyDescent="0.25">
      <c r="A9413">
        <v>6060</v>
      </c>
      <c r="B9413" t="s">
        <v>5312</v>
      </c>
      <c r="C9413" t="s">
        <v>8941</v>
      </c>
      <c r="D9413" t="s">
        <v>1965</v>
      </c>
      <c r="E9413" s="1">
        <v>44470</v>
      </c>
      <c r="F9413" t="s">
        <v>99</v>
      </c>
      <c r="G9413">
        <v>50</v>
      </c>
      <c r="H9413" t="s">
        <v>17</v>
      </c>
      <c r="I9413" t="s">
        <v>18</v>
      </c>
      <c r="J9413" s="1">
        <v>43741</v>
      </c>
      <c r="K9413" t="s">
        <v>15</v>
      </c>
      <c r="L9413" t="s">
        <v>33</v>
      </c>
    </row>
    <row r="9414" spans="1:12" hidden="1" x14ac:dyDescent="0.25">
      <c r="A9414">
        <v>6060</v>
      </c>
      <c r="B9414" t="s">
        <v>1666</v>
      </c>
      <c r="C9414" t="s">
        <v>8503</v>
      </c>
      <c r="D9414" t="s">
        <v>8942</v>
      </c>
      <c r="E9414" s="1">
        <v>44456</v>
      </c>
      <c r="F9414" t="s">
        <v>99</v>
      </c>
      <c r="G9414">
        <v>45</v>
      </c>
      <c r="H9414" t="s">
        <v>17</v>
      </c>
      <c r="I9414" t="s">
        <v>18</v>
      </c>
      <c r="J9414" s="1">
        <v>43330</v>
      </c>
      <c r="K9414" t="s">
        <v>15</v>
      </c>
      <c r="L9414" t="s">
        <v>33</v>
      </c>
    </row>
    <row r="9415" spans="1:12" hidden="1" x14ac:dyDescent="0.25">
      <c r="A9415">
        <v>6060</v>
      </c>
      <c r="B9415" t="s">
        <v>366</v>
      </c>
      <c r="C9415" t="s">
        <v>3951</v>
      </c>
      <c r="D9415" t="s">
        <v>8943</v>
      </c>
      <c r="E9415" s="1">
        <v>44472</v>
      </c>
      <c r="F9415" t="s">
        <v>99</v>
      </c>
      <c r="G9415">
        <v>47</v>
      </c>
      <c r="H9415" t="s">
        <v>17</v>
      </c>
      <c r="I9415" t="s">
        <v>18</v>
      </c>
      <c r="J9415" s="1">
        <v>40546</v>
      </c>
      <c r="K9415" t="s">
        <v>15</v>
      </c>
      <c r="L9415" t="s">
        <v>33</v>
      </c>
    </row>
    <row r="9416" spans="1:12" hidden="1" x14ac:dyDescent="0.25">
      <c r="A9416">
        <v>6060</v>
      </c>
      <c r="B9416" t="s">
        <v>8195</v>
      </c>
      <c r="C9416" t="s">
        <v>8944</v>
      </c>
      <c r="D9416" t="s">
        <v>6304</v>
      </c>
      <c r="E9416" t="s">
        <v>15</v>
      </c>
      <c r="F9416" t="s">
        <v>99</v>
      </c>
      <c r="G9416">
        <v>20</v>
      </c>
      <c r="H9416" t="s">
        <v>17</v>
      </c>
      <c r="I9416" t="s">
        <v>18</v>
      </c>
      <c r="J9416" s="1">
        <v>43209</v>
      </c>
      <c r="K9416" t="s">
        <v>15</v>
      </c>
      <c r="L9416" t="s">
        <v>19</v>
      </c>
    </row>
    <row r="9417" spans="1:12" hidden="1" x14ac:dyDescent="0.25">
      <c r="A9417">
        <v>6060</v>
      </c>
      <c r="B9417" t="s">
        <v>1655</v>
      </c>
      <c r="C9417" t="s">
        <v>8945</v>
      </c>
      <c r="D9417" t="s">
        <v>8946</v>
      </c>
      <c r="E9417" t="s">
        <v>15</v>
      </c>
      <c r="F9417" t="s">
        <v>99</v>
      </c>
      <c r="G9417">
        <v>27</v>
      </c>
      <c r="H9417" t="s">
        <v>17</v>
      </c>
      <c r="I9417" t="s">
        <v>24</v>
      </c>
      <c r="J9417" s="1">
        <v>43838</v>
      </c>
      <c r="K9417" s="1">
        <v>44234</v>
      </c>
      <c r="L9417" t="s">
        <v>46</v>
      </c>
    </row>
    <row r="9418" spans="1:12" hidden="1" x14ac:dyDescent="0.25">
      <c r="A9418">
        <v>6060</v>
      </c>
      <c r="B9418" t="s">
        <v>416</v>
      </c>
      <c r="C9418" t="s">
        <v>3013</v>
      </c>
      <c r="D9418" t="s">
        <v>8947</v>
      </c>
      <c r="E9418" s="1">
        <v>44473</v>
      </c>
      <c r="F9418" t="s">
        <v>99</v>
      </c>
      <c r="G9418">
        <v>27</v>
      </c>
      <c r="H9418" t="s">
        <v>17</v>
      </c>
      <c r="I9418" t="s">
        <v>18</v>
      </c>
      <c r="J9418" s="1">
        <v>42586</v>
      </c>
      <c r="K9418" t="s">
        <v>15</v>
      </c>
      <c r="L9418" t="s">
        <v>33</v>
      </c>
    </row>
    <row r="9419" spans="1:12" hidden="1" x14ac:dyDescent="0.25">
      <c r="A9419">
        <v>6060</v>
      </c>
      <c r="B9419" t="s">
        <v>8948</v>
      </c>
      <c r="C9419" t="s">
        <v>8949</v>
      </c>
      <c r="D9419" t="s">
        <v>8950</v>
      </c>
      <c r="E9419" t="s">
        <v>15</v>
      </c>
      <c r="F9419" t="s">
        <v>99</v>
      </c>
      <c r="G9419">
        <v>27</v>
      </c>
      <c r="H9419" t="s">
        <v>17</v>
      </c>
      <c r="I9419" t="s">
        <v>24</v>
      </c>
      <c r="J9419" s="1">
        <v>44004</v>
      </c>
      <c r="K9419" s="1">
        <v>44398</v>
      </c>
      <c r="L9419" t="s">
        <v>25</v>
      </c>
    </row>
    <row r="9420" spans="1:12" hidden="1" x14ac:dyDescent="0.25">
      <c r="A9420">
        <v>6060</v>
      </c>
      <c r="B9420" t="s">
        <v>8951</v>
      </c>
      <c r="C9420" t="s">
        <v>8952</v>
      </c>
      <c r="D9420" t="s">
        <v>8953</v>
      </c>
      <c r="E9420" t="s">
        <v>15</v>
      </c>
      <c r="F9420" t="s">
        <v>99</v>
      </c>
      <c r="G9420">
        <v>27</v>
      </c>
      <c r="H9420" t="s">
        <v>17</v>
      </c>
      <c r="I9420" t="s">
        <v>24</v>
      </c>
      <c r="J9420" s="1">
        <v>44049</v>
      </c>
      <c r="K9420" s="1">
        <v>44474</v>
      </c>
      <c r="L9420" t="s">
        <v>46</v>
      </c>
    </row>
    <row r="9421" spans="1:12" hidden="1" x14ac:dyDescent="0.25">
      <c r="A9421">
        <v>6060</v>
      </c>
      <c r="B9421" t="s">
        <v>1536</v>
      </c>
      <c r="C9421" t="s">
        <v>6906</v>
      </c>
      <c r="D9421" t="s">
        <v>8954</v>
      </c>
      <c r="E9421" s="1">
        <v>44477</v>
      </c>
      <c r="F9421" t="s">
        <v>99</v>
      </c>
      <c r="G9421">
        <v>50</v>
      </c>
      <c r="H9421" t="s">
        <v>17</v>
      </c>
      <c r="I9421" t="s">
        <v>18</v>
      </c>
      <c r="J9421" s="1">
        <v>43442</v>
      </c>
      <c r="K9421" t="s">
        <v>15</v>
      </c>
      <c r="L9421" t="s">
        <v>33</v>
      </c>
    </row>
    <row r="9422" spans="1:12" hidden="1" x14ac:dyDescent="0.25">
      <c r="A9422">
        <v>6060</v>
      </c>
      <c r="B9422" t="s">
        <v>8955</v>
      </c>
      <c r="C9422" t="s">
        <v>8956</v>
      </c>
      <c r="D9422" t="s">
        <v>2092</v>
      </c>
      <c r="E9422" s="1">
        <v>44477</v>
      </c>
      <c r="F9422" t="s">
        <v>99</v>
      </c>
      <c r="G9422">
        <v>50</v>
      </c>
      <c r="H9422" t="s">
        <v>17</v>
      </c>
      <c r="I9422" t="s">
        <v>18</v>
      </c>
      <c r="J9422" s="1">
        <v>43442</v>
      </c>
      <c r="K9422" t="s">
        <v>15</v>
      </c>
      <c r="L9422" t="s">
        <v>33</v>
      </c>
    </row>
    <row r="9423" spans="1:12" hidden="1" x14ac:dyDescent="0.25">
      <c r="A9423">
        <v>6060</v>
      </c>
      <c r="B9423" t="s">
        <v>6544</v>
      </c>
      <c r="C9423" t="s">
        <v>8957</v>
      </c>
      <c r="D9423" t="s">
        <v>8958</v>
      </c>
      <c r="E9423" s="1">
        <v>44473</v>
      </c>
      <c r="F9423" t="s">
        <v>99</v>
      </c>
      <c r="G9423">
        <v>23</v>
      </c>
      <c r="H9423" t="s">
        <v>17</v>
      </c>
      <c r="I9423" t="s">
        <v>18</v>
      </c>
      <c r="J9423" s="1">
        <v>43469</v>
      </c>
      <c r="K9423" t="s">
        <v>15</v>
      </c>
      <c r="L9423" t="s">
        <v>33</v>
      </c>
    </row>
    <row r="9424" spans="1:12" hidden="1" x14ac:dyDescent="0.25">
      <c r="A9424">
        <v>6060</v>
      </c>
      <c r="B9424" t="s">
        <v>1093</v>
      </c>
      <c r="C9424" t="s">
        <v>4351</v>
      </c>
      <c r="D9424" t="s">
        <v>8959</v>
      </c>
      <c r="E9424" t="s">
        <v>15</v>
      </c>
      <c r="F9424" t="s">
        <v>99</v>
      </c>
      <c r="G9424">
        <v>25</v>
      </c>
      <c r="H9424" t="s">
        <v>17</v>
      </c>
      <c r="I9424" t="s">
        <v>24</v>
      </c>
      <c r="J9424" s="1">
        <v>44067</v>
      </c>
      <c r="K9424" s="1">
        <v>44432</v>
      </c>
      <c r="L9424" t="s">
        <v>19</v>
      </c>
    </row>
    <row r="9425" spans="1:12" hidden="1" x14ac:dyDescent="0.25">
      <c r="A9425">
        <v>6060</v>
      </c>
      <c r="B9425" t="s">
        <v>927</v>
      </c>
      <c r="C9425" t="s">
        <v>3887</v>
      </c>
      <c r="D9425" t="s">
        <v>8960</v>
      </c>
      <c r="E9425" s="1">
        <v>44483</v>
      </c>
      <c r="F9425" t="s">
        <v>99</v>
      </c>
      <c r="G9425">
        <v>27</v>
      </c>
      <c r="H9425" t="s">
        <v>17</v>
      </c>
      <c r="I9425" t="s">
        <v>18</v>
      </c>
      <c r="J9425" s="1">
        <v>42504</v>
      </c>
      <c r="K9425" t="s">
        <v>15</v>
      </c>
      <c r="L9425" t="s">
        <v>33</v>
      </c>
    </row>
    <row r="9426" spans="1:12" hidden="1" x14ac:dyDescent="0.25">
      <c r="A9426">
        <v>6060</v>
      </c>
      <c r="B9426" t="s">
        <v>2587</v>
      </c>
      <c r="C9426" t="s">
        <v>8961</v>
      </c>
      <c r="D9426" t="s">
        <v>4506</v>
      </c>
      <c r="E9426" t="s">
        <v>15</v>
      </c>
      <c r="F9426" t="s">
        <v>99</v>
      </c>
      <c r="G9426">
        <v>27</v>
      </c>
      <c r="H9426" t="s">
        <v>17</v>
      </c>
      <c r="I9426" t="s">
        <v>24</v>
      </c>
      <c r="J9426" s="1">
        <v>43815</v>
      </c>
      <c r="K9426" s="1">
        <v>44181</v>
      </c>
      <c r="L9426" t="s">
        <v>46</v>
      </c>
    </row>
    <row r="9427" spans="1:12" hidden="1" x14ac:dyDescent="0.25">
      <c r="A9427">
        <v>6060</v>
      </c>
      <c r="B9427" t="s">
        <v>1972</v>
      </c>
      <c r="C9427" t="s">
        <v>8794</v>
      </c>
      <c r="D9427" t="s">
        <v>8962</v>
      </c>
      <c r="E9427" s="1">
        <v>44463</v>
      </c>
      <c r="F9427" t="s">
        <v>99</v>
      </c>
      <c r="G9427">
        <v>27</v>
      </c>
      <c r="H9427" t="s">
        <v>17</v>
      </c>
      <c r="I9427" t="s">
        <v>18</v>
      </c>
      <c r="J9427" s="1">
        <v>43701</v>
      </c>
      <c r="K9427" t="s">
        <v>15</v>
      </c>
      <c r="L9427" t="s">
        <v>33</v>
      </c>
    </row>
    <row r="9428" spans="1:12" hidden="1" x14ac:dyDescent="0.25">
      <c r="A9428">
        <v>6060</v>
      </c>
      <c r="B9428" t="s">
        <v>1035</v>
      </c>
      <c r="C9428" t="s">
        <v>1571</v>
      </c>
      <c r="D9428" t="s">
        <v>8963</v>
      </c>
      <c r="E9428" t="s">
        <v>15</v>
      </c>
      <c r="F9428" t="s">
        <v>99</v>
      </c>
      <c r="G9428">
        <v>47</v>
      </c>
      <c r="H9428" t="s">
        <v>17</v>
      </c>
      <c r="I9428" t="s">
        <v>24</v>
      </c>
      <c r="J9428" s="1">
        <v>44050</v>
      </c>
      <c r="K9428" s="1">
        <v>44475</v>
      </c>
      <c r="L9428" t="s">
        <v>46</v>
      </c>
    </row>
    <row r="9429" spans="1:12" hidden="1" x14ac:dyDescent="0.25">
      <c r="A9429">
        <v>6060</v>
      </c>
      <c r="B9429" t="s">
        <v>8964</v>
      </c>
      <c r="C9429" t="s">
        <v>1571</v>
      </c>
      <c r="D9429" t="s">
        <v>2600</v>
      </c>
      <c r="E9429" t="s">
        <v>15</v>
      </c>
      <c r="F9429" t="s">
        <v>99</v>
      </c>
      <c r="G9429">
        <v>47</v>
      </c>
      <c r="H9429" t="s">
        <v>17</v>
      </c>
      <c r="I9429" t="s">
        <v>24</v>
      </c>
      <c r="J9429" s="1">
        <v>44050</v>
      </c>
      <c r="K9429" s="1">
        <v>44475</v>
      </c>
      <c r="L9429" t="s">
        <v>46</v>
      </c>
    </row>
    <row r="9430" spans="1:12" hidden="1" x14ac:dyDescent="0.25">
      <c r="A9430">
        <v>6060</v>
      </c>
      <c r="B9430" t="s">
        <v>1536</v>
      </c>
      <c r="C9430" t="s">
        <v>2841</v>
      </c>
      <c r="D9430" t="s">
        <v>8965</v>
      </c>
      <c r="E9430" t="s">
        <v>15</v>
      </c>
      <c r="F9430" t="s">
        <v>99</v>
      </c>
      <c r="G9430">
        <v>27</v>
      </c>
      <c r="H9430" t="s">
        <v>17</v>
      </c>
      <c r="I9430" t="s">
        <v>24</v>
      </c>
      <c r="J9430" s="1">
        <v>43993</v>
      </c>
      <c r="K9430" s="1">
        <v>44387</v>
      </c>
      <c r="L9430" t="s">
        <v>46</v>
      </c>
    </row>
    <row r="9431" spans="1:12" hidden="1" x14ac:dyDescent="0.25">
      <c r="A9431">
        <v>6060</v>
      </c>
      <c r="B9431" t="s">
        <v>2983</v>
      </c>
      <c r="C9431" t="s">
        <v>2923</v>
      </c>
      <c r="D9431" t="s">
        <v>8966</v>
      </c>
      <c r="E9431" t="s">
        <v>15</v>
      </c>
      <c r="F9431" t="s">
        <v>99</v>
      </c>
      <c r="G9431">
        <v>27</v>
      </c>
      <c r="H9431" t="s">
        <v>17</v>
      </c>
      <c r="I9431" t="s">
        <v>24</v>
      </c>
      <c r="J9431" s="1">
        <v>44085</v>
      </c>
      <c r="K9431" s="1">
        <v>44450</v>
      </c>
      <c r="L9431" t="s">
        <v>19</v>
      </c>
    </row>
    <row r="9432" spans="1:12" hidden="1" x14ac:dyDescent="0.25">
      <c r="A9432">
        <v>6060</v>
      </c>
      <c r="B9432" t="s">
        <v>908</v>
      </c>
      <c r="C9432" t="s">
        <v>686</v>
      </c>
      <c r="D9432" t="s">
        <v>8967</v>
      </c>
      <c r="E9432" t="s">
        <v>15</v>
      </c>
      <c r="F9432" t="s">
        <v>99</v>
      </c>
      <c r="G9432">
        <v>27</v>
      </c>
      <c r="H9432" t="s">
        <v>17</v>
      </c>
      <c r="I9432" t="s">
        <v>24</v>
      </c>
      <c r="J9432" s="1">
        <v>43940</v>
      </c>
      <c r="K9432" s="1">
        <v>44355</v>
      </c>
      <c r="L9432" t="s">
        <v>46</v>
      </c>
    </row>
    <row r="9433" spans="1:12" hidden="1" x14ac:dyDescent="0.25">
      <c r="A9433">
        <v>6060</v>
      </c>
      <c r="B9433" t="s">
        <v>741</v>
      </c>
      <c r="C9433" t="s">
        <v>1961</v>
      </c>
      <c r="D9433" t="s">
        <v>6885</v>
      </c>
      <c r="E9433" s="1">
        <v>44473</v>
      </c>
      <c r="F9433" t="s">
        <v>99</v>
      </c>
      <c r="G9433">
        <v>27</v>
      </c>
      <c r="H9433" t="s">
        <v>17</v>
      </c>
      <c r="I9433" t="s">
        <v>24</v>
      </c>
      <c r="J9433" s="1">
        <v>44123</v>
      </c>
      <c r="K9433" s="1">
        <v>44503</v>
      </c>
      <c r="L9433" t="s">
        <v>33</v>
      </c>
    </row>
    <row r="9434" spans="1:12" hidden="1" x14ac:dyDescent="0.25">
      <c r="A9434">
        <v>6060</v>
      </c>
      <c r="B9434" t="s">
        <v>741</v>
      </c>
      <c r="C9434" t="s">
        <v>1961</v>
      </c>
      <c r="D9434">
        <v>48</v>
      </c>
      <c r="E9434" s="1">
        <v>44473</v>
      </c>
      <c r="F9434" t="s">
        <v>99</v>
      </c>
      <c r="G9434">
        <v>27</v>
      </c>
      <c r="H9434" t="s">
        <v>17</v>
      </c>
      <c r="I9434" t="s">
        <v>24</v>
      </c>
      <c r="J9434" s="1">
        <v>44123</v>
      </c>
      <c r="K9434" s="1">
        <v>44503</v>
      </c>
      <c r="L9434" t="s">
        <v>33</v>
      </c>
    </row>
    <row r="9435" spans="1:12" hidden="1" x14ac:dyDescent="0.25">
      <c r="A9435">
        <v>6060</v>
      </c>
      <c r="B9435" t="s">
        <v>843</v>
      </c>
      <c r="C9435" t="s">
        <v>8968</v>
      </c>
      <c r="D9435" t="s">
        <v>8969</v>
      </c>
      <c r="E9435" t="s">
        <v>15</v>
      </c>
      <c r="F9435" t="s">
        <v>99</v>
      </c>
      <c r="G9435">
        <v>27</v>
      </c>
      <c r="H9435" t="s">
        <v>17</v>
      </c>
      <c r="I9435" t="s">
        <v>24</v>
      </c>
      <c r="J9435" s="1">
        <v>44088</v>
      </c>
      <c r="K9435" s="1">
        <v>44482</v>
      </c>
      <c r="L9435" t="s">
        <v>46</v>
      </c>
    </row>
    <row r="9436" spans="1:12" hidden="1" x14ac:dyDescent="0.25">
      <c r="A9436">
        <v>6060</v>
      </c>
      <c r="B9436" t="s">
        <v>8970</v>
      </c>
      <c r="C9436" t="s">
        <v>8971</v>
      </c>
      <c r="D9436" t="s">
        <v>6862</v>
      </c>
      <c r="E9436" s="1">
        <v>44463</v>
      </c>
      <c r="F9436" t="s">
        <v>99</v>
      </c>
      <c r="G9436">
        <v>27</v>
      </c>
      <c r="H9436" t="s">
        <v>17</v>
      </c>
      <c r="I9436" t="s">
        <v>18</v>
      </c>
      <c r="J9436" s="1">
        <v>43157</v>
      </c>
      <c r="K9436" t="s">
        <v>15</v>
      </c>
      <c r="L9436" t="s">
        <v>33</v>
      </c>
    </row>
    <row r="9437" spans="1:12" hidden="1" x14ac:dyDescent="0.25">
      <c r="A9437">
        <v>6060</v>
      </c>
      <c r="B9437" t="s">
        <v>2920</v>
      </c>
      <c r="C9437" t="s">
        <v>8972</v>
      </c>
      <c r="D9437" t="s">
        <v>8973</v>
      </c>
      <c r="E9437" t="s">
        <v>15</v>
      </c>
      <c r="F9437" t="s">
        <v>99</v>
      </c>
      <c r="G9437">
        <v>27</v>
      </c>
      <c r="H9437" t="s">
        <v>17</v>
      </c>
      <c r="I9437" t="s">
        <v>18</v>
      </c>
      <c r="J9437" s="1">
        <v>43484</v>
      </c>
      <c r="K9437" t="s">
        <v>15</v>
      </c>
      <c r="L9437" t="s">
        <v>19</v>
      </c>
    </row>
    <row r="9438" spans="1:12" hidden="1" x14ac:dyDescent="0.25">
      <c r="A9438">
        <v>6060</v>
      </c>
      <c r="B9438" t="s">
        <v>77</v>
      </c>
      <c r="C9438" t="s">
        <v>8974</v>
      </c>
      <c r="D9438" t="s">
        <v>8975</v>
      </c>
      <c r="E9438" s="1">
        <v>44468</v>
      </c>
      <c r="F9438" t="s">
        <v>99</v>
      </c>
      <c r="G9438">
        <v>27</v>
      </c>
      <c r="H9438" t="s">
        <v>17</v>
      </c>
      <c r="I9438" t="s">
        <v>18</v>
      </c>
      <c r="J9438" s="1">
        <v>43098</v>
      </c>
      <c r="K9438" t="s">
        <v>15</v>
      </c>
      <c r="L9438" t="s">
        <v>33</v>
      </c>
    </row>
    <row r="9439" spans="1:12" hidden="1" x14ac:dyDescent="0.25">
      <c r="A9439">
        <v>6060</v>
      </c>
      <c r="B9439" t="s">
        <v>843</v>
      </c>
      <c r="C9439" t="s">
        <v>8976</v>
      </c>
      <c r="D9439" t="s">
        <v>8977</v>
      </c>
      <c r="E9439" t="s">
        <v>15</v>
      </c>
      <c r="F9439" t="s">
        <v>99</v>
      </c>
      <c r="G9439">
        <v>27</v>
      </c>
      <c r="H9439" t="s">
        <v>17</v>
      </c>
      <c r="I9439" t="s">
        <v>18</v>
      </c>
      <c r="J9439" s="1">
        <v>43010</v>
      </c>
      <c r="K9439" t="s">
        <v>15</v>
      </c>
      <c r="L9439" t="s">
        <v>19</v>
      </c>
    </row>
    <row r="9440" spans="1:12" hidden="1" x14ac:dyDescent="0.25">
      <c r="A9440">
        <v>6060</v>
      </c>
      <c r="B9440" t="s">
        <v>8978</v>
      </c>
      <c r="C9440" t="s">
        <v>8979</v>
      </c>
      <c r="D9440" t="s">
        <v>8980</v>
      </c>
      <c r="E9440" s="1">
        <v>44481</v>
      </c>
      <c r="F9440" t="s">
        <v>99</v>
      </c>
      <c r="G9440">
        <v>27</v>
      </c>
      <c r="H9440" t="s">
        <v>17</v>
      </c>
      <c r="I9440" t="s">
        <v>24</v>
      </c>
      <c r="J9440" s="1">
        <v>44116</v>
      </c>
      <c r="K9440" s="1">
        <v>44511</v>
      </c>
      <c r="L9440" t="s">
        <v>33</v>
      </c>
    </row>
    <row r="9441" spans="1:12" hidden="1" x14ac:dyDescent="0.25">
      <c r="A9441">
        <v>6060</v>
      </c>
      <c r="B9441" t="s">
        <v>2148</v>
      </c>
      <c r="C9441" t="s">
        <v>8981</v>
      </c>
      <c r="D9441" t="s">
        <v>8982</v>
      </c>
      <c r="E9441" s="1">
        <v>44476</v>
      </c>
      <c r="F9441" t="s">
        <v>99</v>
      </c>
      <c r="G9441">
        <v>27</v>
      </c>
      <c r="H9441" t="s">
        <v>17</v>
      </c>
      <c r="I9441" t="s">
        <v>18</v>
      </c>
      <c r="J9441" s="1">
        <v>42042</v>
      </c>
      <c r="K9441" t="s">
        <v>15</v>
      </c>
      <c r="L9441" t="s">
        <v>33</v>
      </c>
    </row>
    <row r="9442" spans="1:12" hidden="1" x14ac:dyDescent="0.25">
      <c r="A9442">
        <v>6060</v>
      </c>
      <c r="B9442" t="s">
        <v>421</v>
      </c>
      <c r="C9442" t="s">
        <v>8983</v>
      </c>
      <c r="D9442" t="s">
        <v>8984</v>
      </c>
      <c r="E9442" t="s">
        <v>15</v>
      </c>
      <c r="F9442" t="s">
        <v>99</v>
      </c>
      <c r="G9442">
        <v>27</v>
      </c>
      <c r="H9442" t="s">
        <v>17</v>
      </c>
      <c r="I9442" t="s">
        <v>24</v>
      </c>
      <c r="J9442" s="1">
        <v>44046</v>
      </c>
      <c r="K9442" s="1">
        <v>44411</v>
      </c>
      <c r="L9442" t="s">
        <v>19</v>
      </c>
    </row>
    <row r="9443" spans="1:12" hidden="1" x14ac:dyDescent="0.25">
      <c r="A9443">
        <v>6060</v>
      </c>
      <c r="B9443" t="s">
        <v>908</v>
      </c>
      <c r="C9443" t="s">
        <v>8985</v>
      </c>
      <c r="D9443" t="s">
        <v>8986</v>
      </c>
      <c r="E9443" s="1">
        <v>44187</v>
      </c>
      <c r="F9443" t="s">
        <v>99</v>
      </c>
      <c r="G9443">
        <v>27</v>
      </c>
      <c r="H9443" t="s">
        <v>17</v>
      </c>
      <c r="I9443" t="s">
        <v>18</v>
      </c>
      <c r="J9443" s="1">
        <v>42604</v>
      </c>
      <c r="K9443" t="s">
        <v>15</v>
      </c>
      <c r="L9443" t="s">
        <v>25</v>
      </c>
    </row>
    <row r="9444" spans="1:12" hidden="1" x14ac:dyDescent="0.25">
      <c r="A9444">
        <v>6060</v>
      </c>
      <c r="B9444" t="s">
        <v>2638</v>
      </c>
      <c r="C9444" t="s">
        <v>703</v>
      </c>
      <c r="D9444" t="s">
        <v>1842</v>
      </c>
      <c r="E9444" s="1">
        <v>44187</v>
      </c>
      <c r="F9444" t="s">
        <v>99</v>
      </c>
      <c r="G9444">
        <v>27</v>
      </c>
      <c r="H9444" t="s">
        <v>17</v>
      </c>
      <c r="I9444" t="s">
        <v>18</v>
      </c>
      <c r="J9444" s="1">
        <v>42604</v>
      </c>
      <c r="K9444" t="s">
        <v>15</v>
      </c>
      <c r="L9444" t="s">
        <v>25</v>
      </c>
    </row>
    <row r="9445" spans="1:12" hidden="1" x14ac:dyDescent="0.25">
      <c r="A9445">
        <v>6060</v>
      </c>
      <c r="B9445" t="s">
        <v>2040</v>
      </c>
      <c r="C9445" t="s">
        <v>8987</v>
      </c>
      <c r="D9445" t="s">
        <v>8988</v>
      </c>
      <c r="E9445" s="1">
        <v>44455</v>
      </c>
      <c r="F9445" t="s">
        <v>99</v>
      </c>
      <c r="G9445">
        <v>27</v>
      </c>
      <c r="H9445" t="s">
        <v>17</v>
      </c>
      <c r="I9445" t="s">
        <v>18</v>
      </c>
      <c r="J9445" s="1">
        <v>43328</v>
      </c>
      <c r="K9445" t="s">
        <v>15</v>
      </c>
      <c r="L9445" t="s">
        <v>33</v>
      </c>
    </row>
    <row r="9446" spans="1:12" hidden="1" x14ac:dyDescent="0.25">
      <c r="A9446">
        <v>6060</v>
      </c>
      <c r="B9446" t="s">
        <v>4134</v>
      </c>
      <c r="C9446" t="s">
        <v>1114</v>
      </c>
      <c r="D9446" t="s">
        <v>8989</v>
      </c>
      <c r="E9446" t="s">
        <v>15</v>
      </c>
      <c r="F9446" t="s">
        <v>99</v>
      </c>
      <c r="G9446">
        <v>27</v>
      </c>
      <c r="H9446" t="s">
        <v>17</v>
      </c>
      <c r="I9446" t="s">
        <v>24</v>
      </c>
      <c r="J9446" s="1">
        <v>43874</v>
      </c>
      <c r="K9446" s="1">
        <v>44267</v>
      </c>
      <c r="L9446" t="s">
        <v>46</v>
      </c>
    </row>
    <row r="9447" spans="1:12" hidden="1" x14ac:dyDescent="0.25">
      <c r="A9447">
        <v>6060</v>
      </c>
      <c r="B9447" t="s">
        <v>8990</v>
      </c>
      <c r="C9447" t="s">
        <v>7754</v>
      </c>
      <c r="D9447" t="s">
        <v>8991</v>
      </c>
      <c r="E9447" t="s">
        <v>15</v>
      </c>
      <c r="F9447" t="s">
        <v>99</v>
      </c>
      <c r="G9447">
        <v>20</v>
      </c>
      <c r="H9447" t="s">
        <v>17</v>
      </c>
      <c r="I9447" t="s">
        <v>24</v>
      </c>
      <c r="J9447" s="1">
        <v>43847</v>
      </c>
      <c r="K9447" s="1">
        <v>44243</v>
      </c>
      <c r="L9447" t="s">
        <v>46</v>
      </c>
    </row>
    <row r="9448" spans="1:12" hidden="1" x14ac:dyDescent="0.25">
      <c r="A9448">
        <v>6060</v>
      </c>
      <c r="B9448" t="s">
        <v>8992</v>
      </c>
      <c r="C9448" t="s">
        <v>4351</v>
      </c>
      <c r="D9448" t="s">
        <v>1654</v>
      </c>
      <c r="E9448" t="s">
        <v>15</v>
      </c>
      <c r="F9448" t="s">
        <v>99</v>
      </c>
      <c r="G9448">
        <v>25</v>
      </c>
      <c r="H9448" t="s">
        <v>17</v>
      </c>
      <c r="I9448" t="s">
        <v>24</v>
      </c>
      <c r="J9448" s="1">
        <v>44067</v>
      </c>
      <c r="K9448" s="1">
        <v>44462</v>
      </c>
      <c r="L9448" t="s">
        <v>46</v>
      </c>
    </row>
    <row r="9449" spans="1:12" hidden="1" x14ac:dyDescent="0.25">
      <c r="A9449">
        <v>6060</v>
      </c>
      <c r="B9449" t="s">
        <v>8993</v>
      </c>
      <c r="C9449" t="s">
        <v>8994</v>
      </c>
      <c r="D9449" t="s">
        <v>4194</v>
      </c>
      <c r="E9449" s="1">
        <v>44459</v>
      </c>
      <c r="F9449" t="s">
        <v>99</v>
      </c>
      <c r="G9449">
        <v>80</v>
      </c>
      <c r="H9449" t="s">
        <v>17</v>
      </c>
      <c r="I9449" t="s">
        <v>24</v>
      </c>
      <c r="J9449" s="1">
        <v>44094</v>
      </c>
      <c r="K9449" s="1">
        <v>44488</v>
      </c>
      <c r="L9449" t="s">
        <v>46</v>
      </c>
    </row>
    <row r="9450" spans="1:12" hidden="1" x14ac:dyDescent="0.25">
      <c r="A9450">
        <v>6060</v>
      </c>
      <c r="B9450" t="s">
        <v>1764</v>
      </c>
      <c r="C9450" t="s">
        <v>8994</v>
      </c>
      <c r="D9450">
        <v>39</v>
      </c>
      <c r="E9450" s="1">
        <v>44459</v>
      </c>
      <c r="F9450" t="s">
        <v>99</v>
      </c>
      <c r="G9450">
        <v>80</v>
      </c>
      <c r="H9450" t="s">
        <v>17</v>
      </c>
      <c r="I9450" t="s">
        <v>24</v>
      </c>
      <c r="J9450" s="1">
        <v>44094</v>
      </c>
      <c r="K9450" s="1">
        <v>44488</v>
      </c>
      <c r="L9450" t="s">
        <v>46</v>
      </c>
    </row>
    <row r="9451" spans="1:12" hidden="1" x14ac:dyDescent="0.25">
      <c r="A9451">
        <v>6060</v>
      </c>
      <c r="B9451" t="s">
        <v>8995</v>
      </c>
      <c r="C9451" t="s">
        <v>97</v>
      </c>
      <c r="D9451" t="s">
        <v>2232</v>
      </c>
      <c r="E9451" s="1">
        <v>44459</v>
      </c>
      <c r="F9451" t="s">
        <v>99</v>
      </c>
      <c r="G9451">
        <v>80</v>
      </c>
      <c r="H9451" t="s">
        <v>17</v>
      </c>
      <c r="I9451" t="s">
        <v>24</v>
      </c>
      <c r="J9451" s="1">
        <v>44094</v>
      </c>
      <c r="K9451" s="1">
        <v>44488</v>
      </c>
      <c r="L9451" t="s">
        <v>46</v>
      </c>
    </row>
    <row r="9452" spans="1:12" hidden="1" x14ac:dyDescent="0.25">
      <c r="A9452">
        <v>6060</v>
      </c>
      <c r="B9452" t="s">
        <v>1681</v>
      </c>
      <c r="C9452" t="s">
        <v>4396</v>
      </c>
      <c r="D9452" t="s">
        <v>8996</v>
      </c>
      <c r="E9452" s="1">
        <v>44481</v>
      </c>
      <c r="F9452" t="s">
        <v>99</v>
      </c>
      <c r="G9452">
        <v>27</v>
      </c>
      <c r="H9452" t="s">
        <v>17</v>
      </c>
      <c r="I9452" t="s">
        <v>18</v>
      </c>
      <c r="J9452" s="1">
        <v>43508</v>
      </c>
      <c r="K9452" t="s">
        <v>15</v>
      </c>
      <c r="L9452" t="s">
        <v>33</v>
      </c>
    </row>
    <row r="9453" spans="1:12" hidden="1" x14ac:dyDescent="0.25">
      <c r="A9453">
        <v>6060</v>
      </c>
      <c r="B9453" t="s">
        <v>2934</v>
      </c>
      <c r="C9453" t="s">
        <v>4521</v>
      </c>
      <c r="D9453" t="s">
        <v>8997</v>
      </c>
      <c r="E9453" s="1">
        <v>44470</v>
      </c>
      <c r="F9453" t="s">
        <v>99</v>
      </c>
      <c r="G9453">
        <v>20</v>
      </c>
      <c r="H9453" t="s">
        <v>17</v>
      </c>
      <c r="I9453" t="s">
        <v>18</v>
      </c>
      <c r="J9453" s="1">
        <v>42095</v>
      </c>
      <c r="K9453" t="s">
        <v>15</v>
      </c>
      <c r="L9453" t="s">
        <v>33</v>
      </c>
    </row>
    <row r="9454" spans="1:12" hidden="1" x14ac:dyDescent="0.25">
      <c r="A9454">
        <v>6060</v>
      </c>
      <c r="B9454" t="s">
        <v>8998</v>
      </c>
      <c r="C9454" t="s">
        <v>4224</v>
      </c>
      <c r="D9454" t="s">
        <v>8999</v>
      </c>
      <c r="E9454" s="1">
        <v>44474</v>
      </c>
      <c r="F9454" t="s">
        <v>99</v>
      </c>
      <c r="G9454">
        <v>27</v>
      </c>
      <c r="H9454" t="s">
        <v>17</v>
      </c>
      <c r="I9454" t="s">
        <v>18</v>
      </c>
      <c r="J9454" s="1">
        <v>43409</v>
      </c>
      <c r="K9454" t="s">
        <v>15</v>
      </c>
      <c r="L9454" t="s">
        <v>33</v>
      </c>
    </row>
    <row r="9455" spans="1:12" hidden="1" x14ac:dyDescent="0.25">
      <c r="A9455">
        <v>6060</v>
      </c>
      <c r="B9455" t="s">
        <v>4549</v>
      </c>
      <c r="C9455" t="s">
        <v>3505</v>
      </c>
      <c r="D9455" t="s">
        <v>4096</v>
      </c>
      <c r="E9455" t="s">
        <v>15</v>
      </c>
      <c r="F9455" t="s">
        <v>99</v>
      </c>
      <c r="G9455">
        <v>42</v>
      </c>
      <c r="H9455" t="s">
        <v>17</v>
      </c>
      <c r="I9455" t="s">
        <v>24</v>
      </c>
      <c r="J9455" s="1">
        <v>43867</v>
      </c>
      <c r="K9455" s="1">
        <v>44260</v>
      </c>
      <c r="L9455" t="s">
        <v>46</v>
      </c>
    </row>
    <row r="9456" spans="1:12" hidden="1" x14ac:dyDescent="0.25">
      <c r="A9456">
        <v>6060</v>
      </c>
      <c r="B9456" t="s">
        <v>9000</v>
      </c>
      <c r="C9456" t="s">
        <v>9001</v>
      </c>
      <c r="D9456">
        <v>27</v>
      </c>
      <c r="E9456" t="s">
        <v>15</v>
      </c>
      <c r="F9456" t="s">
        <v>99</v>
      </c>
      <c r="G9456">
        <v>42</v>
      </c>
      <c r="H9456" t="s">
        <v>17</v>
      </c>
      <c r="I9456" t="s">
        <v>24</v>
      </c>
      <c r="J9456" s="1">
        <v>43867</v>
      </c>
      <c r="K9456" s="1">
        <v>44260</v>
      </c>
      <c r="L9456" t="s">
        <v>46</v>
      </c>
    </row>
    <row r="9457" spans="1:12" hidden="1" x14ac:dyDescent="0.25">
      <c r="A9457">
        <v>6060</v>
      </c>
      <c r="B9457" t="s">
        <v>1858</v>
      </c>
      <c r="C9457" t="s">
        <v>437</v>
      </c>
      <c r="D9457" t="s">
        <v>9002</v>
      </c>
      <c r="E9457" s="1">
        <v>44239</v>
      </c>
      <c r="F9457" t="s">
        <v>99</v>
      </c>
      <c r="G9457">
        <v>27</v>
      </c>
      <c r="H9457" t="s">
        <v>17</v>
      </c>
      <c r="I9457" t="s">
        <v>24</v>
      </c>
      <c r="J9457" s="1">
        <v>43902</v>
      </c>
      <c r="K9457" s="1">
        <v>44297</v>
      </c>
      <c r="L9457" t="s">
        <v>25</v>
      </c>
    </row>
    <row r="9458" spans="1:12" hidden="1" x14ac:dyDescent="0.25">
      <c r="A9458">
        <v>6060</v>
      </c>
      <c r="B9458" t="s">
        <v>3816</v>
      </c>
      <c r="C9458" t="s">
        <v>9003</v>
      </c>
      <c r="D9458" t="s">
        <v>9004</v>
      </c>
      <c r="E9458" t="s">
        <v>15</v>
      </c>
      <c r="F9458" t="s">
        <v>99</v>
      </c>
      <c r="G9458">
        <v>27</v>
      </c>
      <c r="H9458" t="s">
        <v>17</v>
      </c>
      <c r="I9458" t="s">
        <v>18</v>
      </c>
      <c r="J9458" s="1">
        <v>43526</v>
      </c>
      <c r="K9458" t="s">
        <v>15</v>
      </c>
      <c r="L9458" t="s">
        <v>19</v>
      </c>
    </row>
    <row r="9459" spans="1:12" hidden="1" x14ac:dyDescent="0.25">
      <c r="A9459">
        <v>6060</v>
      </c>
      <c r="B9459" t="s">
        <v>2139</v>
      </c>
      <c r="C9459" t="s">
        <v>3789</v>
      </c>
      <c r="D9459" t="s">
        <v>9005</v>
      </c>
      <c r="E9459" s="1">
        <v>44349</v>
      </c>
      <c r="F9459" t="s">
        <v>99</v>
      </c>
      <c r="G9459">
        <v>27</v>
      </c>
      <c r="H9459" t="s">
        <v>17</v>
      </c>
      <c r="I9459" t="s">
        <v>18</v>
      </c>
      <c r="J9459" s="1">
        <v>43102</v>
      </c>
      <c r="K9459" t="s">
        <v>15</v>
      </c>
      <c r="L9459" t="s">
        <v>25</v>
      </c>
    </row>
    <row r="9460" spans="1:12" hidden="1" x14ac:dyDescent="0.25">
      <c r="A9460">
        <v>6060</v>
      </c>
      <c r="B9460" t="s">
        <v>493</v>
      </c>
      <c r="C9460" t="s">
        <v>1739</v>
      </c>
      <c r="D9460" t="s">
        <v>4166</v>
      </c>
      <c r="E9460" t="s">
        <v>15</v>
      </c>
      <c r="F9460" t="s">
        <v>99</v>
      </c>
      <c r="G9460">
        <v>27</v>
      </c>
      <c r="H9460" t="s">
        <v>17</v>
      </c>
      <c r="I9460" t="s">
        <v>24</v>
      </c>
      <c r="J9460" s="1">
        <v>43851</v>
      </c>
      <c r="K9460" s="1">
        <v>44247</v>
      </c>
      <c r="L9460" t="s">
        <v>46</v>
      </c>
    </row>
    <row r="9461" spans="1:12" hidden="1" x14ac:dyDescent="0.25">
      <c r="A9461">
        <v>6060</v>
      </c>
      <c r="B9461" t="s">
        <v>2021</v>
      </c>
      <c r="C9461" t="s">
        <v>97</v>
      </c>
      <c r="D9461" t="s">
        <v>1633</v>
      </c>
      <c r="E9461" t="s">
        <v>15</v>
      </c>
      <c r="F9461" t="s">
        <v>99</v>
      </c>
      <c r="G9461">
        <v>0</v>
      </c>
      <c r="H9461" t="s">
        <v>100</v>
      </c>
      <c r="I9461" t="s">
        <v>413</v>
      </c>
      <c r="J9461" s="1">
        <v>37907</v>
      </c>
      <c r="K9461" t="s">
        <v>15</v>
      </c>
      <c r="L9461" t="s">
        <v>19</v>
      </c>
    </row>
    <row r="9462" spans="1:12" hidden="1" x14ac:dyDescent="0.25">
      <c r="A9462">
        <v>6060</v>
      </c>
      <c r="B9462" t="s">
        <v>57</v>
      </c>
      <c r="C9462" t="s">
        <v>9006</v>
      </c>
      <c r="D9462" t="s">
        <v>9007</v>
      </c>
      <c r="E9462" t="s">
        <v>15</v>
      </c>
      <c r="F9462" t="s">
        <v>99</v>
      </c>
      <c r="G9462">
        <v>27</v>
      </c>
      <c r="H9462" t="s">
        <v>17</v>
      </c>
      <c r="I9462" t="s">
        <v>24</v>
      </c>
      <c r="J9462" s="1">
        <v>44047</v>
      </c>
      <c r="K9462" s="1">
        <v>44412</v>
      </c>
      <c r="L9462" t="s">
        <v>19</v>
      </c>
    </row>
    <row r="9463" spans="1:12" hidden="1" x14ac:dyDescent="0.25">
      <c r="A9463">
        <v>6060</v>
      </c>
      <c r="B9463" t="s">
        <v>9008</v>
      </c>
      <c r="C9463" t="s">
        <v>3705</v>
      </c>
      <c r="D9463" t="s">
        <v>9009</v>
      </c>
      <c r="E9463" s="1">
        <v>44465</v>
      </c>
      <c r="F9463" t="s">
        <v>99</v>
      </c>
      <c r="G9463">
        <v>27</v>
      </c>
      <c r="H9463" t="s">
        <v>17</v>
      </c>
      <c r="I9463" t="s">
        <v>18</v>
      </c>
      <c r="J9463" s="1">
        <v>43157</v>
      </c>
      <c r="K9463" t="s">
        <v>15</v>
      </c>
      <c r="L9463" t="s">
        <v>33</v>
      </c>
    </row>
    <row r="9464" spans="1:12" hidden="1" x14ac:dyDescent="0.25">
      <c r="A9464">
        <v>6060</v>
      </c>
      <c r="B9464" t="s">
        <v>3964</v>
      </c>
      <c r="C9464" t="s">
        <v>8359</v>
      </c>
      <c r="D9464" t="s">
        <v>9010</v>
      </c>
      <c r="E9464" s="1">
        <v>44471</v>
      </c>
      <c r="F9464" t="s">
        <v>99</v>
      </c>
      <c r="G9464">
        <v>27</v>
      </c>
      <c r="H9464" t="s">
        <v>17</v>
      </c>
      <c r="I9464" t="s">
        <v>18</v>
      </c>
      <c r="J9464" s="1">
        <v>43161</v>
      </c>
      <c r="K9464" t="s">
        <v>15</v>
      </c>
      <c r="L9464" t="s">
        <v>33</v>
      </c>
    </row>
    <row r="9465" spans="1:12" hidden="1" x14ac:dyDescent="0.25">
      <c r="A9465">
        <v>6060</v>
      </c>
      <c r="B9465" t="s">
        <v>366</v>
      </c>
      <c r="C9465" t="s">
        <v>9011</v>
      </c>
      <c r="D9465" t="s">
        <v>9012</v>
      </c>
      <c r="E9465" t="s">
        <v>15</v>
      </c>
      <c r="F9465" t="s">
        <v>99</v>
      </c>
      <c r="G9465">
        <v>27</v>
      </c>
      <c r="H9465" t="s">
        <v>17</v>
      </c>
      <c r="I9465" t="s">
        <v>24</v>
      </c>
      <c r="J9465" s="1">
        <v>43889</v>
      </c>
      <c r="K9465" s="1">
        <v>44282</v>
      </c>
      <c r="L9465" t="s">
        <v>46</v>
      </c>
    </row>
    <row r="9466" spans="1:12" hidden="1" x14ac:dyDescent="0.25">
      <c r="A9466">
        <v>6060</v>
      </c>
      <c r="B9466" t="s">
        <v>741</v>
      </c>
      <c r="C9466" t="s">
        <v>2215</v>
      </c>
      <c r="D9466" t="s">
        <v>9013</v>
      </c>
      <c r="E9466" s="1">
        <v>44463</v>
      </c>
      <c r="F9466" t="s">
        <v>99</v>
      </c>
      <c r="G9466">
        <v>27</v>
      </c>
      <c r="H9466" t="s">
        <v>17</v>
      </c>
      <c r="I9466" t="s">
        <v>18</v>
      </c>
      <c r="J9466" s="1">
        <v>43460</v>
      </c>
      <c r="K9466" t="s">
        <v>15</v>
      </c>
      <c r="L9466" t="s">
        <v>33</v>
      </c>
    </row>
    <row r="9467" spans="1:12" hidden="1" x14ac:dyDescent="0.25">
      <c r="A9467">
        <v>6060</v>
      </c>
      <c r="B9467" t="s">
        <v>6895</v>
      </c>
      <c r="C9467" t="s">
        <v>8743</v>
      </c>
      <c r="D9467" t="s">
        <v>9014</v>
      </c>
      <c r="E9467" t="s">
        <v>15</v>
      </c>
      <c r="F9467" t="s">
        <v>99</v>
      </c>
      <c r="G9467">
        <v>27</v>
      </c>
      <c r="H9467" t="s">
        <v>17</v>
      </c>
      <c r="I9467" t="s">
        <v>24</v>
      </c>
      <c r="J9467" s="1">
        <v>43909</v>
      </c>
      <c r="K9467" s="1">
        <v>44365</v>
      </c>
      <c r="L9467" t="s">
        <v>46</v>
      </c>
    </row>
    <row r="9468" spans="1:12" hidden="1" x14ac:dyDescent="0.25">
      <c r="A9468">
        <v>6060</v>
      </c>
      <c r="B9468" t="s">
        <v>4223</v>
      </c>
      <c r="C9468" t="s">
        <v>3965</v>
      </c>
      <c r="D9468" t="s">
        <v>9015</v>
      </c>
      <c r="E9468" s="1">
        <v>44456</v>
      </c>
      <c r="F9468" t="s">
        <v>99</v>
      </c>
      <c r="G9468">
        <v>27</v>
      </c>
      <c r="H9468" t="s">
        <v>17</v>
      </c>
      <c r="I9468" t="s">
        <v>24</v>
      </c>
      <c r="J9468" s="1">
        <v>44091</v>
      </c>
      <c r="K9468" s="1">
        <v>44485</v>
      </c>
      <c r="L9468" t="s">
        <v>46</v>
      </c>
    </row>
    <row r="9469" spans="1:12" hidden="1" x14ac:dyDescent="0.25">
      <c r="A9469">
        <v>6060</v>
      </c>
      <c r="B9469" t="s">
        <v>9016</v>
      </c>
      <c r="C9469" t="s">
        <v>437</v>
      </c>
      <c r="D9469" t="s">
        <v>9017</v>
      </c>
      <c r="E9469" t="s">
        <v>15</v>
      </c>
      <c r="F9469" t="s">
        <v>99</v>
      </c>
      <c r="G9469">
        <v>27</v>
      </c>
      <c r="H9469" t="s">
        <v>17</v>
      </c>
      <c r="I9469" t="s">
        <v>24</v>
      </c>
      <c r="J9469" s="1">
        <v>44023</v>
      </c>
      <c r="K9469" s="1">
        <v>44418</v>
      </c>
      <c r="L9469" t="s">
        <v>19</v>
      </c>
    </row>
    <row r="9470" spans="1:12" hidden="1" x14ac:dyDescent="0.25">
      <c r="A9470">
        <v>6060</v>
      </c>
      <c r="B9470" t="s">
        <v>523</v>
      </c>
      <c r="C9470" t="s">
        <v>2186</v>
      </c>
      <c r="D9470" t="s">
        <v>9018</v>
      </c>
      <c r="E9470" t="s">
        <v>15</v>
      </c>
      <c r="F9470" t="s">
        <v>99</v>
      </c>
      <c r="G9470">
        <v>45</v>
      </c>
      <c r="H9470" t="s">
        <v>17</v>
      </c>
      <c r="I9470" t="s">
        <v>24</v>
      </c>
      <c r="J9470" s="1">
        <v>43983</v>
      </c>
      <c r="K9470" s="1">
        <v>44364</v>
      </c>
      <c r="L9470" t="s">
        <v>46</v>
      </c>
    </row>
    <row r="9471" spans="1:12" hidden="1" x14ac:dyDescent="0.25">
      <c r="A9471">
        <v>6060</v>
      </c>
      <c r="B9471" t="s">
        <v>846</v>
      </c>
      <c r="C9471" t="s">
        <v>2186</v>
      </c>
      <c r="D9471">
        <v>3</v>
      </c>
      <c r="E9471" t="s">
        <v>15</v>
      </c>
      <c r="F9471" t="s">
        <v>99</v>
      </c>
      <c r="G9471">
        <v>45</v>
      </c>
      <c r="H9471" t="s">
        <v>17</v>
      </c>
      <c r="I9471" t="s">
        <v>24</v>
      </c>
      <c r="J9471" s="1">
        <v>43983</v>
      </c>
      <c r="K9471" s="1">
        <v>44364</v>
      </c>
      <c r="L9471" t="s">
        <v>46</v>
      </c>
    </row>
    <row r="9472" spans="1:12" hidden="1" x14ac:dyDescent="0.25">
      <c r="A9472">
        <v>6060</v>
      </c>
      <c r="B9472" t="s">
        <v>2148</v>
      </c>
      <c r="C9472" t="s">
        <v>9019</v>
      </c>
      <c r="D9472" t="s">
        <v>6440</v>
      </c>
      <c r="E9472" s="1">
        <v>44474</v>
      </c>
      <c r="F9472" t="s">
        <v>99</v>
      </c>
      <c r="G9472">
        <v>27</v>
      </c>
      <c r="H9472" t="s">
        <v>17</v>
      </c>
      <c r="I9472" t="s">
        <v>24</v>
      </c>
      <c r="J9472" s="1">
        <v>44109</v>
      </c>
      <c r="K9472" s="1">
        <v>44504</v>
      </c>
      <c r="L9472" t="s">
        <v>33</v>
      </c>
    </row>
    <row r="9473" spans="1:12" hidden="1" x14ac:dyDescent="0.25">
      <c r="A9473">
        <v>6060</v>
      </c>
      <c r="B9473" t="s">
        <v>9020</v>
      </c>
      <c r="C9473" t="s">
        <v>3863</v>
      </c>
      <c r="D9473" t="s">
        <v>9021</v>
      </c>
      <c r="E9473" s="1">
        <v>44473</v>
      </c>
      <c r="F9473" t="s">
        <v>99</v>
      </c>
      <c r="G9473">
        <v>58</v>
      </c>
      <c r="H9473" t="s">
        <v>17</v>
      </c>
      <c r="I9473" t="s">
        <v>18</v>
      </c>
      <c r="J9473" s="1">
        <v>39633</v>
      </c>
      <c r="K9473" t="s">
        <v>15</v>
      </c>
      <c r="L9473" t="s">
        <v>33</v>
      </c>
    </row>
    <row r="9474" spans="1:12" hidden="1" x14ac:dyDescent="0.25">
      <c r="A9474">
        <v>6060</v>
      </c>
      <c r="B9474" t="s">
        <v>34</v>
      </c>
      <c r="C9474" t="s">
        <v>3863</v>
      </c>
      <c r="D9474" t="s">
        <v>1634</v>
      </c>
      <c r="E9474" s="1">
        <v>44473</v>
      </c>
      <c r="F9474" t="s">
        <v>99</v>
      </c>
      <c r="G9474">
        <v>58</v>
      </c>
      <c r="H9474" t="s">
        <v>17</v>
      </c>
      <c r="I9474" t="s">
        <v>18</v>
      </c>
      <c r="J9474" s="1">
        <v>39633</v>
      </c>
      <c r="K9474" t="s">
        <v>15</v>
      </c>
      <c r="L9474" t="s">
        <v>33</v>
      </c>
    </row>
    <row r="9475" spans="1:12" hidden="1" x14ac:dyDescent="0.25">
      <c r="A9475">
        <v>6060</v>
      </c>
      <c r="B9475" t="s">
        <v>4439</v>
      </c>
      <c r="C9475" t="s">
        <v>3863</v>
      </c>
      <c r="D9475" t="s">
        <v>2339</v>
      </c>
      <c r="E9475" s="1">
        <v>44473</v>
      </c>
      <c r="F9475" t="s">
        <v>99</v>
      </c>
      <c r="G9475">
        <v>58</v>
      </c>
      <c r="H9475" t="s">
        <v>17</v>
      </c>
      <c r="I9475" t="s">
        <v>18</v>
      </c>
      <c r="J9475" s="1">
        <v>39633</v>
      </c>
      <c r="K9475" t="s">
        <v>15</v>
      </c>
      <c r="L9475" t="s">
        <v>33</v>
      </c>
    </row>
    <row r="9476" spans="1:12" hidden="1" x14ac:dyDescent="0.25">
      <c r="A9476">
        <v>6060</v>
      </c>
      <c r="B9476" t="s">
        <v>9022</v>
      </c>
      <c r="C9476" t="s">
        <v>9023</v>
      </c>
      <c r="D9476" t="s">
        <v>9024</v>
      </c>
      <c r="E9476" s="1">
        <v>44460</v>
      </c>
      <c r="F9476" t="s">
        <v>99</v>
      </c>
      <c r="G9476">
        <v>20</v>
      </c>
      <c r="H9476" t="s">
        <v>17</v>
      </c>
      <c r="I9476" t="s">
        <v>24</v>
      </c>
      <c r="J9476" s="1">
        <v>44095</v>
      </c>
      <c r="K9476" s="1">
        <v>44489</v>
      </c>
      <c r="L9476" t="s">
        <v>46</v>
      </c>
    </row>
    <row r="9477" spans="1:12" hidden="1" x14ac:dyDescent="0.25">
      <c r="A9477">
        <v>6060</v>
      </c>
      <c r="B9477" t="s">
        <v>2048</v>
      </c>
      <c r="C9477" t="s">
        <v>9025</v>
      </c>
      <c r="D9477" t="s">
        <v>9026</v>
      </c>
      <c r="E9477" t="s">
        <v>15</v>
      </c>
      <c r="F9477" t="s">
        <v>99</v>
      </c>
      <c r="G9477">
        <v>27</v>
      </c>
      <c r="H9477" t="s">
        <v>17</v>
      </c>
      <c r="I9477" t="s">
        <v>24</v>
      </c>
      <c r="J9477" s="1">
        <v>44046</v>
      </c>
      <c r="K9477" s="1">
        <v>44411</v>
      </c>
      <c r="L9477" t="s">
        <v>19</v>
      </c>
    </row>
    <row r="9478" spans="1:12" hidden="1" x14ac:dyDescent="0.25">
      <c r="A9478">
        <v>6060</v>
      </c>
      <c r="B9478" t="s">
        <v>8913</v>
      </c>
      <c r="C9478" t="s">
        <v>8359</v>
      </c>
      <c r="D9478" t="s">
        <v>9027</v>
      </c>
      <c r="E9478" t="s">
        <v>15</v>
      </c>
      <c r="F9478" t="s">
        <v>99</v>
      </c>
      <c r="G9478">
        <v>27</v>
      </c>
      <c r="H9478" t="s">
        <v>17</v>
      </c>
      <c r="I9478" t="s">
        <v>24</v>
      </c>
      <c r="J9478" s="1">
        <v>43991</v>
      </c>
      <c r="K9478" s="1">
        <v>44385</v>
      </c>
      <c r="L9478" t="s">
        <v>46</v>
      </c>
    </row>
    <row r="9479" spans="1:12" hidden="1" x14ac:dyDescent="0.25">
      <c r="A9479">
        <v>6060</v>
      </c>
      <c r="B9479" t="s">
        <v>501</v>
      </c>
      <c r="C9479" t="s">
        <v>4005</v>
      </c>
      <c r="D9479" t="s">
        <v>9028</v>
      </c>
      <c r="E9479" t="s">
        <v>15</v>
      </c>
      <c r="F9479" t="s">
        <v>99</v>
      </c>
      <c r="G9479">
        <v>27</v>
      </c>
      <c r="H9479" t="s">
        <v>17</v>
      </c>
      <c r="I9479" t="s">
        <v>24</v>
      </c>
      <c r="J9479" s="1">
        <v>43882</v>
      </c>
      <c r="K9479" s="1">
        <v>44275</v>
      </c>
      <c r="L9479" t="s">
        <v>46</v>
      </c>
    </row>
    <row r="9480" spans="1:12" hidden="1" x14ac:dyDescent="0.25">
      <c r="A9480">
        <v>6060</v>
      </c>
      <c r="B9480" t="s">
        <v>8454</v>
      </c>
      <c r="C9480" t="s">
        <v>686</v>
      </c>
      <c r="D9480" t="s">
        <v>9029</v>
      </c>
      <c r="E9480" t="s">
        <v>15</v>
      </c>
      <c r="F9480" t="s">
        <v>99</v>
      </c>
      <c r="G9480">
        <v>50</v>
      </c>
      <c r="H9480" t="s">
        <v>17</v>
      </c>
      <c r="I9480" t="s">
        <v>24</v>
      </c>
      <c r="J9480" s="1">
        <v>43819</v>
      </c>
      <c r="K9480" s="1">
        <v>44184</v>
      </c>
      <c r="L9480" t="s">
        <v>46</v>
      </c>
    </row>
    <row r="9481" spans="1:12" hidden="1" x14ac:dyDescent="0.25">
      <c r="A9481">
        <v>6060</v>
      </c>
      <c r="B9481" t="s">
        <v>9030</v>
      </c>
      <c r="C9481" t="s">
        <v>686</v>
      </c>
      <c r="D9481">
        <v>23</v>
      </c>
      <c r="E9481" t="s">
        <v>15</v>
      </c>
      <c r="F9481" t="s">
        <v>99</v>
      </c>
      <c r="G9481">
        <v>50</v>
      </c>
      <c r="H9481" t="s">
        <v>17</v>
      </c>
      <c r="I9481" t="s">
        <v>24</v>
      </c>
      <c r="J9481" s="1">
        <v>43819</v>
      </c>
      <c r="K9481" s="1">
        <v>44184</v>
      </c>
      <c r="L9481" t="s">
        <v>46</v>
      </c>
    </row>
    <row r="9482" spans="1:12" hidden="1" x14ac:dyDescent="0.25">
      <c r="A9482">
        <v>6060</v>
      </c>
      <c r="B9482" t="s">
        <v>771</v>
      </c>
      <c r="C9482" t="s">
        <v>3000</v>
      </c>
      <c r="D9482" t="s">
        <v>9031</v>
      </c>
      <c r="E9482" s="1">
        <v>44192</v>
      </c>
      <c r="F9482" t="s">
        <v>99</v>
      </c>
      <c r="G9482">
        <v>50</v>
      </c>
      <c r="H9482" t="s">
        <v>17</v>
      </c>
      <c r="I9482" t="s">
        <v>24</v>
      </c>
      <c r="J9482" s="1">
        <v>44009</v>
      </c>
      <c r="K9482" s="1">
        <v>44374</v>
      </c>
      <c r="L9482" t="s">
        <v>25</v>
      </c>
    </row>
    <row r="9483" spans="1:12" hidden="1" x14ac:dyDescent="0.25">
      <c r="A9483">
        <v>6060</v>
      </c>
      <c r="B9483" t="s">
        <v>65</v>
      </c>
      <c r="C9483" t="s">
        <v>9032</v>
      </c>
      <c r="D9483">
        <v>21</v>
      </c>
      <c r="E9483" s="1">
        <v>44192</v>
      </c>
      <c r="F9483" t="s">
        <v>99</v>
      </c>
      <c r="G9483">
        <v>50</v>
      </c>
      <c r="H9483" t="s">
        <v>17</v>
      </c>
      <c r="I9483" t="s">
        <v>24</v>
      </c>
      <c r="J9483" s="1">
        <v>44009</v>
      </c>
      <c r="K9483" s="1">
        <v>44374</v>
      </c>
      <c r="L9483" t="s">
        <v>25</v>
      </c>
    </row>
    <row r="9484" spans="1:12" hidden="1" x14ac:dyDescent="0.25">
      <c r="A9484">
        <v>6060</v>
      </c>
      <c r="B9484" t="s">
        <v>294</v>
      </c>
      <c r="C9484" t="s">
        <v>9033</v>
      </c>
      <c r="D9484" t="s">
        <v>9034</v>
      </c>
      <c r="E9484" s="1">
        <v>44483</v>
      </c>
      <c r="F9484" t="s">
        <v>99</v>
      </c>
      <c r="G9484">
        <v>23</v>
      </c>
      <c r="H9484" t="s">
        <v>17</v>
      </c>
      <c r="I9484" t="s">
        <v>18</v>
      </c>
      <c r="J9484" s="1">
        <v>43752</v>
      </c>
      <c r="K9484" t="s">
        <v>15</v>
      </c>
      <c r="L9484" t="s">
        <v>33</v>
      </c>
    </row>
    <row r="9485" spans="1:12" hidden="1" x14ac:dyDescent="0.25">
      <c r="A9485">
        <v>6060</v>
      </c>
      <c r="B9485" t="s">
        <v>9035</v>
      </c>
      <c r="C9485" t="s">
        <v>1790</v>
      </c>
      <c r="D9485" t="s">
        <v>9036</v>
      </c>
      <c r="E9485" t="s">
        <v>15</v>
      </c>
      <c r="F9485" t="s">
        <v>99</v>
      </c>
      <c r="G9485">
        <v>27</v>
      </c>
      <c r="H9485" t="s">
        <v>17</v>
      </c>
      <c r="I9485" t="s">
        <v>24</v>
      </c>
      <c r="J9485" s="1">
        <v>43972</v>
      </c>
      <c r="K9485" s="1">
        <v>44367</v>
      </c>
      <c r="L9485" t="s">
        <v>46</v>
      </c>
    </row>
    <row r="9486" spans="1:12" hidden="1" x14ac:dyDescent="0.25">
      <c r="A9486">
        <v>6060</v>
      </c>
      <c r="B9486" t="s">
        <v>9037</v>
      </c>
      <c r="C9486" t="s">
        <v>9038</v>
      </c>
      <c r="D9486" t="s">
        <v>9039</v>
      </c>
      <c r="E9486" s="1">
        <v>44334</v>
      </c>
      <c r="F9486" t="s">
        <v>99</v>
      </c>
      <c r="G9486">
        <v>65</v>
      </c>
      <c r="H9486" t="s">
        <v>17</v>
      </c>
      <c r="I9486" t="s">
        <v>24</v>
      </c>
      <c r="J9486" s="1">
        <v>43908</v>
      </c>
      <c r="K9486" s="1">
        <v>44425</v>
      </c>
      <c r="L9486" t="s">
        <v>25</v>
      </c>
    </row>
    <row r="9487" spans="1:12" hidden="1" x14ac:dyDescent="0.25">
      <c r="A9487">
        <v>6060</v>
      </c>
      <c r="B9487" t="s">
        <v>8372</v>
      </c>
      <c r="C9487" t="s">
        <v>9038</v>
      </c>
      <c r="D9487">
        <v>62</v>
      </c>
      <c r="E9487" s="1">
        <v>44334</v>
      </c>
      <c r="F9487" t="s">
        <v>99</v>
      </c>
      <c r="G9487">
        <v>65</v>
      </c>
      <c r="H9487" t="s">
        <v>17</v>
      </c>
      <c r="I9487" t="s">
        <v>24</v>
      </c>
      <c r="J9487" s="1">
        <v>43908</v>
      </c>
      <c r="K9487" s="1">
        <v>44425</v>
      </c>
      <c r="L9487" t="s">
        <v>25</v>
      </c>
    </row>
    <row r="9488" spans="1:12" hidden="1" x14ac:dyDescent="0.25">
      <c r="A9488">
        <v>6060</v>
      </c>
      <c r="B9488" t="s">
        <v>7718</v>
      </c>
      <c r="C9488" t="s">
        <v>9040</v>
      </c>
      <c r="D9488" t="s">
        <v>2306</v>
      </c>
      <c r="E9488" s="1">
        <v>44334</v>
      </c>
      <c r="F9488" t="s">
        <v>99</v>
      </c>
      <c r="G9488">
        <v>65</v>
      </c>
      <c r="H9488" t="s">
        <v>17</v>
      </c>
      <c r="I9488" t="s">
        <v>24</v>
      </c>
      <c r="J9488" s="1">
        <v>43908</v>
      </c>
      <c r="K9488" s="1">
        <v>44425</v>
      </c>
      <c r="L9488" t="s">
        <v>25</v>
      </c>
    </row>
    <row r="9489" spans="1:12" hidden="1" x14ac:dyDescent="0.25">
      <c r="A9489">
        <v>6060</v>
      </c>
      <c r="B9489" t="s">
        <v>4937</v>
      </c>
      <c r="C9489" t="s">
        <v>2869</v>
      </c>
      <c r="D9489" t="s">
        <v>9041</v>
      </c>
      <c r="E9489" t="s">
        <v>15</v>
      </c>
      <c r="F9489" t="s">
        <v>99</v>
      </c>
      <c r="G9489">
        <v>0</v>
      </c>
      <c r="H9489" t="s">
        <v>100</v>
      </c>
      <c r="I9489" t="s">
        <v>413</v>
      </c>
      <c r="J9489" s="1">
        <v>38031</v>
      </c>
      <c r="K9489" t="s">
        <v>15</v>
      </c>
      <c r="L9489" t="s">
        <v>33</v>
      </c>
    </row>
    <row r="9490" spans="1:12" hidden="1" x14ac:dyDescent="0.25">
      <c r="A9490">
        <v>6060</v>
      </c>
      <c r="B9490" t="s">
        <v>8625</v>
      </c>
      <c r="C9490" t="s">
        <v>7754</v>
      </c>
      <c r="D9490" t="s">
        <v>9042</v>
      </c>
      <c r="E9490" s="1">
        <v>44178</v>
      </c>
      <c r="F9490" t="s">
        <v>99</v>
      </c>
      <c r="G9490">
        <v>27</v>
      </c>
      <c r="H9490" t="s">
        <v>17</v>
      </c>
      <c r="I9490" t="s">
        <v>24</v>
      </c>
      <c r="J9490" s="1">
        <v>43874</v>
      </c>
      <c r="K9490" s="1">
        <v>44240</v>
      </c>
      <c r="L9490" t="s">
        <v>25</v>
      </c>
    </row>
    <row r="9491" spans="1:12" hidden="1" x14ac:dyDescent="0.25">
      <c r="A9491">
        <v>6060</v>
      </c>
      <c r="B9491" t="s">
        <v>3709</v>
      </c>
      <c r="C9491" t="s">
        <v>9043</v>
      </c>
      <c r="D9491" t="s">
        <v>9044</v>
      </c>
      <c r="E9491" t="s">
        <v>15</v>
      </c>
      <c r="F9491" t="s">
        <v>99</v>
      </c>
      <c r="G9491">
        <v>27</v>
      </c>
      <c r="H9491" t="s">
        <v>17</v>
      </c>
      <c r="I9491" t="s">
        <v>24</v>
      </c>
      <c r="J9491" s="1">
        <v>44081</v>
      </c>
      <c r="K9491" s="1">
        <v>44446</v>
      </c>
      <c r="L9491" t="s">
        <v>19</v>
      </c>
    </row>
    <row r="9492" spans="1:12" hidden="1" x14ac:dyDescent="0.25">
      <c r="A9492">
        <v>6060</v>
      </c>
      <c r="B9492" t="s">
        <v>270</v>
      </c>
      <c r="C9492" t="s">
        <v>9045</v>
      </c>
      <c r="D9492" t="s">
        <v>9046</v>
      </c>
      <c r="E9492" t="s">
        <v>15</v>
      </c>
      <c r="F9492" t="s">
        <v>99</v>
      </c>
      <c r="G9492">
        <v>50</v>
      </c>
      <c r="H9492" t="s">
        <v>17</v>
      </c>
      <c r="I9492" t="s">
        <v>24</v>
      </c>
      <c r="J9492" s="1">
        <v>43892</v>
      </c>
      <c r="K9492" s="1">
        <v>44256</v>
      </c>
      <c r="L9492" t="s">
        <v>46</v>
      </c>
    </row>
    <row r="9493" spans="1:12" hidden="1" x14ac:dyDescent="0.25">
      <c r="A9493">
        <v>6060</v>
      </c>
      <c r="B9493" t="s">
        <v>1736</v>
      </c>
      <c r="C9493" t="s">
        <v>9045</v>
      </c>
      <c r="D9493">
        <v>70</v>
      </c>
      <c r="E9493" t="s">
        <v>15</v>
      </c>
      <c r="F9493" t="s">
        <v>99</v>
      </c>
      <c r="G9493">
        <v>50</v>
      </c>
      <c r="H9493" t="s">
        <v>17</v>
      </c>
      <c r="I9493" t="s">
        <v>24</v>
      </c>
      <c r="J9493" s="1">
        <v>43892</v>
      </c>
      <c r="K9493" s="1">
        <v>44256</v>
      </c>
      <c r="L9493" t="s">
        <v>46</v>
      </c>
    </row>
    <row r="9494" spans="1:12" hidden="1" x14ac:dyDescent="0.25">
      <c r="A9494">
        <v>6060</v>
      </c>
      <c r="B9494" t="s">
        <v>911</v>
      </c>
      <c r="C9494" t="s">
        <v>428</v>
      </c>
      <c r="D9494" t="s">
        <v>4561</v>
      </c>
      <c r="E9494" s="1">
        <v>44465</v>
      </c>
      <c r="F9494" t="s">
        <v>99</v>
      </c>
      <c r="G9494">
        <v>27</v>
      </c>
      <c r="H9494" t="s">
        <v>17</v>
      </c>
      <c r="I9494" t="s">
        <v>24</v>
      </c>
      <c r="J9494" s="1">
        <v>44100</v>
      </c>
      <c r="K9494" s="1">
        <v>44526</v>
      </c>
      <c r="L9494" t="s">
        <v>33</v>
      </c>
    </row>
    <row r="9495" spans="1:12" hidden="1" x14ac:dyDescent="0.25">
      <c r="A9495">
        <v>6060</v>
      </c>
      <c r="B9495" t="s">
        <v>8195</v>
      </c>
      <c r="C9495" t="s">
        <v>9047</v>
      </c>
      <c r="D9495" t="s">
        <v>9048</v>
      </c>
      <c r="E9495" t="s">
        <v>15</v>
      </c>
      <c r="F9495" t="s">
        <v>99</v>
      </c>
      <c r="G9495">
        <v>65</v>
      </c>
      <c r="H9495" t="s">
        <v>17</v>
      </c>
      <c r="I9495" t="s">
        <v>24</v>
      </c>
      <c r="J9495" s="1">
        <v>44013</v>
      </c>
      <c r="K9495" s="1">
        <v>44408</v>
      </c>
      <c r="L9495" t="s">
        <v>46</v>
      </c>
    </row>
    <row r="9496" spans="1:12" hidden="1" x14ac:dyDescent="0.25">
      <c r="A9496">
        <v>6060</v>
      </c>
      <c r="B9496" t="s">
        <v>2076</v>
      </c>
      <c r="C9496" t="s">
        <v>9049</v>
      </c>
      <c r="D9496" t="s">
        <v>2206</v>
      </c>
      <c r="E9496" t="s">
        <v>15</v>
      </c>
      <c r="F9496" t="s">
        <v>99</v>
      </c>
      <c r="G9496">
        <v>65</v>
      </c>
      <c r="H9496" t="s">
        <v>17</v>
      </c>
      <c r="I9496" t="s">
        <v>24</v>
      </c>
      <c r="J9496" s="1">
        <v>44013</v>
      </c>
      <c r="K9496" s="1">
        <v>44408</v>
      </c>
      <c r="L9496" t="s">
        <v>46</v>
      </c>
    </row>
    <row r="9497" spans="1:12" hidden="1" x14ac:dyDescent="0.25">
      <c r="A9497">
        <v>6060</v>
      </c>
      <c r="B9497" t="s">
        <v>1536</v>
      </c>
      <c r="C9497" t="s">
        <v>9049</v>
      </c>
      <c r="D9497" t="s">
        <v>2373</v>
      </c>
      <c r="E9497" t="s">
        <v>15</v>
      </c>
      <c r="F9497" t="s">
        <v>99</v>
      </c>
      <c r="G9497">
        <v>65</v>
      </c>
      <c r="H9497" t="s">
        <v>17</v>
      </c>
      <c r="I9497" t="s">
        <v>24</v>
      </c>
      <c r="J9497" s="1">
        <v>44013</v>
      </c>
      <c r="K9497" s="1">
        <v>44408</v>
      </c>
      <c r="L9497" t="s">
        <v>46</v>
      </c>
    </row>
    <row r="9498" spans="1:12" hidden="1" x14ac:dyDescent="0.25">
      <c r="A9498">
        <v>6060</v>
      </c>
      <c r="B9498" t="s">
        <v>9050</v>
      </c>
      <c r="C9498" t="s">
        <v>1770</v>
      </c>
      <c r="D9498" t="s">
        <v>9051</v>
      </c>
      <c r="E9498" t="s">
        <v>15</v>
      </c>
      <c r="F9498" t="s">
        <v>99</v>
      </c>
      <c r="G9498">
        <v>47</v>
      </c>
      <c r="H9498" t="s">
        <v>17</v>
      </c>
      <c r="I9498" t="s">
        <v>18</v>
      </c>
      <c r="J9498" s="1">
        <v>42983</v>
      </c>
      <c r="K9498" t="s">
        <v>15</v>
      </c>
      <c r="L9498" t="s">
        <v>19</v>
      </c>
    </row>
    <row r="9499" spans="1:12" hidden="1" x14ac:dyDescent="0.25">
      <c r="A9499">
        <v>6060</v>
      </c>
      <c r="B9499" t="s">
        <v>5247</v>
      </c>
      <c r="C9499" t="s">
        <v>7608</v>
      </c>
      <c r="D9499" t="s">
        <v>9052</v>
      </c>
      <c r="E9499" t="s">
        <v>15</v>
      </c>
      <c r="F9499" t="s">
        <v>99</v>
      </c>
      <c r="G9499">
        <v>50</v>
      </c>
      <c r="H9499" t="s">
        <v>17</v>
      </c>
      <c r="I9499" t="s">
        <v>24</v>
      </c>
      <c r="J9499" s="1">
        <v>44007</v>
      </c>
      <c r="K9499" s="1">
        <v>44401</v>
      </c>
      <c r="L9499" t="s">
        <v>46</v>
      </c>
    </row>
    <row r="9500" spans="1:12" hidden="1" x14ac:dyDescent="0.25">
      <c r="A9500">
        <v>6060</v>
      </c>
      <c r="B9500" t="s">
        <v>9053</v>
      </c>
      <c r="C9500" t="s">
        <v>9054</v>
      </c>
      <c r="D9500">
        <v>96</v>
      </c>
      <c r="E9500" t="s">
        <v>15</v>
      </c>
      <c r="F9500" t="s">
        <v>99</v>
      </c>
      <c r="G9500">
        <v>50</v>
      </c>
      <c r="H9500" t="s">
        <v>17</v>
      </c>
      <c r="I9500" t="s">
        <v>24</v>
      </c>
      <c r="J9500" s="1">
        <v>44007</v>
      </c>
      <c r="K9500" s="1">
        <v>44401</v>
      </c>
      <c r="L9500" t="s">
        <v>46</v>
      </c>
    </row>
    <row r="9501" spans="1:12" hidden="1" x14ac:dyDescent="0.25">
      <c r="A9501">
        <v>6060</v>
      </c>
      <c r="B9501" t="s">
        <v>635</v>
      </c>
      <c r="C9501" t="s">
        <v>3267</v>
      </c>
      <c r="D9501" t="s">
        <v>6189</v>
      </c>
      <c r="E9501" t="s">
        <v>15</v>
      </c>
      <c r="F9501" t="s">
        <v>99</v>
      </c>
      <c r="G9501">
        <v>25</v>
      </c>
      <c r="H9501" t="s">
        <v>17</v>
      </c>
      <c r="I9501" t="s">
        <v>24</v>
      </c>
      <c r="J9501" s="1">
        <v>44091</v>
      </c>
      <c r="K9501" s="1">
        <v>44456</v>
      </c>
      <c r="L9501" t="s">
        <v>19</v>
      </c>
    </row>
    <row r="9502" spans="1:12" hidden="1" x14ac:dyDescent="0.25">
      <c r="A9502">
        <v>6060</v>
      </c>
      <c r="B9502" t="s">
        <v>9055</v>
      </c>
      <c r="C9502" t="s">
        <v>1977</v>
      </c>
      <c r="D9502" t="s">
        <v>9056</v>
      </c>
      <c r="E9502" s="1">
        <v>44469</v>
      </c>
      <c r="F9502" t="s">
        <v>99</v>
      </c>
      <c r="G9502">
        <v>23.95</v>
      </c>
      <c r="H9502" t="s">
        <v>17</v>
      </c>
      <c r="I9502" t="s">
        <v>18</v>
      </c>
      <c r="J9502" s="1">
        <v>39659</v>
      </c>
      <c r="K9502" t="s">
        <v>15</v>
      </c>
      <c r="L9502" t="s">
        <v>33</v>
      </c>
    </row>
    <row r="9503" spans="1:12" hidden="1" x14ac:dyDescent="0.25">
      <c r="A9503">
        <v>6060</v>
      </c>
      <c r="B9503" t="s">
        <v>523</v>
      </c>
      <c r="C9503" t="s">
        <v>175</v>
      </c>
      <c r="D9503" t="s">
        <v>9057</v>
      </c>
      <c r="E9503" t="s">
        <v>15</v>
      </c>
      <c r="F9503" t="s">
        <v>99</v>
      </c>
      <c r="G9503">
        <v>27</v>
      </c>
      <c r="H9503" t="s">
        <v>17</v>
      </c>
      <c r="I9503" t="s">
        <v>24</v>
      </c>
      <c r="J9503" s="1">
        <v>43970</v>
      </c>
      <c r="K9503" s="1">
        <v>44365</v>
      </c>
      <c r="L9503" t="s">
        <v>46</v>
      </c>
    </row>
    <row r="9504" spans="1:12" hidden="1" x14ac:dyDescent="0.25">
      <c r="A9504">
        <v>6060</v>
      </c>
      <c r="B9504" t="s">
        <v>1650</v>
      </c>
      <c r="C9504" t="s">
        <v>8968</v>
      </c>
      <c r="D9504" t="s">
        <v>9058</v>
      </c>
      <c r="E9504" t="s">
        <v>15</v>
      </c>
      <c r="F9504" t="s">
        <v>99</v>
      </c>
      <c r="G9504">
        <v>27</v>
      </c>
      <c r="H9504" t="s">
        <v>17</v>
      </c>
      <c r="I9504" t="s">
        <v>24</v>
      </c>
      <c r="J9504" s="1">
        <v>44051</v>
      </c>
      <c r="K9504" s="1">
        <v>44446</v>
      </c>
      <c r="L9504" t="s">
        <v>19</v>
      </c>
    </row>
    <row r="9505" spans="1:12" hidden="1" x14ac:dyDescent="0.25">
      <c r="A9505">
        <v>6060</v>
      </c>
      <c r="B9505" t="s">
        <v>1114</v>
      </c>
      <c r="C9505" t="s">
        <v>535</v>
      </c>
      <c r="D9505" t="s">
        <v>9059</v>
      </c>
      <c r="E9505" t="s">
        <v>15</v>
      </c>
      <c r="F9505" t="s">
        <v>99</v>
      </c>
      <c r="G9505">
        <v>27</v>
      </c>
      <c r="H9505" t="s">
        <v>17</v>
      </c>
      <c r="I9505" t="s">
        <v>24</v>
      </c>
      <c r="J9505" s="1">
        <v>43958</v>
      </c>
      <c r="K9505" s="1">
        <v>44323</v>
      </c>
      <c r="L9505" t="s">
        <v>19</v>
      </c>
    </row>
    <row r="9506" spans="1:12" hidden="1" x14ac:dyDescent="0.25">
      <c r="A9506">
        <v>6060</v>
      </c>
      <c r="B9506" t="s">
        <v>1114</v>
      </c>
      <c r="C9506" t="s">
        <v>9060</v>
      </c>
      <c r="D9506" t="s">
        <v>9061</v>
      </c>
      <c r="E9506" s="1">
        <v>44474</v>
      </c>
      <c r="F9506" t="s">
        <v>99</v>
      </c>
      <c r="G9506">
        <v>37</v>
      </c>
      <c r="H9506" t="s">
        <v>17</v>
      </c>
      <c r="I9506" t="s">
        <v>18</v>
      </c>
      <c r="J9506" s="1">
        <v>43378</v>
      </c>
      <c r="K9506" t="s">
        <v>15</v>
      </c>
      <c r="L9506" t="s">
        <v>33</v>
      </c>
    </row>
    <row r="9507" spans="1:12" hidden="1" x14ac:dyDescent="0.25">
      <c r="A9507">
        <v>6060</v>
      </c>
      <c r="B9507" t="s">
        <v>9062</v>
      </c>
      <c r="C9507" t="s">
        <v>1887</v>
      </c>
      <c r="D9507" t="s">
        <v>2618</v>
      </c>
      <c r="E9507" t="s">
        <v>15</v>
      </c>
      <c r="F9507" t="s">
        <v>99</v>
      </c>
      <c r="G9507">
        <v>0</v>
      </c>
      <c r="H9507" t="s">
        <v>100</v>
      </c>
      <c r="I9507" t="s">
        <v>413</v>
      </c>
      <c r="J9507" s="1">
        <v>38026</v>
      </c>
      <c r="K9507" t="s">
        <v>15</v>
      </c>
      <c r="L9507" t="s">
        <v>33</v>
      </c>
    </row>
    <row r="9508" spans="1:12" hidden="1" x14ac:dyDescent="0.25">
      <c r="A9508">
        <v>6060</v>
      </c>
      <c r="B9508" t="s">
        <v>9063</v>
      </c>
      <c r="C9508" t="s">
        <v>9064</v>
      </c>
      <c r="D9508" t="s">
        <v>9065</v>
      </c>
      <c r="E9508" t="s">
        <v>15</v>
      </c>
      <c r="F9508" t="s">
        <v>99</v>
      </c>
      <c r="G9508">
        <v>27</v>
      </c>
      <c r="H9508" t="s">
        <v>17</v>
      </c>
      <c r="I9508" t="s">
        <v>18</v>
      </c>
      <c r="J9508" s="1">
        <v>43732</v>
      </c>
      <c r="K9508" t="s">
        <v>15</v>
      </c>
      <c r="L9508" t="s">
        <v>25</v>
      </c>
    </row>
    <row r="9509" spans="1:12" hidden="1" x14ac:dyDescent="0.25">
      <c r="A9509">
        <v>6060</v>
      </c>
      <c r="B9509" t="s">
        <v>1675</v>
      </c>
      <c r="C9509" t="s">
        <v>9066</v>
      </c>
      <c r="D9509" t="s">
        <v>9067</v>
      </c>
      <c r="E9509" t="s">
        <v>15</v>
      </c>
      <c r="F9509" t="s">
        <v>99</v>
      </c>
      <c r="G9509">
        <v>27</v>
      </c>
      <c r="H9509" t="s">
        <v>17</v>
      </c>
      <c r="I9509" t="s">
        <v>24</v>
      </c>
      <c r="J9509" s="1">
        <v>43972</v>
      </c>
      <c r="K9509" s="1">
        <v>44367</v>
      </c>
      <c r="L9509" t="s">
        <v>25</v>
      </c>
    </row>
    <row r="9510" spans="1:12" hidden="1" x14ac:dyDescent="0.25">
      <c r="A9510">
        <v>6060</v>
      </c>
      <c r="B9510" t="s">
        <v>3872</v>
      </c>
      <c r="C9510" t="s">
        <v>9068</v>
      </c>
      <c r="D9510" t="s">
        <v>9069</v>
      </c>
      <c r="E9510" t="s">
        <v>15</v>
      </c>
      <c r="F9510" t="s">
        <v>99</v>
      </c>
      <c r="G9510">
        <v>27</v>
      </c>
      <c r="H9510" t="s">
        <v>17</v>
      </c>
      <c r="I9510" t="s">
        <v>24</v>
      </c>
      <c r="J9510" s="1">
        <v>44034</v>
      </c>
      <c r="K9510" s="1">
        <v>44429</v>
      </c>
      <c r="L9510" t="s">
        <v>46</v>
      </c>
    </row>
    <row r="9511" spans="1:12" hidden="1" x14ac:dyDescent="0.25">
      <c r="A9511">
        <v>6060</v>
      </c>
      <c r="B9511" t="s">
        <v>105</v>
      </c>
      <c r="C9511" t="s">
        <v>4080</v>
      </c>
      <c r="D9511" t="s">
        <v>9070</v>
      </c>
      <c r="E9511" s="1">
        <v>44482</v>
      </c>
      <c r="F9511" t="s">
        <v>99</v>
      </c>
      <c r="G9511">
        <v>50</v>
      </c>
      <c r="H9511" t="s">
        <v>17</v>
      </c>
      <c r="I9511" t="s">
        <v>18</v>
      </c>
      <c r="J9511" s="1">
        <v>42899</v>
      </c>
      <c r="K9511" t="s">
        <v>15</v>
      </c>
      <c r="L9511" t="s">
        <v>33</v>
      </c>
    </row>
    <row r="9512" spans="1:12" hidden="1" x14ac:dyDescent="0.25">
      <c r="A9512">
        <v>6060</v>
      </c>
      <c r="B9512" t="s">
        <v>2191</v>
      </c>
      <c r="C9512" t="s">
        <v>686</v>
      </c>
      <c r="D9512">
        <v>73</v>
      </c>
      <c r="E9512" s="1">
        <v>44482</v>
      </c>
      <c r="F9512" t="s">
        <v>99</v>
      </c>
      <c r="G9512">
        <v>50</v>
      </c>
      <c r="H9512" t="s">
        <v>17</v>
      </c>
      <c r="I9512" t="s">
        <v>18</v>
      </c>
      <c r="J9512" s="1">
        <v>42899</v>
      </c>
      <c r="K9512" t="s">
        <v>15</v>
      </c>
      <c r="L9512" t="s">
        <v>33</v>
      </c>
    </row>
    <row r="9513" spans="1:12" hidden="1" x14ac:dyDescent="0.25">
      <c r="A9513">
        <v>6060</v>
      </c>
      <c r="B9513" t="s">
        <v>3816</v>
      </c>
      <c r="C9513" t="s">
        <v>9071</v>
      </c>
      <c r="D9513" t="s">
        <v>9072</v>
      </c>
      <c r="E9513" t="s">
        <v>15</v>
      </c>
      <c r="F9513" t="s">
        <v>99</v>
      </c>
      <c r="G9513">
        <v>27</v>
      </c>
      <c r="H9513" t="s">
        <v>17</v>
      </c>
      <c r="I9513" t="s">
        <v>18</v>
      </c>
      <c r="J9513" s="1">
        <v>43526</v>
      </c>
      <c r="K9513" t="s">
        <v>15</v>
      </c>
      <c r="L9513" t="s">
        <v>19</v>
      </c>
    </row>
    <row r="9514" spans="1:12" hidden="1" x14ac:dyDescent="0.25">
      <c r="A9514">
        <v>6060</v>
      </c>
      <c r="B9514" t="s">
        <v>1650</v>
      </c>
      <c r="C9514" t="s">
        <v>9038</v>
      </c>
      <c r="D9514" t="s">
        <v>9073</v>
      </c>
      <c r="E9514" t="s">
        <v>15</v>
      </c>
      <c r="F9514" t="s">
        <v>99</v>
      </c>
      <c r="G9514">
        <v>27</v>
      </c>
      <c r="H9514" t="s">
        <v>17</v>
      </c>
      <c r="I9514" t="s">
        <v>24</v>
      </c>
      <c r="J9514" s="1">
        <v>44004</v>
      </c>
      <c r="K9514" s="1">
        <v>44398</v>
      </c>
      <c r="L9514" t="s">
        <v>46</v>
      </c>
    </row>
    <row r="9515" spans="1:12" hidden="1" x14ac:dyDescent="0.25">
      <c r="A9515">
        <v>6060</v>
      </c>
      <c r="B9515" t="s">
        <v>512</v>
      </c>
      <c r="C9515" t="s">
        <v>161</v>
      </c>
      <c r="D9515" t="s">
        <v>9074</v>
      </c>
      <c r="E9515" t="s">
        <v>15</v>
      </c>
      <c r="F9515" t="s">
        <v>99</v>
      </c>
      <c r="G9515">
        <v>27</v>
      </c>
      <c r="H9515" t="s">
        <v>17</v>
      </c>
      <c r="I9515" t="s">
        <v>24</v>
      </c>
      <c r="J9515" s="1">
        <v>43766</v>
      </c>
      <c r="K9515" s="1">
        <v>44132</v>
      </c>
      <c r="L9515" t="s">
        <v>102</v>
      </c>
    </row>
    <row r="9516" spans="1:12" hidden="1" x14ac:dyDescent="0.25">
      <c r="A9516">
        <v>6060</v>
      </c>
      <c r="B9516" t="s">
        <v>8896</v>
      </c>
      <c r="C9516" t="s">
        <v>9075</v>
      </c>
      <c r="D9516" t="s">
        <v>9076</v>
      </c>
      <c r="E9516" s="1">
        <v>44326</v>
      </c>
      <c r="F9516" t="s">
        <v>99</v>
      </c>
      <c r="G9516">
        <v>23</v>
      </c>
      <c r="H9516" t="s">
        <v>17</v>
      </c>
      <c r="I9516" t="s">
        <v>18</v>
      </c>
      <c r="J9516" s="1">
        <v>43475</v>
      </c>
      <c r="K9516" t="s">
        <v>15</v>
      </c>
      <c r="L9516" t="s">
        <v>25</v>
      </c>
    </row>
    <row r="9517" spans="1:12" hidden="1" x14ac:dyDescent="0.25">
      <c r="A9517">
        <v>6060</v>
      </c>
      <c r="B9517" t="s">
        <v>651</v>
      </c>
      <c r="C9517" t="s">
        <v>625</v>
      </c>
      <c r="D9517" t="s">
        <v>9077</v>
      </c>
      <c r="E9517" t="s">
        <v>15</v>
      </c>
      <c r="F9517" t="s">
        <v>99</v>
      </c>
      <c r="G9517">
        <v>27</v>
      </c>
      <c r="H9517" t="s">
        <v>17</v>
      </c>
      <c r="I9517" t="s">
        <v>24</v>
      </c>
      <c r="J9517" s="1">
        <v>44004</v>
      </c>
      <c r="K9517" s="1">
        <v>44369</v>
      </c>
      <c r="L9517" t="s">
        <v>19</v>
      </c>
    </row>
    <row r="9518" spans="1:12" hidden="1" x14ac:dyDescent="0.25">
      <c r="A9518">
        <v>6060</v>
      </c>
      <c r="B9518" t="s">
        <v>2162</v>
      </c>
      <c r="C9518" t="s">
        <v>9078</v>
      </c>
      <c r="D9518" t="s">
        <v>9079</v>
      </c>
      <c r="E9518" t="s">
        <v>15</v>
      </c>
      <c r="F9518" t="s">
        <v>99</v>
      </c>
      <c r="G9518">
        <v>27</v>
      </c>
      <c r="H9518" t="s">
        <v>17</v>
      </c>
      <c r="I9518" t="s">
        <v>24</v>
      </c>
      <c r="J9518" s="1">
        <v>43789</v>
      </c>
      <c r="K9518" s="1">
        <v>44155</v>
      </c>
      <c r="L9518" t="s">
        <v>46</v>
      </c>
    </row>
    <row r="9519" spans="1:12" hidden="1" x14ac:dyDescent="0.25">
      <c r="A9519">
        <v>6060</v>
      </c>
      <c r="B9519" t="s">
        <v>8195</v>
      </c>
      <c r="C9519" t="s">
        <v>9080</v>
      </c>
      <c r="D9519" t="s">
        <v>9081</v>
      </c>
      <c r="E9519" t="s">
        <v>15</v>
      </c>
      <c r="F9519" t="s">
        <v>99</v>
      </c>
      <c r="G9519">
        <v>27</v>
      </c>
      <c r="H9519" t="s">
        <v>17</v>
      </c>
      <c r="I9519" t="s">
        <v>24</v>
      </c>
      <c r="J9519" s="1">
        <v>44050</v>
      </c>
      <c r="K9519" s="1">
        <v>44415</v>
      </c>
      <c r="L9519" t="s">
        <v>19</v>
      </c>
    </row>
    <row r="9520" spans="1:12" hidden="1" x14ac:dyDescent="0.25">
      <c r="A9520">
        <v>6060</v>
      </c>
      <c r="B9520" t="s">
        <v>3805</v>
      </c>
      <c r="C9520" t="s">
        <v>8605</v>
      </c>
      <c r="D9520" t="s">
        <v>9082</v>
      </c>
      <c r="E9520" t="s">
        <v>15</v>
      </c>
      <c r="F9520" t="s">
        <v>99</v>
      </c>
      <c r="G9520">
        <v>27</v>
      </c>
      <c r="H9520" t="s">
        <v>17</v>
      </c>
      <c r="I9520" t="s">
        <v>24</v>
      </c>
      <c r="J9520" s="1">
        <v>43991</v>
      </c>
      <c r="K9520" s="1">
        <v>44385</v>
      </c>
      <c r="L9520" t="s">
        <v>46</v>
      </c>
    </row>
    <row r="9521" spans="1:12" hidden="1" x14ac:dyDescent="0.25">
      <c r="A9521">
        <v>6060</v>
      </c>
      <c r="B9521" t="s">
        <v>2253</v>
      </c>
      <c r="C9521" t="s">
        <v>9083</v>
      </c>
      <c r="D9521" t="s">
        <v>9084</v>
      </c>
      <c r="E9521" s="1">
        <v>44470</v>
      </c>
      <c r="F9521" t="s">
        <v>99</v>
      </c>
      <c r="G9521">
        <v>47</v>
      </c>
      <c r="H9521" t="s">
        <v>17</v>
      </c>
      <c r="I9521" t="s">
        <v>18</v>
      </c>
      <c r="J9521" s="1">
        <v>41862</v>
      </c>
      <c r="K9521" t="s">
        <v>15</v>
      </c>
      <c r="L9521" t="s">
        <v>33</v>
      </c>
    </row>
    <row r="9522" spans="1:12" hidden="1" x14ac:dyDescent="0.25">
      <c r="A9522">
        <v>6060</v>
      </c>
      <c r="B9522" t="s">
        <v>9085</v>
      </c>
      <c r="C9522" t="s">
        <v>9086</v>
      </c>
      <c r="D9522" t="s">
        <v>8141</v>
      </c>
      <c r="E9522" s="1">
        <v>44458</v>
      </c>
      <c r="F9522" t="s">
        <v>99</v>
      </c>
      <c r="G9522">
        <v>27</v>
      </c>
      <c r="H9522" t="s">
        <v>17</v>
      </c>
      <c r="I9522" t="s">
        <v>18</v>
      </c>
      <c r="J9522" s="1">
        <v>41505</v>
      </c>
      <c r="K9522" t="s">
        <v>15</v>
      </c>
      <c r="L9522" t="s">
        <v>33</v>
      </c>
    </row>
    <row r="9523" spans="1:12" hidden="1" x14ac:dyDescent="0.25">
      <c r="A9523">
        <v>6060</v>
      </c>
      <c r="B9523" t="s">
        <v>512</v>
      </c>
      <c r="C9523" t="s">
        <v>3705</v>
      </c>
      <c r="D9523" t="s">
        <v>9087</v>
      </c>
      <c r="E9523" s="1">
        <v>44183</v>
      </c>
      <c r="F9523" t="s">
        <v>99</v>
      </c>
      <c r="G9523">
        <v>27</v>
      </c>
      <c r="H9523" t="s">
        <v>17</v>
      </c>
      <c r="I9523" t="s">
        <v>24</v>
      </c>
      <c r="J9523" s="1">
        <v>43969</v>
      </c>
      <c r="K9523" s="1">
        <v>44334</v>
      </c>
      <c r="L9523" t="s">
        <v>25</v>
      </c>
    </row>
    <row r="9524" spans="1:12" hidden="1" x14ac:dyDescent="0.25">
      <c r="A9524">
        <v>6060</v>
      </c>
      <c r="B9524" t="s">
        <v>9088</v>
      </c>
      <c r="C9524" t="s">
        <v>8933</v>
      </c>
      <c r="D9524" t="s">
        <v>9089</v>
      </c>
      <c r="E9524" t="s">
        <v>15</v>
      </c>
      <c r="F9524" t="s">
        <v>99</v>
      </c>
      <c r="G9524">
        <v>27</v>
      </c>
      <c r="H9524" t="s">
        <v>17</v>
      </c>
      <c r="I9524" t="s">
        <v>24</v>
      </c>
      <c r="J9524" s="1">
        <v>43986</v>
      </c>
      <c r="K9524" s="1">
        <v>44380</v>
      </c>
      <c r="L9524" t="s">
        <v>46</v>
      </c>
    </row>
    <row r="9525" spans="1:12" hidden="1" x14ac:dyDescent="0.25">
      <c r="A9525">
        <v>6060</v>
      </c>
      <c r="B9525" t="s">
        <v>3310</v>
      </c>
      <c r="C9525" t="s">
        <v>2604</v>
      </c>
      <c r="D9525" t="s">
        <v>9090</v>
      </c>
      <c r="E9525" s="1">
        <v>44481</v>
      </c>
      <c r="F9525" t="s">
        <v>99</v>
      </c>
      <c r="G9525">
        <v>50</v>
      </c>
      <c r="H9525" t="s">
        <v>17</v>
      </c>
      <c r="I9525" t="s">
        <v>18</v>
      </c>
      <c r="J9525" s="1">
        <v>42909</v>
      </c>
      <c r="K9525" t="s">
        <v>15</v>
      </c>
      <c r="L9525" t="s">
        <v>33</v>
      </c>
    </row>
    <row r="9526" spans="1:12" hidden="1" x14ac:dyDescent="0.25">
      <c r="A9526">
        <v>6060</v>
      </c>
      <c r="B9526" t="s">
        <v>9091</v>
      </c>
      <c r="C9526" t="s">
        <v>9092</v>
      </c>
      <c r="D9526" t="s">
        <v>2102</v>
      </c>
      <c r="E9526" s="1">
        <v>44481</v>
      </c>
      <c r="F9526" t="s">
        <v>99</v>
      </c>
      <c r="G9526">
        <v>50</v>
      </c>
      <c r="H9526" t="s">
        <v>17</v>
      </c>
      <c r="I9526" t="s">
        <v>18</v>
      </c>
      <c r="J9526" s="1">
        <v>42909</v>
      </c>
      <c r="K9526" t="s">
        <v>15</v>
      </c>
      <c r="L9526" t="s">
        <v>33</v>
      </c>
    </row>
    <row r="9527" spans="1:12" hidden="1" x14ac:dyDescent="0.25">
      <c r="A9527">
        <v>6060</v>
      </c>
      <c r="B9527" t="s">
        <v>366</v>
      </c>
      <c r="C9527" t="s">
        <v>726</v>
      </c>
      <c r="D9527" t="s">
        <v>9093</v>
      </c>
      <c r="E9527" s="1">
        <v>44459</v>
      </c>
      <c r="F9527" t="s">
        <v>99</v>
      </c>
      <c r="G9527">
        <v>27</v>
      </c>
      <c r="H9527" t="s">
        <v>17</v>
      </c>
      <c r="I9527" t="s">
        <v>18</v>
      </c>
      <c r="J9527" s="1">
        <v>43485</v>
      </c>
      <c r="K9527" t="s">
        <v>15</v>
      </c>
      <c r="L9527" t="s">
        <v>33</v>
      </c>
    </row>
    <row r="9528" spans="1:12" hidden="1" x14ac:dyDescent="0.25">
      <c r="A9528">
        <v>6060</v>
      </c>
      <c r="B9528" t="s">
        <v>9094</v>
      </c>
      <c r="C9528" t="s">
        <v>774</v>
      </c>
      <c r="D9528" t="s">
        <v>9095</v>
      </c>
      <c r="E9528" t="s">
        <v>15</v>
      </c>
      <c r="F9528" t="s">
        <v>99</v>
      </c>
      <c r="G9528">
        <v>27</v>
      </c>
      <c r="H9528" t="s">
        <v>17</v>
      </c>
      <c r="I9528" t="s">
        <v>24</v>
      </c>
      <c r="J9528" s="1">
        <v>44025</v>
      </c>
      <c r="K9528" s="1">
        <v>44420</v>
      </c>
      <c r="L9528" t="s">
        <v>46</v>
      </c>
    </row>
    <row r="9529" spans="1:12" hidden="1" x14ac:dyDescent="0.25">
      <c r="A9529">
        <v>6060</v>
      </c>
      <c r="B9529" t="s">
        <v>1114</v>
      </c>
      <c r="C9529" t="s">
        <v>9096</v>
      </c>
      <c r="D9529" t="s">
        <v>9097</v>
      </c>
      <c r="E9529" s="1">
        <v>44461</v>
      </c>
      <c r="F9529" t="s">
        <v>99</v>
      </c>
      <c r="G9529">
        <v>23</v>
      </c>
      <c r="H9529" t="s">
        <v>17</v>
      </c>
      <c r="I9529" t="s">
        <v>18</v>
      </c>
      <c r="J9529" s="1">
        <v>43546</v>
      </c>
      <c r="K9529" t="s">
        <v>15</v>
      </c>
      <c r="L9529" t="s">
        <v>33</v>
      </c>
    </row>
    <row r="9530" spans="1:12" hidden="1" x14ac:dyDescent="0.25">
      <c r="A9530">
        <v>6060</v>
      </c>
      <c r="B9530" t="s">
        <v>6388</v>
      </c>
      <c r="C9530" t="s">
        <v>9098</v>
      </c>
      <c r="D9530" t="s">
        <v>9099</v>
      </c>
      <c r="E9530" t="s">
        <v>15</v>
      </c>
      <c r="F9530" t="s">
        <v>99</v>
      </c>
      <c r="G9530">
        <v>45</v>
      </c>
      <c r="H9530" t="s">
        <v>17</v>
      </c>
      <c r="I9530" t="s">
        <v>24</v>
      </c>
      <c r="J9530" s="1">
        <v>43785</v>
      </c>
      <c r="K9530" s="1">
        <v>44151</v>
      </c>
      <c r="L9530" t="s">
        <v>46</v>
      </c>
    </row>
    <row r="9531" spans="1:12" hidden="1" x14ac:dyDescent="0.25">
      <c r="A9531">
        <v>6060</v>
      </c>
      <c r="B9531" t="s">
        <v>9100</v>
      </c>
      <c r="C9531" t="s">
        <v>9101</v>
      </c>
      <c r="D9531" t="s">
        <v>2140</v>
      </c>
      <c r="E9531" t="s">
        <v>15</v>
      </c>
      <c r="F9531" t="s">
        <v>99</v>
      </c>
      <c r="G9531">
        <v>45</v>
      </c>
      <c r="H9531" t="s">
        <v>17</v>
      </c>
      <c r="I9531" t="s">
        <v>24</v>
      </c>
      <c r="J9531" s="1">
        <v>43785</v>
      </c>
      <c r="K9531" s="1">
        <v>44151</v>
      </c>
      <c r="L9531" t="s">
        <v>46</v>
      </c>
    </row>
    <row r="9532" spans="1:12" hidden="1" x14ac:dyDescent="0.25">
      <c r="A9532">
        <v>6060</v>
      </c>
      <c r="B9532" t="s">
        <v>908</v>
      </c>
      <c r="C9532" t="s">
        <v>8760</v>
      </c>
      <c r="D9532" t="s">
        <v>9102</v>
      </c>
      <c r="E9532" t="s">
        <v>15</v>
      </c>
      <c r="F9532" t="s">
        <v>99</v>
      </c>
      <c r="G9532">
        <v>50</v>
      </c>
      <c r="H9532" t="s">
        <v>17</v>
      </c>
      <c r="I9532" t="s">
        <v>24</v>
      </c>
      <c r="J9532" s="1">
        <v>44039</v>
      </c>
      <c r="K9532" s="1">
        <v>44404</v>
      </c>
      <c r="L9532" t="s">
        <v>19</v>
      </c>
    </row>
    <row r="9533" spans="1:12" hidden="1" x14ac:dyDescent="0.25">
      <c r="A9533">
        <v>6060</v>
      </c>
      <c r="B9533" t="s">
        <v>13</v>
      </c>
      <c r="C9533" t="s">
        <v>9103</v>
      </c>
      <c r="D9533">
        <v>59</v>
      </c>
      <c r="E9533" t="s">
        <v>15</v>
      </c>
      <c r="F9533" t="s">
        <v>99</v>
      </c>
      <c r="G9533">
        <v>50</v>
      </c>
      <c r="H9533" t="s">
        <v>17</v>
      </c>
      <c r="I9533" t="s">
        <v>24</v>
      </c>
      <c r="J9533" s="1">
        <v>44039</v>
      </c>
      <c r="K9533" s="1">
        <v>44404</v>
      </c>
      <c r="L9533" t="s">
        <v>19</v>
      </c>
    </row>
    <row r="9534" spans="1:12" hidden="1" x14ac:dyDescent="0.25">
      <c r="A9534">
        <v>6060</v>
      </c>
      <c r="B9534" t="s">
        <v>9104</v>
      </c>
      <c r="C9534" t="s">
        <v>884</v>
      </c>
      <c r="D9534" t="s">
        <v>9105</v>
      </c>
      <c r="E9534" t="s">
        <v>15</v>
      </c>
      <c r="F9534" t="s">
        <v>99</v>
      </c>
      <c r="G9534">
        <v>27</v>
      </c>
      <c r="H9534" t="s">
        <v>17</v>
      </c>
      <c r="I9534" t="s">
        <v>24</v>
      </c>
      <c r="J9534" s="1">
        <v>43970</v>
      </c>
      <c r="K9534" s="1">
        <v>44365</v>
      </c>
      <c r="L9534" t="s">
        <v>46</v>
      </c>
    </row>
    <row r="9535" spans="1:12" hidden="1" x14ac:dyDescent="0.25">
      <c r="A9535">
        <v>6060</v>
      </c>
      <c r="B9535" t="s">
        <v>9106</v>
      </c>
      <c r="C9535" t="s">
        <v>904</v>
      </c>
      <c r="D9535" t="s">
        <v>6876</v>
      </c>
      <c r="E9535" t="s">
        <v>15</v>
      </c>
      <c r="F9535" t="s">
        <v>99</v>
      </c>
      <c r="G9535">
        <v>27</v>
      </c>
      <c r="H9535" t="s">
        <v>17</v>
      </c>
      <c r="I9535" t="s">
        <v>24</v>
      </c>
      <c r="J9535" s="1">
        <v>44076</v>
      </c>
      <c r="K9535" s="1">
        <v>44470</v>
      </c>
      <c r="L9535" t="s">
        <v>46</v>
      </c>
    </row>
    <row r="9536" spans="1:12" hidden="1" x14ac:dyDescent="0.25">
      <c r="A9536">
        <v>6060</v>
      </c>
      <c r="B9536" t="s">
        <v>1655</v>
      </c>
      <c r="C9536" t="s">
        <v>9107</v>
      </c>
      <c r="D9536" t="s">
        <v>9108</v>
      </c>
      <c r="E9536" t="s">
        <v>15</v>
      </c>
      <c r="F9536" t="s">
        <v>99</v>
      </c>
      <c r="G9536">
        <v>27</v>
      </c>
      <c r="H9536" t="s">
        <v>17</v>
      </c>
      <c r="I9536" t="s">
        <v>18</v>
      </c>
      <c r="J9536" s="1">
        <v>43690</v>
      </c>
      <c r="K9536" t="s">
        <v>15</v>
      </c>
      <c r="L9536" t="s">
        <v>19</v>
      </c>
    </row>
    <row r="9537" spans="1:12" hidden="1" x14ac:dyDescent="0.25">
      <c r="A9537">
        <v>6060</v>
      </c>
      <c r="B9537" t="s">
        <v>9109</v>
      </c>
      <c r="C9537" t="s">
        <v>9109</v>
      </c>
      <c r="D9537" t="s">
        <v>6562</v>
      </c>
      <c r="E9537" t="s">
        <v>15</v>
      </c>
      <c r="F9537" t="s">
        <v>99</v>
      </c>
      <c r="G9537">
        <v>400</v>
      </c>
      <c r="H9537" t="s">
        <v>17</v>
      </c>
      <c r="I9537" t="s">
        <v>18</v>
      </c>
      <c r="J9537" s="1">
        <v>38596</v>
      </c>
      <c r="K9537" t="s">
        <v>15</v>
      </c>
      <c r="L9537" t="s">
        <v>19</v>
      </c>
    </row>
    <row r="9538" spans="1:12" hidden="1" x14ac:dyDescent="0.25">
      <c r="A9538">
        <v>6060</v>
      </c>
      <c r="B9538" t="s">
        <v>9110</v>
      </c>
      <c r="C9538" t="s">
        <v>9109</v>
      </c>
      <c r="D9538" t="s">
        <v>2047</v>
      </c>
      <c r="E9538" t="s">
        <v>15</v>
      </c>
      <c r="F9538" t="s">
        <v>99</v>
      </c>
      <c r="G9538">
        <v>400</v>
      </c>
      <c r="H9538" t="s">
        <v>17</v>
      </c>
      <c r="I9538" t="s">
        <v>18</v>
      </c>
      <c r="J9538" s="1">
        <v>38596</v>
      </c>
      <c r="K9538" t="s">
        <v>15</v>
      </c>
      <c r="L9538" t="s">
        <v>19</v>
      </c>
    </row>
    <row r="9539" spans="1:12" hidden="1" x14ac:dyDescent="0.25">
      <c r="A9539">
        <v>6060</v>
      </c>
      <c r="B9539" t="s">
        <v>9111</v>
      </c>
      <c r="C9539" t="s">
        <v>9112</v>
      </c>
      <c r="D9539" t="s">
        <v>9113</v>
      </c>
      <c r="E9539" t="s">
        <v>15</v>
      </c>
      <c r="F9539" t="s">
        <v>99</v>
      </c>
      <c r="G9539">
        <v>27</v>
      </c>
      <c r="H9539" t="s">
        <v>17</v>
      </c>
      <c r="I9539" t="s">
        <v>18</v>
      </c>
      <c r="J9539" s="1">
        <v>43468</v>
      </c>
      <c r="K9539" t="s">
        <v>15</v>
      </c>
      <c r="L9539" t="s">
        <v>19</v>
      </c>
    </row>
    <row r="9540" spans="1:12" hidden="1" x14ac:dyDescent="0.25">
      <c r="A9540">
        <v>6060</v>
      </c>
      <c r="B9540" t="s">
        <v>1653</v>
      </c>
      <c r="C9540" t="s">
        <v>2010</v>
      </c>
      <c r="D9540" t="s">
        <v>4359</v>
      </c>
      <c r="E9540" s="1">
        <v>44481</v>
      </c>
      <c r="F9540" t="s">
        <v>99</v>
      </c>
      <c r="G9540">
        <v>45</v>
      </c>
      <c r="H9540" t="s">
        <v>17</v>
      </c>
      <c r="I9540" t="s">
        <v>18</v>
      </c>
      <c r="J9540" s="1">
        <v>41863</v>
      </c>
      <c r="K9540" t="s">
        <v>15</v>
      </c>
      <c r="L9540" t="s">
        <v>33</v>
      </c>
    </row>
    <row r="9541" spans="1:12" hidden="1" x14ac:dyDescent="0.25">
      <c r="A9541">
        <v>6060</v>
      </c>
      <c r="B9541" t="s">
        <v>9114</v>
      </c>
      <c r="C9541" t="s">
        <v>2010</v>
      </c>
      <c r="D9541">
        <v>68</v>
      </c>
      <c r="E9541" s="1">
        <v>44481</v>
      </c>
      <c r="F9541" t="s">
        <v>99</v>
      </c>
      <c r="G9541">
        <v>45</v>
      </c>
      <c r="H9541" t="s">
        <v>17</v>
      </c>
      <c r="I9541" t="s">
        <v>18</v>
      </c>
      <c r="J9541" s="1">
        <v>41863</v>
      </c>
      <c r="K9541" t="s">
        <v>15</v>
      </c>
      <c r="L9541" t="s">
        <v>33</v>
      </c>
    </row>
    <row r="9542" spans="1:12" hidden="1" x14ac:dyDescent="0.25">
      <c r="A9542">
        <v>6060</v>
      </c>
      <c r="B9542" t="s">
        <v>743</v>
      </c>
      <c r="C9542" t="s">
        <v>5048</v>
      </c>
      <c r="D9542" t="s">
        <v>9115</v>
      </c>
      <c r="E9542" s="1">
        <v>44463</v>
      </c>
      <c r="F9542" t="s">
        <v>99</v>
      </c>
      <c r="G9542">
        <v>43.95</v>
      </c>
      <c r="H9542" t="s">
        <v>17</v>
      </c>
      <c r="I9542" t="s">
        <v>18</v>
      </c>
      <c r="J9542" s="1">
        <v>43671</v>
      </c>
      <c r="K9542" t="s">
        <v>15</v>
      </c>
      <c r="L9542" t="s">
        <v>33</v>
      </c>
    </row>
    <row r="9543" spans="1:12" hidden="1" x14ac:dyDescent="0.25">
      <c r="A9543">
        <v>6060</v>
      </c>
      <c r="B9543" t="s">
        <v>9116</v>
      </c>
      <c r="C9543" t="s">
        <v>9117</v>
      </c>
      <c r="D9543" t="s">
        <v>9118</v>
      </c>
      <c r="E9543" t="s">
        <v>15</v>
      </c>
      <c r="F9543" t="s">
        <v>99</v>
      </c>
      <c r="G9543">
        <v>27</v>
      </c>
      <c r="H9543" t="s">
        <v>17</v>
      </c>
      <c r="I9543" t="s">
        <v>18</v>
      </c>
      <c r="J9543" s="1">
        <v>43556</v>
      </c>
      <c r="K9543" t="s">
        <v>15</v>
      </c>
      <c r="L9543" t="s">
        <v>19</v>
      </c>
    </row>
    <row r="9544" spans="1:12" hidden="1" x14ac:dyDescent="0.25">
      <c r="A9544">
        <v>6060</v>
      </c>
      <c r="B9544" t="s">
        <v>862</v>
      </c>
      <c r="C9544" t="s">
        <v>9119</v>
      </c>
      <c r="D9544" t="s">
        <v>9120</v>
      </c>
      <c r="E9544" t="s">
        <v>15</v>
      </c>
      <c r="F9544" t="s">
        <v>99</v>
      </c>
      <c r="G9544">
        <v>27</v>
      </c>
      <c r="H9544" t="s">
        <v>17</v>
      </c>
      <c r="I9544" t="s">
        <v>24</v>
      </c>
      <c r="J9544" s="1">
        <v>44001</v>
      </c>
      <c r="K9544" s="1">
        <v>44395</v>
      </c>
      <c r="L9544" t="s">
        <v>46</v>
      </c>
    </row>
    <row r="9545" spans="1:12" hidden="1" x14ac:dyDescent="0.25">
      <c r="A9545">
        <v>6060</v>
      </c>
      <c r="B9545" t="s">
        <v>34</v>
      </c>
      <c r="C9545" t="s">
        <v>1892</v>
      </c>
      <c r="D9545" t="s">
        <v>6860</v>
      </c>
      <c r="E9545" s="1">
        <v>44484</v>
      </c>
      <c r="F9545" t="s">
        <v>99</v>
      </c>
      <c r="G9545">
        <v>25</v>
      </c>
      <c r="H9545" t="s">
        <v>17</v>
      </c>
      <c r="I9545" t="s">
        <v>18</v>
      </c>
      <c r="J9545" s="1">
        <v>42050</v>
      </c>
      <c r="K9545" t="s">
        <v>15</v>
      </c>
      <c r="L9545" t="s">
        <v>33</v>
      </c>
    </row>
    <row r="9546" spans="1:12" hidden="1" x14ac:dyDescent="0.25">
      <c r="A9546">
        <v>6060</v>
      </c>
      <c r="B9546" t="s">
        <v>9121</v>
      </c>
      <c r="C9546" t="s">
        <v>9122</v>
      </c>
      <c r="D9546" t="s">
        <v>9123</v>
      </c>
      <c r="E9546" s="1">
        <v>44463</v>
      </c>
      <c r="F9546" t="s">
        <v>99</v>
      </c>
      <c r="G9546">
        <v>27</v>
      </c>
      <c r="H9546" t="s">
        <v>17</v>
      </c>
      <c r="I9546" t="s">
        <v>18</v>
      </c>
      <c r="J9546" s="1">
        <v>43732</v>
      </c>
      <c r="K9546" t="s">
        <v>15</v>
      </c>
      <c r="L9546" t="s">
        <v>33</v>
      </c>
    </row>
    <row r="9547" spans="1:12" hidden="1" x14ac:dyDescent="0.25">
      <c r="A9547">
        <v>6060</v>
      </c>
      <c r="B9547" t="s">
        <v>843</v>
      </c>
      <c r="C9547" t="s">
        <v>904</v>
      </c>
      <c r="D9547" t="s">
        <v>3386</v>
      </c>
      <c r="E9547" s="1">
        <v>44402</v>
      </c>
      <c r="F9547" t="s">
        <v>99</v>
      </c>
      <c r="G9547">
        <v>27</v>
      </c>
      <c r="H9547" t="s">
        <v>17</v>
      </c>
      <c r="I9547" t="s">
        <v>18</v>
      </c>
      <c r="J9547" s="1">
        <v>41115</v>
      </c>
      <c r="K9547" t="s">
        <v>15</v>
      </c>
      <c r="L9547" t="s">
        <v>25</v>
      </c>
    </row>
    <row r="9548" spans="1:12" hidden="1" x14ac:dyDescent="0.25">
      <c r="A9548">
        <v>6060</v>
      </c>
      <c r="B9548" t="s">
        <v>2253</v>
      </c>
      <c r="C9548" t="s">
        <v>260</v>
      </c>
      <c r="D9548" t="s">
        <v>9124</v>
      </c>
      <c r="E9548" t="s">
        <v>15</v>
      </c>
      <c r="F9548" t="s">
        <v>99</v>
      </c>
      <c r="G9548">
        <v>50</v>
      </c>
      <c r="H9548" t="s">
        <v>17</v>
      </c>
      <c r="I9548" t="s">
        <v>24</v>
      </c>
      <c r="J9548" s="1">
        <v>44084</v>
      </c>
      <c r="K9548" s="1">
        <v>44478</v>
      </c>
      <c r="L9548" t="s">
        <v>19</v>
      </c>
    </row>
    <row r="9549" spans="1:12" hidden="1" x14ac:dyDescent="0.25">
      <c r="A9549">
        <v>6060</v>
      </c>
      <c r="B9549" t="s">
        <v>43</v>
      </c>
      <c r="C9549" t="s">
        <v>260</v>
      </c>
      <c r="D9549" t="s">
        <v>2049</v>
      </c>
      <c r="E9549" t="s">
        <v>15</v>
      </c>
      <c r="F9549" t="s">
        <v>99</v>
      </c>
      <c r="G9549">
        <v>50</v>
      </c>
      <c r="H9549" t="s">
        <v>17</v>
      </c>
      <c r="I9549" t="s">
        <v>24</v>
      </c>
      <c r="J9549" s="1">
        <v>44084</v>
      </c>
      <c r="K9549" s="1">
        <v>44478</v>
      </c>
      <c r="L9549" t="s">
        <v>19</v>
      </c>
    </row>
    <row r="9550" spans="1:12" hidden="1" x14ac:dyDescent="0.25">
      <c r="A9550">
        <v>6060</v>
      </c>
      <c r="B9550" t="s">
        <v>768</v>
      </c>
      <c r="C9550" t="s">
        <v>9125</v>
      </c>
      <c r="D9550" t="s">
        <v>9126</v>
      </c>
      <c r="E9550" t="s">
        <v>15</v>
      </c>
      <c r="F9550" t="s">
        <v>99</v>
      </c>
      <c r="G9550">
        <v>27</v>
      </c>
      <c r="H9550" t="s">
        <v>17</v>
      </c>
      <c r="I9550" t="s">
        <v>24</v>
      </c>
      <c r="J9550" s="1">
        <v>43977</v>
      </c>
      <c r="K9550" s="1">
        <v>44707</v>
      </c>
      <c r="L9550" t="s">
        <v>19</v>
      </c>
    </row>
    <row r="9551" spans="1:12" hidden="1" x14ac:dyDescent="0.25">
      <c r="A9551">
        <v>6060</v>
      </c>
      <c r="B9551" t="s">
        <v>4313</v>
      </c>
      <c r="C9551" t="s">
        <v>6113</v>
      </c>
      <c r="D9551" t="s">
        <v>4370</v>
      </c>
      <c r="E9551" t="s">
        <v>15</v>
      </c>
      <c r="F9551" t="s">
        <v>99</v>
      </c>
      <c r="G9551">
        <v>27</v>
      </c>
      <c r="H9551" t="s">
        <v>17</v>
      </c>
      <c r="I9551" t="s">
        <v>18</v>
      </c>
      <c r="J9551" s="1">
        <v>43619</v>
      </c>
      <c r="K9551" t="s">
        <v>15</v>
      </c>
      <c r="L9551" t="s">
        <v>19</v>
      </c>
    </row>
    <row r="9552" spans="1:12" hidden="1" x14ac:dyDescent="0.25">
      <c r="A9552">
        <v>6060</v>
      </c>
      <c r="B9552" t="s">
        <v>9127</v>
      </c>
      <c r="C9552" t="s">
        <v>9112</v>
      </c>
      <c r="D9552" t="s">
        <v>9128</v>
      </c>
      <c r="E9552" s="1">
        <v>44467</v>
      </c>
      <c r="F9552" t="s">
        <v>99</v>
      </c>
      <c r="G9552">
        <v>27</v>
      </c>
      <c r="H9552" t="s">
        <v>17</v>
      </c>
      <c r="I9552" t="s">
        <v>18</v>
      </c>
      <c r="J9552" s="1">
        <v>43309</v>
      </c>
      <c r="K9552" t="s">
        <v>15</v>
      </c>
      <c r="L9552" t="s">
        <v>33</v>
      </c>
    </row>
    <row r="9553" spans="1:12" hidden="1" x14ac:dyDescent="0.25">
      <c r="A9553">
        <v>6060</v>
      </c>
      <c r="B9553" t="s">
        <v>2467</v>
      </c>
      <c r="C9553" t="s">
        <v>9129</v>
      </c>
      <c r="D9553" t="s">
        <v>9130</v>
      </c>
      <c r="E9553" s="1">
        <v>44481</v>
      </c>
      <c r="F9553" t="s">
        <v>99</v>
      </c>
      <c r="G9553">
        <v>47</v>
      </c>
      <c r="H9553" t="s">
        <v>17</v>
      </c>
      <c r="I9553" t="s">
        <v>18</v>
      </c>
      <c r="J9553" s="1">
        <v>43477</v>
      </c>
      <c r="K9553" t="s">
        <v>15</v>
      </c>
      <c r="L9553" t="s">
        <v>33</v>
      </c>
    </row>
    <row r="9554" spans="1:12" hidden="1" x14ac:dyDescent="0.25">
      <c r="A9554">
        <v>6060</v>
      </c>
      <c r="B9554" t="s">
        <v>574</v>
      </c>
      <c r="C9554" t="s">
        <v>8208</v>
      </c>
      <c r="D9554" t="s">
        <v>9131</v>
      </c>
      <c r="E9554" t="s">
        <v>15</v>
      </c>
      <c r="F9554" t="s">
        <v>99</v>
      </c>
      <c r="G9554">
        <v>27</v>
      </c>
      <c r="H9554" t="s">
        <v>17</v>
      </c>
      <c r="I9554" t="s">
        <v>24</v>
      </c>
      <c r="J9554" s="1">
        <v>44011</v>
      </c>
      <c r="K9554" s="1">
        <v>44405</v>
      </c>
      <c r="L9554" t="s">
        <v>46</v>
      </c>
    </row>
    <row r="9555" spans="1:12" hidden="1" x14ac:dyDescent="0.25">
      <c r="A9555">
        <v>6060</v>
      </c>
      <c r="B9555" t="s">
        <v>574</v>
      </c>
      <c r="C9555" t="s">
        <v>9132</v>
      </c>
      <c r="D9555" t="s">
        <v>9133</v>
      </c>
      <c r="E9555" s="1">
        <v>44455</v>
      </c>
      <c r="F9555" t="s">
        <v>99</v>
      </c>
      <c r="G9555">
        <v>27</v>
      </c>
      <c r="H9555" t="s">
        <v>17</v>
      </c>
      <c r="I9555" t="s">
        <v>18</v>
      </c>
      <c r="J9555" s="1">
        <v>43754</v>
      </c>
      <c r="K9555" t="s">
        <v>15</v>
      </c>
      <c r="L9555" t="s">
        <v>33</v>
      </c>
    </row>
    <row r="9556" spans="1:12" hidden="1" x14ac:dyDescent="0.25">
      <c r="A9556">
        <v>6060</v>
      </c>
      <c r="B9556" t="s">
        <v>1774</v>
      </c>
      <c r="C9556" t="s">
        <v>9134</v>
      </c>
      <c r="D9556" t="s">
        <v>9135</v>
      </c>
      <c r="E9556" t="s">
        <v>15</v>
      </c>
      <c r="F9556" t="s">
        <v>99</v>
      </c>
      <c r="G9556">
        <v>27</v>
      </c>
      <c r="H9556" t="s">
        <v>17</v>
      </c>
      <c r="I9556" t="s">
        <v>24</v>
      </c>
      <c r="J9556" s="1">
        <v>44043</v>
      </c>
      <c r="K9556" s="1">
        <v>44408</v>
      </c>
      <c r="L9556" t="s">
        <v>19</v>
      </c>
    </row>
    <row r="9557" spans="1:12" hidden="1" x14ac:dyDescent="0.25">
      <c r="A9557">
        <v>6060</v>
      </c>
      <c r="B9557" t="s">
        <v>2509</v>
      </c>
      <c r="C9557" t="s">
        <v>9136</v>
      </c>
      <c r="D9557" t="s">
        <v>9137</v>
      </c>
      <c r="E9557" s="1">
        <v>44460</v>
      </c>
      <c r="F9557" t="s">
        <v>99</v>
      </c>
      <c r="G9557">
        <v>27</v>
      </c>
      <c r="H9557" t="s">
        <v>17</v>
      </c>
      <c r="I9557" t="s">
        <v>18</v>
      </c>
      <c r="J9557" s="1">
        <v>43759</v>
      </c>
      <c r="K9557" t="s">
        <v>15</v>
      </c>
      <c r="L9557" t="s">
        <v>33</v>
      </c>
    </row>
    <row r="9558" spans="1:12" hidden="1" x14ac:dyDescent="0.25">
      <c r="A9558">
        <v>6060</v>
      </c>
      <c r="B9558" t="s">
        <v>1736</v>
      </c>
      <c r="C9558" t="s">
        <v>7658</v>
      </c>
      <c r="D9558" t="s">
        <v>9138</v>
      </c>
      <c r="E9558" s="1">
        <v>44470</v>
      </c>
      <c r="F9558" t="s">
        <v>99</v>
      </c>
      <c r="G9558">
        <v>20</v>
      </c>
      <c r="H9558" t="s">
        <v>17</v>
      </c>
      <c r="I9558" t="s">
        <v>24</v>
      </c>
      <c r="J9558" s="1">
        <v>44075</v>
      </c>
      <c r="K9558" s="1">
        <v>44471</v>
      </c>
      <c r="L9558" t="s">
        <v>102</v>
      </c>
    </row>
    <row r="9559" spans="1:12" hidden="1" x14ac:dyDescent="0.25">
      <c r="A9559">
        <v>6060</v>
      </c>
      <c r="B9559" t="s">
        <v>2084</v>
      </c>
      <c r="C9559" t="s">
        <v>9139</v>
      </c>
      <c r="D9559" t="s">
        <v>9140</v>
      </c>
      <c r="E9559" s="1">
        <v>44458</v>
      </c>
      <c r="F9559" t="s">
        <v>99</v>
      </c>
      <c r="G9559">
        <v>27</v>
      </c>
      <c r="H9559" t="s">
        <v>17</v>
      </c>
      <c r="I9559" t="s">
        <v>18</v>
      </c>
      <c r="J9559" s="1">
        <v>42570</v>
      </c>
      <c r="K9559" t="s">
        <v>15</v>
      </c>
      <c r="L9559" t="s">
        <v>33</v>
      </c>
    </row>
    <row r="9560" spans="1:12" hidden="1" x14ac:dyDescent="0.25">
      <c r="A9560">
        <v>6060</v>
      </c>
      <c r="B9560" t="s">
        <v>4582</v>
      </c>
      <c r="C9560" t="s">
        <v>9141</v>
      </c>
      <c r="D9560" t="s">
        <v>9142</v>
      </c>
      <c r="E9560" t="s">
        <v>15</v>
      </c>
      <c r="F9560" t="s">
        <v>99</v>
      </c>
      <c r="G9560">
        <v>27</v>
      </c>
      <c r="H9560" t="s">
        <v>17</v>
      </c>
      <c r="I9560" t="s">
        <v>24</v>
      </c>
      <c r="J9560" s="1">
        <v>44006</v>
      </c>
      <c r="K9560" s="1">
        <v>44400</v>
      </c>
      <c r="L9560" t="s">
        <v>46</v>
      </c>
    </row>
    <row r="9561" spans="1:12" hidden="1" x14ac:dyDescent="0.25">
      <c r="A9561">
        <v>6060</v>
      </c>
      <c r="B9561" t="s">
        <v>571</v>
      </c>
      <c r="C9561" t="s">
        <v>4960</v>
      </c>
      <c r="D9561" t="s">
        <v>3350</v>
      </c>
      <c r="E9561" s="1">
        <v>44484</v>
      </c>
      <c r="F9561" t="s">
        <v>8675</v>
      </c>
      <c r="G9561">
        <v>20</v>
      </c>
      <c r="H9561" t="s">
        <v>17</v>
      </c>
      <c r="I9561" t="s">
        <v>18</v>
      </c>
      <c r="J9561" s="1">
        <v>38457</v>
      </c>
      <c r="K9561" t="s">
        <v>15</v>
      </c>
      <c r="L9561" t="s">
        <v>33</v>
      </c>
    </row>
    <row r="9562" spans="1:12" hidden="1" x14ac:dyDescent="0.25">
      <c r="A9562">
        <v>6060</v>
      </c>
      <c r="B9562" t="s">
        <v>9143</v>
      </c>
      <c r="C9562" t="s">
        <v>3889</v>
      </c>
      <c r="D9562" t="s">
        <v>9144</v>
      </c>
      <c r="E9562" s="1">
        <v>44463</v>
      </c>
      <c r="F9562" t="s">
        <v>99</v>
      </c>
      <c r="G9562">
        <v>50</v>
      </c>
      <c r="H9562" t="s">
        <v>17</v>
      </c>
      <c r="I9562" t="s">
        <v>18</v>
      </c>
      <c r="J9562" s="1">
        <v>43155</v>
      </c>
      <c r="K9562" t="s">
        <v>15</v>
      </c>
      <c r="L9562" t="s">
        <v>33</v>
      </c>
    </row>
    <row r="9563" spans="1:12" hidden="1" x14ac:dyDescent="0.25">
      <c r="A9563">
        <v>6060</v>
      </c>
      <c r="B9563" t="s">
        <v>9143</v>
      </c>
      <c r="C9563" t="s">
        <v>9145</v>
      </c>
      <c r="D9563" t="s">
        <v>2453</v>
      </c>
      <c r="E9563" s="1">
        <v>44463</v>
      </c>
      <c r="F9563" t="s">
        <v>99</v>
      </c>
      <c r="G9563">
        <v>50</v>
      </c>
      <c r="H9563" t="s">
        <v>17</v>
      </c>
      <c r="I9563" t="s">
        <v>18</v>
      </c>
      <c r="J9563" s="1">
        <v>43155</v>
      </c>
      <c r="K9563" t="s">
        <v>15</v>
      </c>
      <c r="L9563" t="s">
        <v>33</v>
      </c>
    </row>
    <row r="9564" spans="1:12" hidden="1" x14ac:dyDescent="0.25">
      <c r="A9564">
        <v>6060</v>
      </c>
      <c r="B9564" t="s">
        <v>1015</v>
      </c>
      <c r="C9564" t="s">
        <v>9146</v>
      </c>
      <c r="D9564" t="s">
        <v>5418</v>
      </c>
      <c r="E9564" s="1">
        <v>44482</v>
      </c>
      <c r="F9564" t="s">
        <v>99</v>
      </c>
      <c r="G9564">
        <v>40</v>
      </c>
      <c r="H9564" t="s">
        <v>17</v>
      </c>
      <c r="I9564" t="s">
        <v>18</v>
      </c>
      <c r="J9564" s="1">
        <v>39307</v>
      </c>
      <c r="K9564" t="s">
        <v>15</v>
      </c>
      <c r="L9564" t="s">
        <v>33</v>
      </c>
    </row>
    <row r="9565" spans="1:12" hidden="1" x14ac:dyDescent="0.25">
      <c r="A9565">
        <v>6060</v>
      </c>
      <c r="B9565" t="s">
        <v>9146</v>
      </c>
      <c r="C9565" t="s">
        <v>4759</v>
      </c>
      <c r="D9565">
        <v>14</v>
      </c>
      <c r="E9565" s="1">
        <v>44482</v>
      </c>
      <c r="F9565" t="s">
        <v>99</v>
      </c>
      <c r="G9565">
        <v>40</v>
      </c>
      <c r="H9565" t="s">
        <v>17</v>
      </c>
      <c r="I9565" t="s">
        <v>18</v>
      </c>
      <c r="J9565" s="1">
        <v>39307</v>
      </c>
      <c r="K9565" t="s">
        <v>15</v>
      </c>
      <c r="L9565" t="s">
        <v>33</v>
      </c>
    </row>
    <row r="9566" spans="1:12" hidden="1" x14ac:dyDescent="0.25">
      <c r="A9566">
        <v>6060</v>
      </c>
      <c r="B9566" t="s">
        <v>9147</v>
      </c>
      <c r="C9566" t="s">
        <v>9148</v>
      </c>
      <c r="D9566" t="s">
        <v>9149</v>
      </c>
      <c r="E9566" t="s">
        <v>15</v>
      </c>
      <c r="F9566" t="s">
        <v>99</v>
      </c>
      <c r="G9566">
        <v>25</v>
      </c>
      <c r="H9566" t="s">
        <v>17</v>
      </c>
      <c r="I9566" t="s">
        <v>18</v>
      </c>
      <c r="J9566" s="1">
        <v>43745</v>
      </c>
      <c r="K9566" t="s">
        <v>15</v>
      </c>
      <c r="L9566" t="s">
        <v>19</v>
      </c>
    </row>
    <row r="9567" spans="1:12" hidden="1" x14ac:dyDescent="0.25">
      <c r="A9567">
        <v>6060</v>
      </c>
      <c r="B9567" t="s">
        <v>451</v>
      </c>
      <c r="C9567" t="s">
        <v>9150</v>
      </c>
      <c r="D9567" t="s">
        <v>3905</v>
      </c>
      <c r="E9567" t="s">
        <v>15</v>
      </c>
      <c r="F9567" t="s">
        <v>99</v>
      </c>
      <c r="G9567">
        <v>77</v>
      </c>
      <c r="H9567" t="s">
        <v>17</v>
      </c>
      <c r="I9567" t="s">
        <v>24</v>
      </c>
      <c r="J9567" s="1">
        <v>44081</v>
      </c>
      <c r="K9567" s="1">
        <v>44475</v>
      </c>
      <c r="L9567" t="s">
        <v>46</v>
      </c>
    </row>
    <row r="9568" spans="1:12" hidden="1" x14ac:dyDescent="0.25">
      <c r="A9568">
        <v>6060</v>
      </c>
      <c r="B9568" t="s">
        <v>1093</v>
      </c>
      <c r="C9568" t="s">
        <v>9151</v>
      </c>
      <c r="D9568" t="s">
        <v>9152</v>
      </c>
      <c r="E9568" t="s">
        <v>15</v>
      </c>
      <c r="F9568" t="s">
        <v>99</v>
      </c>
      <c r="G9568">
        <v>85</v>
      </c>
      <c r="H9568" t="s">
        <v>17</v>
      </c>
      <c r="I9568" t="s">
        <v>24</v>
      </c>
      <c r="J9568" s="1">
        <v>43779</v>
      </c>
      <c r="K9568" s="1">
        <v>44145</v>
      </c>
      <c r="L9568" t="s">
        <v>46</v>
      </c>
    </row>
    <row r="9569" spans="1:12" hidden="1" x14ac:dyDescent="0.25">
      <c r="A9569">
        <v>6060</v>
      </c>
      <c r="B9569" t="s">
        <v>5049</v>
      </c>
      <c r="C9569" t="s">
        <v>9153</v>
      </c>
      <c r="D9569" t="s">
        <v>2290</v>
      </c>
      <c r="E9569" t="s">
        <v>15</v>
      </c>
      <c r="F9569" t="s">
        <v>99</v>
      </c>
      <c r="G9569">
        <v>85</v>
      </c>
      <c r="H9569" t="s">
        <v>17</v>
      </c>
      <c r="I9569" t="s">
        <v>24</v>
      </c>
      <c r="J9569" s="1">
        <v>43779</v>
      </c>
      <c r="K9569" s="1">
        <v>44145</v>
      </c>
      <c r="L9569" t="s">
        <v>46</v>
      </c>
    </row>
    <row r="9570" spans="1:12" hidden="1" x14ac:dyDescent="0.25">
      <c r="A9570">
        <v>6060</v>
      </c>
      <c r="B9570" t="s">
        <v>498</v>
      </c>
      <c r="C9570" t="s">
        <v>9151</v>
      </c>
      <c r="D9570" t="s">
        <v>2527</v>
      </c>
      <c r="E9570" t="s">
        <v>15</v>
      </c>
      <c r="F9570" t="s">
        <v>99</v>
      </c>
      <c r="G9570">
        <v>85</v>
      </c>
      <c r="H9570" t="s">
        <v>17</v>
      </c>
      <c r="I9570" t="s">
        <v>24</v>
      </c>
      <c r="J9570" s="1">
        <v>43779</v>
      </c>
      <c r="K9570" s="1">
        <v>44145</v>
      </c>
      <c r="L9570" t="s">
        <v>46</v>
      </c>
    </row>
    <row r="9571" spans="1:12" hidden="1" x14ac:dyDescent="0.25">
      <c r="A9571">
        <v>6060</v>
      </c>
      <c r="B9571" t="s">
        <v>645</v>
      </c>
      <c r="C9571" t="s">
        <v>9154</v>
      </c>
      <c r="D9571" t="s">
        <v>2401</v>
      </c>
      <c r="E9571" t="s">
        <v>15</v>
      </c>
      <c r="F9571" t="s">
        <v>99</v>
      </c>
      <c r="G9571">
        <v>85</v>
      </c>
      <c r="H9571" t="s">
        <v>17</v>
      </c>
      <c r="I9571" t="s">
        <v>24</v>
      </c>
      <c r="J9571" s="1">
        <v>43779</v>
      </c>
      <c r="K9571" s="1">
        <v>44145</v>
      </c>
      <c r="L9571" t="s">
        <v>46</v>
      </c>
    </row>
    <row r="9572" spans="1:12" hidden="1" x14ac:dyDescent="0.25">
      <c r="A9572">
        <v>6060</v>
      </c>
      <c r="B9572" t="s">
        <v>2109</v>
      </c>
      <c r="C9572" t="s">
        <v>1508</v>
      </c>
      <c r="D9572" t="s">
        <v>9155</v>
      </c>
      <c r="E9572" t="s">
        <v>15</v>
      </c>
      <c r="F9572" t="s">
        <v>99</v>
      </c>
      <c r="G9572">
        <v>50</v>
      </c>
      <c r="H9572" t="s">
        <v>17</v>
      </c>
      <c r="I9572" t="s">
        <v>24</v>
      </c>
      <c r="J9572" s="1">
        <v>44001</v>
      </c>
      <c r="K9572" s="1">
        <v>44396</v>
      </c>
      <c r="L9572" t="s">
        <v>102</v>
      </c>
    </row>
    <row r="9573" spans="1:12" hidden="1" x14ac:dyDescent="0.25">
      <c r="A9573">
        <v>6060</v>
      </c>
      <c r="B9573" t="s">
        <v>9156</v>
      </c>
      <c r="C9573" t="s">
        <v>1508</v>
      </c>
      <c r="D9573" t="s">
        <v>2181</v>
      </c>
      <c r="E9573" t="s">
        <v>15</v>
      </c>
      <c r="F9573" t="s">
        <v>99</v>
      </c>
      <c r="G9573">
        <v>50</v>
      </c>
      <c r="H9573" t="s">
        <v>17</v>
      </c>
      <c r="I9573" t="s">
        <v>24</v>
      </c>
      <c r="J9573" s="1">
        <v>44001</v>
      </c>
      <c r="K9573" s="1">
        <v>44396</v>
      </c>
      <c r="L9573" t="s">
        <v>102</v>
      </c>
    </row>
    <row r="9574" spans="1:12" hidden="1" x14ac:dyDescent="0.25">
      <c r="A9574">
        <v>6060</v>
      </c>
      <c r="B9574" t="s">
        <v>318</v>
      </c>
      <c r="C9574" t="s">
        <v>9157</v>
      </c>
      <c r="D9574" t="s">
        <v>9158</v>
      </c>
      <c r="E9574" t="s">
        <v>15</v>
      </c>
      <c r="F9574" t="s">
        <v>99</v>
      </c>
      <c r="G9574">
        <v>87</v>
      </c>
      <c r="H9574" t="s">
        <v>17</v>
      </c>
      <c r="I9574" t="s">
        <v>18</v>
      </c>
      <c r="J9574" s="1">
        <v>42970</v>
      </c>
      <c r="K9574" t="s">
        <v>15</v>
      </c>
      <c r="L9574" t="s">
        <v>19</v>
      </c>
    </row>
    <row r="9575" spans="1:12" hidden="1" x14ac:dyDescent="0.25">
      <c r="A9575">
        <v>6060</v>
      </c>
      <c r="B9575" t="s">
        <v>5090</v>
      </c>
      <c r="C9575" t="s">
        <v>1687</v>
      </c>
      <c r="D9575" t="s">
        <v>9159</v>
      </c>
      <c r="E9575" s="1">
        <v>44475</v>
      </c>
      <c r="F9575" t="s">
        <v>99</v>
      </c>
      <c r="G9575">
        <v>27</v>
      </c>
      <c r="H9575" t="s">
        <v>17</v>
      </c>
      <c r="I9575" t="s">
        <v>18</v>
      </c>
      <c r="J9575" s="1">
        <v>43165</v>
      </c>
      <c r="K9575" t="s">
        <v>15</v>
      </c>
      <c r="L9575" t="s">
        <v>33</v>
      </c>
    </row>
    <row r="9576" spans="1:12" hidden="1" x14ac:dyDescent="0.25">
      <c r="A9576">
        <v>6060</v>
      </c>
      <c r="B9576" t="s">
        <v>225</v>
      </c>
      <c r="C9576" t="s">
        <v>9160</v>
      </c>
      <c r="D9576" t="s">
        <v>9161</v>
      </c>
      <c r="E9576" s="1">
        <v>44474</v>
      </c>
      <c r="F9576" t="s">
        <v>99</v>
      </c>
      <c r="G9576">
        <v>25</v>
      </c>
      <c r="H9576" t="s">
        <v>17</v>
      </c>
      <c r="I9576" t="s">
        <v>18</v>
      </c>
      <c r="J9576" s="1">
        <v>41644</v>
      </c>
      <c r="K9576" t="s">
        <v>15</v>
      </c>
      <c r="L9576" t="s">
        <v>33</v>
      </c>
    </row>
    <row r="9577" spans="1:12" hidden="1" x14ac:dyDescent="0.25">
      <c r="A9577">
        <v>6060</v>
      </c>
      <c r="B9577" t="s">
        <v>591</v>
      </c>
      <c r="C9577" t="s">
        <v>1607</v>
      </c>
      <c r="D9577" t="s">
        <v>4469</v>
      </c>
      <c r="E9577" s="1">
        <v>44184</v>
      </c>
      <c r="F9577" t="s">
        <v>99</v>
      </c>
      <c r="G9577">
        <v>20</v>
      </c>
      <c r="H9577" t="s">
        <v>17</v>
      </c>
      <c r="I9577" t="s">
        <v>18</v>
      </c>
      <c r="J9577" s="1">
        <v>43665</v>
      </c>
      <c r="K9577" t="s">
        <v>15</v>
      </c>
      <c r="L9577" t="s">
        <v>25</v>
      </c>
    </row>
    <row r="9578" spans="1:12" hidden="1" x14ac:dyDescent="0.25">
      <c r="A9578">
        <v>6060</v>
      </c>
      <c r="B9578" t="s">
        <v>2920</v>
      </c>
      <c r="C9578" t="s">
        <v>816</v>
      </c>
      <c r="D9578" t="s">
        <v>9162</v>
      </c>
      <c r="E9578" t="s">
        <v>15</v>
      </c>
      <c r="F9578" t="s">
        <v>99</v>
      </c>
      <c r="G9578">
        <v>20</v>
      </c>
      <c r="H9578" t="s">
        <v>17</v>
      </c>
      <c r="I9578" t="s">
        <v>24</v>
      </c>
      <c r="J9578" s="1">
        <v>44054</v>
      </c>
      <c r="K9578" s="1">
        <v>44419</v>
      </c>
      <c r="L9578" t="s">
        <v>19</v>
      </c>
    </row>
    <row r="9579" spans="1:12" hidden="1" x14ac:dyDescent="0.25">
      <c r="A9579">
        <v>6060</v>
      </c>
      <c r="B9579" t="s">
        <v>9163</v>
      </c>
      <c r="C9579" t="s">
        <v>9164</v>
      </c>
      <c r="D9579" t="s">
        <v>1612</v>
      </c>
      <c r="E9579" t="s">
        <v>15</v>
      </c>
      <c r="F9579" t="s">
        <v>99</v>
      </c>
      <c r="G9579">
        <v>20</v>
      </c>
      <c r="H9579" t="s">
        <v>17</v>
      </c>
      <c r="I9579" t="s">
        <v>24</v>
      </c>
      <c r="J9579" s="1">
        <v>44054</v>
      </c>
      <c r="K9579" s="1">
        <v>44419</v>
      </c>
      <c r="L9579" t="s">
        <v>19</v>
      </c>
    </row>
    <row r="9580" spans="1:12" hidden="1" x14ac:dyDescent="0.25">
      <c r="A9580">
        <v>6060</v>
      </c>
      <c r="B9580" t="s">
        <v>189</v>
      </c>
      <c r="C9580" t="s">
        <v>8617</v>
      </c>
      <c r="D9580" t="s">
        <v>9165</v>
      </c>
      <c r="E9580" t="s">
        <v>15</v>
      </c>
      <c r="F9580" t="s">
        <v>99</v>
      </c>
      <c r="G9580">
        <v>27</v>
      </c>
      <c r="H9580" t="s">
        <v>17</v>
      </c>
      <c r="I9580" t="s">
        <v>24</v>
      </c>
      <c r="J9580" s="1">
        <v>43983</v>
      </c>
      <c r="K9580" s="1">
        <v>44377</v>
      </c>
      <c r="L9580" t="s">
        <v>19</v>
      </c>
    </row>
    <row r="9581" spans="1:12" hidden="1" x14ac:dyDescent="0.25">
      <c r="A9581">
        <v>6060</v>
      </c>
      <c r="B9581" t="s">
        <v>3046</v>
      </c>
      <c r="C9581" t="s">
        <v>9166</v>
      </c>
      <c r="D9581" t="s">
        <v>7155</v>
      </c>
      <c r="E9581" s="1">
        <v>44477</v>
      </c>
      <c r="F9581" t="s">
        <v>99</v>
      </c>
      <c r="G9581">
        <v>27</v>
      </c>
      <c r="H9581" t="s">
        <v>17</v>
      </c>
      <c r="I9581" t="s">
        <v>18</v>
      </c>
      <c r="J9581" s="1">
        <v>43532</v>
      </c>
      <c r="K9581" t="s">
        <v>15</v>
      </c>
      <c r="L9581" t="s">
        <v>33</v>
      </c>
    </row>
    <row r="9582" spans="1:12" hidden="1" x14ac:dyDescent="0.25">
      <c r="A9582">
        <v>6060</v>
      </c>
      <c r="B9582" t="s">
        <v>1903</v>
      </c>
      <c r="C9582" t="s">
        <v>9167</v>
      </c>
      <c r="D9582" t="s">
        <v>9168</v>
      </c>
      <c r="E9582" s="1">
        <v>44469</v>
      </c>
      <c r="F9582" t="s">
        <v>99</v>
      </c>
      <c r="G9582">
        <v>23.95</v>
      </c>
      <c r="H9582" t="s">
        <v>17</v>
      </c>
      <c r="I9582" t="s">
        <v>18</v>
      </c>
      <c r="J9582" s="1">
        <v>39903</v>
      </c>
      <c r="K9582" t="s">
        <v>15</v>
      </c>
      <c r="L9582" t="s">
        <v>33</v>
      </c>
    </row>
    <row r="9583" spans="1:12" hidden="1" x14ac:dyDescent="0.25">
      <c r="A9583">
        <v>6060</v>
      </c>
      <c r="B9583" t="s">
        <v>121</v>
      </c>
      <c r="C9583" t="s">
        <v>2338</v>
      </c>
      <c r="D9583" t="s">
        <v>9169</v>
      </c>
      <c r="E9583" t="s">
        <v>15</v>
      </c>
      <c r="F9583" t="s">
        <v>99</v>
      </c>
      <c r="G9583">
        <v>65</v>
      </c>
      <c r="H9583" t="s">
        <v>17</v>
      </c>
      <c r="I9583" t="s">
        <v>24</v>
      </c>
      <c r="J9583" s="1">
        <v>44101</v>
      </c>
      <c r="K9583" s="1">
        <v>44494</v>
      </c>
      <c r="L9583" t="s">
        <v>19</v>
      </c>
    </row>
    <row r="9584" spans="1:12" hidden="1" x14ac:dyDescent="0.25">
      <c r="A9584">
        <v>6060</v>
      </c>
      <c r="B9584" t="s">
        <v>1658</v>
      </c>
      <c r="C9584" t="s">
        <v>2338</v>
      </c>
      <c r="D9584" t="s">
        <v>2536</v>
      </c>
      <c r="E9584" t="s">
        <v>15</v>
      </c>
      <c r="F9584" t="s">
        <v>99</v>
      </c>
      <c r="G9584">
        <v>65</v>
      </c>
      <c r="H9584" t="s">
        <v>17</v>
      </c>
      <c r="I9584" t="s">
        <v>24</v>
      </c>
      <c r="J9584" s="1">
        <v>44101</v>
      </c>
      <c r="K9584" s="1">
        <v>44494</v>
      </c>
      <c r="L9584" t="s">
        <v>19</v>
      </c>
    </row>
    <row r="9585" spans="1:12" hidden="1" x14ac:dyDescent="0.25">
      <c r="A9585">
        <v>6060</v>
      </c>
      <c r="B9585" t="s">
        <v>4084</v>
      </c>
      <c r="C9585" t="s">
        <v>2338</v>
      </c>
      <c r="D9585" t="s">
        <v>1902</v>
      </c>
      <c r="E9585" t="s">
        <v>15</v>
      </c>
      <c r="F9585" t="s">
        <v>99</v>
      </c>
      <c r="G9585">
        <v>65</v>
      </c>
      <c r="H9585" t="s">
        <v>17</v>
      </c>
      <c r="I9585" t="s">
        <v>24</v>
      </c>
      <c r="J9585" s="1">
        <v>44101</v>
      </c>
      <c r="K9585" s="1">
        <v>44494</v>
      </c>
      <c r="L9585" t="s">
        <v>19</v>
      </c>
    </row>
    <row r="9586" spans="1:12" hidden="1" x14ac:dyDescent="0.25">
      <c r="A9586">
        <v>6060</v>
      </c>
      <c r="B9586" t="s">
        <v>2707</v>
      </c>
      <c r="C9586" t="s">
        <v>9170</v>
      </c>
      <c r="D9586" t="s">
        <v>9171</v>
      </c>
      <c r="E9586" s="1">
        <v>44461</v>
      </c>
      <c r="F9586" t="s">
        <v>99</v>
      </c>
      <c r="G9586">
        <v>27</v>
      </c>
      <c r="H9586" t="s">
        <v>17</v>
      </c>
      <c r="I9586" t="s">
        <v>18</v>
      </c>
      <c r="J9586" s="1">
        <v>43122</v>
      </c>
      <c r="K9586" t="s">
        <v>15</v>
      </c>
      <c r="L9586" t="s">
        <v>33</v>
      </c>
    </row>
    <row r="9587" spans="1:12" hidden="1" x14ac:dyDescent="0.25">
      <c r="A9587">
        <v>6060</v>
      </c>
      <c r="B9587" t="s">
        <v>2920</v>
      </c>
      <c r="C9587" t="s">
        <v>8820</v>
      </c>
      <c r="D9587" t="s">
        <v>9172</v>
      </c>
      <c r="E9587" s="1">
        <v>44171</v>
      </c>
      <c r="F9587" t="s">
        <v>99</v>
      </c>
      <c r="G9587">
        <v>27</v>
      </c>
      <c r="H9587" t="s">
        <v>17</v>
      </c>
      <c r="I9587" t="s">
        <v>18</v>
      </c>
      <c r="J9587" s="1">
        <v>43502</v>
      </c>
      <c r="K9587" t="s">
        <v>15</v>
      </c>
      <c r="L9587" t="s">
        <v>25</v>
      </c>
    </row>
    <row r="9588" spans="1:12" hidden="1" x14ac:dyDescent="0.25">
      <c r="A9588">
        <v>6060</v>
      </c>
      <c r="B9588" t="s">
        <v>2754</v>
      </c>
      <c r="C9588" t="s">
        <v>9173</v>
      </c>
      <c r="D9588" t="s">
        <v>6380</v>
      </c>
      <c r="E9588" s="1">
        <v>44477</v>
      </c>
      <c r="F9588" t="s">
        <v>99</v>
      </c>
      <c r="G9588">
        <v>27</v>
      </c>
      <c r="H9588" t="s">
        <v>17</v>
      </c>
      <c r="I9588" t="s">
        <v>18</v>
      </c>
      <c r="J9588" s="1">
        <v>41100</v>
      </c>
      <c r="K9588" t="s">
        <v>15</v>
      </c>
      <c r="L9588" t="s">
        <v>33</v>
      </c>
    </row>
    <row r="9589" spans="1:12" hidden="1" x14ac:dyDescent="0.25">
      <c r="A9589">
        <v>6060</v>
      </c>
      <c r="B9589" t="s">
        <v>1711</v>
      </c>
      <c r="C9589" t="s">
        <v>2564</v>
      </c>
      <c r="D9589">
        <v>64</v>
      </c>
      <c r="E9589" s="1">
        <v>44477</v>
      </c>
      <c r="F9589" t="s">
        <v>99</v>
      </c>
      <c r="G9589">
        <v>27</v>
      </c>
      <c r="H9589" t="s">
        <v>17</v>
      </c>
      <c r="I9589" t="s">
        <v>18</v>
      </c>
      <c r="J9589" s="1">
        <v>41100</v>
      </c>
      <c r="K9589" t="s">
        <v>15</v>
      </c>
      <c r="L9589" t="s">
        <v>33</v>
      </c>
    </row>
    <row r="9590" spans="1:12" hidden="1" x14ac:dyDescent="0.25">
      <c r="A9590">
        <v>6060</v>
      </c>
      <c r="B9590" t="s">
        <v>893</v>
      </c>
      <c r="C9590" t="s">
        <v>2040</v>
      </c>
      <c r="D9590" t="s">
        <v>9174</v>
      </c>
      <c r="E9590" s="1">
        <v>44471</v>
      </c>
      <c r="F9590" t="s">
        <v>99</v>
      </c>
      <c r="G9590">
        <v>100</v>
      </c>
      <c r="H9590" t="s">
        <v>17</v>
      </c>
      <c r="I9590" t="s">
        <v>18</v>
      </c>
      <c r="J9590" s="1">
        <v>42279</v>
      </c>
      <c r="K9590" t="s">
        <v>15</v>
      </c>
      <c r="L9590" t="s">
        <v>33</v>
      </c>
    </row>
    <row r="9591" spans="1:12" hidden="1" x14ac:dyDescent="0.25">
      <c r="A9591">
        <v>6060</v>
      </c>
      <c r="B9591" t="s">
        <v>53</v>
      </c>
      <c r="C9591" t="s">
        <v>2040</v>
      </c>
      <c r="D9591" t="s">
        <v>2350</v>
      </c>
      <c r="E9591" s="1">
        <v>44471</v>
      </c>
      <c r="F9591" t="s">
        <v>99</v>
      </c>
      <c r="G9591">
        <v>100</v>
      </c>
      <c r="H9591" t="s">
        <v>17</v>
      </c>
      <c r="I9591" t="s">
        <v>18</v>
      </c>
      <c r="J9591" s="1">
        <v>42279</v>
      </c>
      <c r="K9591" t="s">
        <v>15</v>
      </c>
      <c r="L9591" t="s">
        <v>33</v>
      </c>
    </row>
    <row r="9592" spans="1:12" hidden="1" x14ac:dyDescent="0.25">
      <c r="A9592">
        <v>6060</v>
      </c>
      <c r="B9592" t="s">
        <v>9175</v>
      </c>
      <c r="C9592" t="s">
        <v>1934</v>
      </c>
      <c r="D9592" t="s">
        <v>9176</v>
      </c>
      <c r="E9592" s="1">
        <v>44229</v>
      </c>
      <c r="F9592" t="s">
        <v>99</v>
      </c>
      <c r="G9592">
        <v>27</v>
      </c>
      <c r="H9592" t="s">
        <v>17</v>
      </c>
      <c r="I9592" t="s">
        <v>18</v>
      </c>
      <c r="J9592" s="1">
        <v>43467</v>
      </c>
      <c r="K9592" t="s">
        <v>15</v>
      </c>
      <c r="L9592" t="s">
        <v>25</v>
      </c>
    </row>
    <row r="9593" spans="1:12" hidden="1" x14ac:dyDescent="0.25">
      <c r="A9593">
        <v>6060</v>
      </c>
      <c r="B9593" t="s">
        <v>9177</v>
      </c>
      <c r="C9593" t="s">
        <v>9178</v>
      </c>
      <c r="D9593" t="s">
        <v>9179</v>
      </c>
      <c r="E9593" t="s">
        <v>15</v>
      </c>
      <c r="F9593" t="s">
        <v>99</v>
      </c>
      <c r="G9593">
        <v>100</v>
      </c>
      <c r="H9593" t="s">
        <v>17</v>
      </c>
      <c r="I9593" t="s">
        <v>24</v>
      </c>
      <c r="J9593" s="1">
        <v>44089</v>
      </c>
      <c r="K9593" s="1">
        <v>44483</v>
      </c>
      <c r="L9593" t="s">
        <v>46</v>
      </c>
    </row>
    <row r="9594" spans="1:12" hidden="1" x14ac:dyDescent="0.25">
      <c r="A9594">
        <v>6060</v>
      </c>
      <c r="B9594" t="s">
        <v>3805</v>
      </c>
      <c r="C9594" t="s">
        <v>9178</v>
      </c>
      <c r="D9594" t="s">
        <v>2058</v>
      </c>
      <c r="E9594" t="s">
        <v>15</v>
      </c>
      <c r="F9594" t="s">
        <v>99</v>
      </c>
      <c r="G9594">
        <v>100</v>
      </c>
      <c r="H9594" t="s">
        <v>17</v>
      </c>
      <c r="I9594" t="s">
        <v>24</v>
      </c>
      <c r="J9594" s="1">
        <v>44089</v>
      </c>
      <c r="K9594" s="1">
        <v>44483</v>
      </c>
      <c r="L9594" t="s">
        <v>46</v>
      </c>
    </row>
    <row r="9595" spans="1:12" hidden="1" x14ac:dyDescent="0.25">
      <c r="A9595">
        <v>6060</v>
      </c>
      <c r="B9595" t="s">
        <v>9180</v>
      </c>
      <c r="C9595" t="s">
        <v>9178</v>
      </c>
      <c r="D9595">
        <v>42</v>
      </c>
      <c r="E9595" t="s">
        <v>15</v>
      </c>
      <c r="F9595" t="s">
        <v>99</v>
      </c>
      <c r="G9595">
        <v>100</v>
      </c>
      <c r="H9595" t="s">
        <v>17</v>
      </c>
      <c r="I9595" t="s">
        <v>24</v>
      </c>
      <c r="J9595" s="1">
        <v>44089</v>
      </c>
      <c r="K9595" s="1">
        <v>44483</v>
      </c>
      <c r="L9595" t="s">
        <v>46</v>
      </c>
    </row>
    <row r="9596" spans="1:12" hidden="1" x14ac:dyDescent="0.25">
      <c r="A9596">
        <v>6060</v>
      </c>
      <c r="B9596" t="s">
        <v>9181</v>
      </c>
      <c r="C9596" t="s">
        <v>9178</v>
      </c>
      <c r="D9596" t="s">
        <v>1957</v>
      </c>
      <c r="E9596" t="s">
        <v>15</v>
      </c>
      <c r="F9596" t="s">
        <v>99</v>
      </c>
      <c r="G9596">
        <v>100</v>
      </c>
      <c r="H9596" t="s">
        <v>17</v>
      </c>
      <c r="I9596" t="s">
        <v>24</v>
      </c>
      <c r="J9596" s="1">
        <v>44089</v>
      </c>
      <c r="K9596" s="1">
        <v>44483</v>
      </c>
      <c r="L9596" t="s">
        <v>46</v>
      </c>
    </row>
    <row r="9597" spans="1:12" hidden="1" x14ac:dyDescent="0.25">
      <c r="A9597">
        <v>6060</v>
      </c>
      <c r="B9597" t="s">
        <v>9182</v>
      </c>
      <c r="C9597" t="s">
        <v>9178</v>
      </c>
      <c r="D9597" t="s">
        <v>2652</v>
      </c>
      <c r="E9597" t="s">
        <v>15</v>
      </c>
      <c r="F9597" t="s">
        <v>99</v>
      </c>
      <c r="G9597">
        <v>100</v>
      </c>
      <c r="H9597" t="s">
        <v>17</v>
      </c>
      <c r="I9597" t="s">
        <v>24</v>
      </c>
      <c r="J9597" s="1">
        <v>44089</v>
      </c>
      <c r="K9597" s="1">
        <v>44483</v>
      </c>
      <c r="L9597" t="s">
        <v>46</v>
      </c>
    </row>
    <row r="9598" spans="1:12" hidden="1" x14ac:dyDescent="0.25">
      <c r="A9598">
        <v>6060</v>
      </c>
      <c r="B9598" t="s">
        <v>1114</v>
      </c>
      <c r="C9598" t="s">
        <v>1545</v>
      </c>
      <c r="D9598" t="s">
        <v>9183</v>
      </c>
      <c r="E9598" s="1">
        <v>44293</v>
      </c>
      <c r="F9598" t="s">
        <v>99</v>
      </c>
      <c r="G9598">
        <v>27</v>
      </c>
      <c r="H9598" t="s">
        <v>17</v>
      </c>
      <c r="I9598" t="s">
        <v>24</v>
      </c>
      <c r="J9598" s="1">
        <v>43958</v>
      </c>
      <c r="K9598" s="1">
        <v>44353</v>
      </c>
      <c r="L9598" t="s">
        <v>25</v>
      </c>
    </row>
    <row r="9599" spans="1:12" hidden="1" x14ac:dyDescent="0.25">
      <c r="A9599">
        <v>6060</v>
      </c>
      <c r="B9599" t="s">
        <v>583</v>
      </c>
      <c r="C9599" t="s">
        <v>8617</v>
      </c>
      <c r="D9599" t="s">
        <v>9184</v>
      </c>
      <c r="E9599" s="1">
        <v>44221</v>
      </c>
      <c r="F9599" t="s">
        <v>99</v>
      </c>
      <c r="G9599">
        <v>47</v>
      </c>
      <c r="H9599" t="s">
        <v>17</v>
      </c>
      <c r="I9599" t="s">
        <v>24</v>
      </c>
      <c r="J9599" s="1">
        <v>44037</v>
      </c>
      <c r="K9599" s="1">
        <v>44402</v>
      </c>
      <c r="L9599" t="s">
        <v>25</v>
      </c>
    </row>
    <row r="9600" spans="1:12" hidden="1" x14ac:dyDescent="0.25">
      <c r="A9600">
        <v>6060</v>
      </c>
      <c r="B9600" t="s">
        <v>9185</v>
      </c>
      <c r="C9600" t="s">
        <v>3741</v>
      </c>
      <c r="D9600" t="s">
        <v>9186</v>
      </c>
      <c r="E9600" t="s">
        <v>15</v>
      </c>
      <c r="F9600" t="s">
        <v>99</v>
      </c>
      <c r="G9600">
        <v>27</v>
      </c>
      <c r="H9600" t="s">
        <v>17</v>
      </c>
      <c r="I9600" t="s">
        <v>24</v>
      </c>
      <c r="J9600" s="1">
        <v>44020</v>
      </c>
      <c r="K9600" s="1">
        <v>44415</v>
      </c>
      <c r="L9600" t="s">
        <v>46</v>
      </c>
    </row>
    <row r="9601" spans="1:12" hidden="1" x14ac:dyDescent="0.25">
      <c r="A9601">
        <v>6060</v>
      </c>
      <c r="B9601" t="s">
        <v>3816</v>
      </c>
      <c r="C9601" t="s">
        <v>452</v>
      </c>
      <c r="D9601" t="s">
        <v>6618</v>
      </c>
      <c r="E9601" t="s">
        <v>15</v>
      </c>
      <c r="F9601" t="s">
        <v>99</v>
      </c>
      <c r="G9601">
        <v>47</v>
      </c>
      <c r="H9601" t="s">
        <v>17</v>
      </c>
      <c r="I9601" t="s">
        <v>24</v>
      </c>
      <c r="J9601" s="1">
        <v>44019</v>
      </c>
      <c r="K9601" s="1">
        <v>44475</v>
      </c>
      <c r="L9601" t="s">
        <v>46</v>
      </c>
    </row>
    <row r="9602" spans="1:12" hidden="1" x14ac:dyDescent="0.25">
      <c r="A9602">
        <v>6060</v>
      </c>
      <c r="B9602" t="s">
        <v>9187</v>
      </c>
      <c r="C9602" t="s">
        <v>9094</v>
      </c>
      <c r="D9602" t="s">
        <v>9188</v>
      </c>
      <c r="E9602" t="s">
        <v>15</v>
      </c>
      <c r="F9602" t="s">
        <v>99</v>
      </c>
      <c r="G9602">
        <v>47</v>
      </c>
      <c r="H9602" t="s">
        <v>17</v>
      </c>
      <c r="I9602" t="s">
        <v>24</v>
      </c>
      <c r="J9602" s="1">
        <v>44042</v>
      </c>
      <c r="K9602" s="1">
        <v>44437</v>
      </c>
      <c r="L9602" t="s">
        <v>46</v>
      </c>
    </row>
    <row r="9603" spans="1:12" hidden="1" x14ac:dyDescent="0.25">
      <c r="A9603">
        <v>6060</v>
      </c>
      <c r="B9603" t="s">
        <v>545</v>
      </c>
      <c r="C9603" t="s">
        <v>9189</v>
      </c>
      <c r="D9603" t="s">
        <v>9190</v>
      </c>
      <c r="E9603" t="s">
        <v>15</v>
      </c>
      <c r="F9603" t="s">
        <v>99</v>
      </c>
      <c r="G9603">
        <v>27</v>
      </c>
      <c r="H9603" t="s">
        <v>17</v>
      </c>
      <c r="I9603" t="s">
        <v>18</v>
      </c>
      <c r="J9603" s="1">
        <v>43191</v>
      </c>
      <c r="K9603" t="s">
        <v>15</v>
      </c>
      <c r="L9603" t="s">
        <v>19</v>
      </c>
    </row>
    <row r="9604" spans="1:12" hidden="1" x14ac:dyDescent="0.25">
      <c r="A9604">
        <v>6060</v>
      </c>
      <c r="B9604" t="s">
        <v>1736</v>
      </c>
      <c r="C9604" t="s">
        <v>9191</v>
      </c>
      <c r="D9604" t="s">
        <v>9192</v>
      </c>
      <c r="E9604" s="1">
        <v>44461</v>
      </c>
      <c r="F9604" t="s">
        <v>99</v>
      </c>
      <c r="G9604">
        <v>27</v>
      </c>
      <c r="H9604" t="s">
        <v>17</v>
      </c>
      <c r="I9604" t="s">
        <v>18</v>
      </c>
      <c r="J9604" s="1">
        <v>42604</v>
      </c>
      <c r="K9604" t="s">
        <v>15</v>
      </c>
      <c r="L9604" t="s">
        <v>33</v>
      </c>
    </row>
    <row r="9605" spans="1:12" hidden="1" x14ac:dyDescent="0.25">
      <c r="A9605">
        <v>6060</v>
      </c>
      <c r="B9605" t="s">
        <v>3942</v>
      </c>
      <c r="C9605" t="s">
        <v>703</v>
      </c>
      <c r="D9605" t="s">
        <v>9193</v>
      </c>
      <c r="E9605" s="1">
        <v>44456</v>
      </c>
      <c r="F9605" t="s">
        <v>99</v>
      </c>
      <c r="G9605">
        <v>27</v>
      </c>
      <c r="H9605" t="s">
        <v>17</v>
      </c>
      <c r="I9605" t="s">
        <v>24</v>
      </c>
      <c r="J9605" s="1">
        <v>44091</v>
      </c>
      <c r="K9605" s="1">
        <v>44485</v>
      </c>
      <c r="L9605" t="s">
        <v>46</v>
      </c>
    </row>
    <row r="9606" spans="1:12" hidden="1" x14ac:dyDescent="0.25">
      <c r="A9606">
        <v>6060</v>
      </c>
      <c r="B9606" t="s">
        <v>4062</v>
      </c>
      <c r="C9606" t="s">
        <v>9194</v>
      </c>
      <c r="D9606" t="s">
        <v>9195</v>
      </c>
      <c r="E9606" s="1">
        <v>44468</v>
      </c>
      <c r="F9606" t="s">
        <v>99</v>
      </c>
      <c r="G9606">
        <v>50</v>
      </c>
      <c r="H9606" t="s">
        <v>17</v>
      </c>
      <c r="I9606" t="s">
        <v>18</v>
      </c>
      <c r="J9606" s="1">
        <v>42774</v>
      </c>
      <c r="K9606" t="s">
        <v>15</v>
      </c>
      <c r="L9606" t="s">
        <v>33</v>
      </c>
    </row>
    <row r="9607" spans="1:12" hidden="1" x14ac:dyDescent="0.25">
      <c r="A9607">
        <v>6060</v>
      </c>
      <c r="B9607" t="s">
        <v>9196</v>
      </c>
      <c r="C9607" t="s">
        <v>9194</v>
      </c>
      <c r="D9607" t="s">
        <v>2104</v>
      </c>
      <c r="E9607" s="1">
        <v>44468</v>
      </c>
      <c r="F9607" t="s">
        <v>99</v>
      </c>
      <c r="G9607">
        <v>50</v>
      </c>
      <c r="H9607" t="s">
        <v>17</v>
      </c>
      <c r="I9607" t="s">
        <v>18</v>
      </c>
      <c r="J9607" s="1">
        <v>42774</v>
      </c>
      <c r="K9607" t="s">
        <v>15</v>
      </c>
      <c r="L9607" t="s">
        <v>33</v>
      </c>
    </row>
    <row r="9608" spans="1:12" hidden="1" x14ac:dyDescent="0.25">
      <c r="A9608">
        <v>6060</v>
      </c>
      <c r="B9608" t="s">
        <v>9197</v>
      </c>
      <c r="C9608" t="s">
        <v>9198</v>
      </c>
      <c r="D9608" t="s">
        <v>9199</v>
      </c>
      <c r="E9608" t="s">
        <v>15</v>
      </c>
      <c r="F9608" t="s">
        <v>99</v>
      </c>
      <c r="G9608">
        <v>27</v>
      </c>
      <c r="H9608" t="s">
        <v>17</v>
      </c>
      <c r="I9608" t="s">
        <v>24</v>
      </c>
      <c r="J9608" s="1">
        <v>43894</v>
      </c>
      <c r="K9608" s="1">
        <v>44259</v>
      </c>
      <c r="L9608" t="s">
        <v>19</v>
      </c>
    </row>
    <row r="9609" spans="1:12" hidden="1" x14ac:dyDescent="0.25">
      <c r="A9609">
        <v>6060</v>
      </c>
      <c r="B9609" t="s">
        <v>4647</v>
      </c>
      <c r="C9609" t="s">
        <v>8743</v>
      </c>
      <c r="D9609" t="s">
        <v>9200</v>
      </c>
      <c r="E9609" t="s">
        <v>15</v>
      </c>
      <c r="F9609" t="s">
        <v>99</v>
      </c>
      <c r="G9609">
        <v>65</v>
      </c>
      <c r="H9609" t="s">
        <v>17</v>
      </c>
      <c r="I9609" t="s">
        <v>24</v>
      </c>
      <c r="J9609" s="1">
        <v>43981</v>
      </c>
      <c r="K9609" s="1">
        <v>44469</v>
      </c>
      <c r="L9609" t="s">
        <v>19</v>
      </c>
    </row>
    <row r="9610" spans="1:12" hidden="1" x14ac:dyDescent="0.25">
      <c r="A9610">
        <v>6060</v>
      </c>
      <c r="B9610" t="s">
        <v>4819</v>
      </c>
      <c r="C9610" t="s">
        <v>8743</v>
      </c>
      <c r="D9610" t="s">
        <v>2269</v>
      </c>
      <c r="E9610" t="s">
        <v>15</v>
      </c>
      <c r="F9610" t="s">
        <v>99</v>
      </c>
      <c r="G9610">
        <v>65</v>
      </c>
      <c r="H9610" t="s">
        <v>17</v>
      </c>
      <c r="I9610" t="s">
        <v>24</v>
      </c>
      <c r="J9610" s="1">
        <v>43981</v>
      </c>
      <c r="K9610" s="1">
        <v>44469</v>
      </c>
      <c r="L9610" t="s">
        <v>19</v>
      </c>
    </row>
    <row r="9611" spans="1:12" hidden="1" x14ac:dyDescent="0.25">
      <c r="A9611">
        <v>6060</v>
      </c>
      <c r="B9611" t="s">
        <v>702</v>
      </c>
      <c r="C9611" t="s">
        <v>8743</v>
      </c>
      <c r="D9611">
        <v>54</v>
      </c>
      <c r="E9611" t="s">
        <v>15</v>
      </c>
      <c r="F9611" t="s">
        <v>99</v>
      </c>
      <c r="G9611">
        <v>65</v>
      </c>
      <c r="H9611" t="s">
        <v>17</v>
      </c>
      <c r="I9611" t="s">
        <v>24</v>
      </c>
      <c r="J9611" s="1">
        <v>43981</v>
      </c>
      <c r="K9611" s="1">
        <v>44469</v>
      </c>
      <c r="L9611" t="s">
        <v>19</v>
      </c>
    </row>
    <row r="9612" spans="1:12" hidden="1" x14ac:dyDescent="0.25">
      <c r="A9612">
        <v>6060</v>
      </c>
      <c r="B9612" t="s">
        <v>4819</v>
      </c>
      <c r="C9612" t="s">
        <v>9201</v>
      </c>
      <c r="D9612">
        <v>87</v>
      </c>
      <c r="E9612" t="s">
        <v>15</v>
      </c>
      <c r="F9612" t="s">
        <v>99</v>
      </c>
      <c r="G9612">
        <v>65</v>
      </c>
      <c r="H9612" t="s">
        <v>17</v>
      </c>
      <c r="I9612" t="s">
        <v>24</v>
      </c>
      <c r="J9612" s="1">
        <v>43981</v>
      </c>
      <c r="K9612" s="1">
        <v>44469</v>
      </c>
      <c r="L9612" t="s">
        <v>19</v>
      </c>
    </row>
    <row r="9613" spans="1:12" hidden="1" x14ac:dyDescent="0.25">
      <c r="A9613">
        <v>6060</v>
      </c>
      <c r="B9613" t="s">
        <v>9202</v>
      </c>
      <c r="C9613" t="s">
        <v>9203</v>
      </c>
      <c r="D9613" t="s">
        <v>4331</v>
      </c>
      <c r="E9613" t="s">
        <v>15</v>
      </c>
      <c r="F9613" t="s">
        <v>99</v>
      </c>
      <c r="G9613">
        <v>50</v>
      </c>
      <c r="H9613" t="s">
        <v>17</v>
      </c>
      <c r="I9613" t="s">
        <v>24</v>
      </c>
      <c r="J9613" s="1">
        <v>44018</v>
      </c>
      <c r="K9613" s="1">
        <v>44413</v>
      </c>
      <c r="L9613" t="s">
        <v>46</v>
      </c>
    </row>
    <row r="9614" spans="1:12" hidden="1" x14ac:dyDescent="0.25">
      <c r="A9614">
        <v>6060</v>
      </c>
      <c r="B9614" t="s">
        <v>3705</v>
      </c>
      <c r="C9614" t="s">
        <v>1864</v>
      </c>
      <c r="D9614" t="s">
        <v>1996</v>
      </c>
      <c r="E9614" t="s">
        <v>15</v>
      </c>
      <c r="F9614" t="s">
        <v>99</v>
      </c>
      <c r="G9614">
        <v>50</v>
      </c>
      <c r="H9614" t="s">
        <v>17</v>
      </c>
      <c r="I9614" t="s">
        <v>24</v>
      </c>
      <c r="J9614" s="1">
        <v>44018</v>
      </c>
      <c r="K9614" s="1">
        <v>44413</v>
      </c>
      <c r="L9614" t="s">
        <v>46</v>
      </c>
    </row>
    <row r="9615" spans="1:12" hidden="1" x14ac:dyDescent="0.25">
      <c r="A9615">
        <v>6060</v>
      </c>
      <c r="B9615" t="s">
        <v>9204</v>
      </c>
      <c r="C9615" t="s">
        <v>9205</v>
      </c>
      <c r="D9615" t="s">
        <v>9206</v>
      </c>
      <c r="E9615" s="1">
        <v>44179</v>
      </c>
      <c r="F9615" t="s">
        <v>99</v>
      </c>
      <c r="G9615">
        <v>50</v>
      </c>
      <c r="H9615" t="s">
        <v>17</v>
      </c>
      <c r="I9615" t="s">
        <v>24</v>
      </c>
      <c r="J9615" s="1">
        <v>43875</v>
      </c>
      <c r="K9615" s="1">
        <v>44241</v>
      </c>
      <c r="L9615" t="s">
        <v>25</v>
      </c>
    </row>
    <row r="9616" spans="1:12" hidden="1" x14ac:dyDescent="0.25">
      <c r="A9616">
        <v>6060</v>
      </c>
      <c r="B9616" t="s">
        <v>13</v>
      </c>
      <c r="C9616" t="s">
        <v>9207</v>
      </c>
      <c r="D9616" t="s">
        <v>1945</v>
      </c>
      <c r="E9616" s="1">
        <v>44179</v>
      </c>
      <c r="F9616" t="s">
        <v>99</v>
      </c>
      <c r="G9616">
        <v>50</v>
      </c>
      <c r="H9616" t="s">
        <v>17</v>
      </c>
      <c r="I9616" t="s">
        <v>24</v>
      </c>
      <c r="J9616" s="1">
        <v>43875</v>
      </c>
      <c r="K9616" s="1">
        <v>44241</v>
      </c>
      <c r="L9616" t="s">
        <v>25</v>
      </c>
    </row>
    <row r="9617" spans="1:12" hidden="1" x14ac:dyDescent="0.25">
      <c r="A9617">
        <v>6060</v>
      </c>
      <c r="B9617" t="s">
        <v>3805</v>
      </c>
      <c r="C9617" t="s">
        <v>9208</v>
      </c>
      <c r="D9617" t="s">
        <v>9209</v>
      </c>
      <c r="E9617" s="1">
        <v>44456</v>
      </c>
      <c r="F9617" t="s">
        <v>99</v>
      </c>
      <c r="G9617">
        <v>50</v>
      </c>
      <c r="H9617" t="s">
        <v>17</v>
      </c>
      <c r="I9617" t="s">
        <v>18</v>
      </c>
      <c r="J9617" s="1">
        <v>43178</v>
      </c>
      <c r="K9617" t="s">
        <v>15</v>
      </c>
      <c r="L9617" t="s">
        <v>33</v>
      </c>
    </row>
    <row r="9618" spans="1:12" hidden="1" x14ac:dyDescent="0.25">
      <c r="A9618">
        <v>6060</v>
      </c>
      <c r="B9618" t="s">
        <v>6398</v>
      </c>
      <c r="C9618" t="s">
        <v>3789</v>
      </c>
      <c r="D9618" t="s">
        <v>2193</v>
      </c>
      <c r="E9618" s="1">
        <v>44456</v>
      </c>
      <c r="F9618" t="s">
        <v>99</v>
      </c>
      <c r="G9618">
        <v>50</v>
      </c>
      <c r="H9618" t="s">
        <v>17</v>
      </c>
      <c r="I9618" t="s">
        <v>18</v>
      </c>
      <c r="J9618" s="1">
        <v>43178</v>
      </c>
      <c r="K9618" t="s">
        <v>15</v>
      </c>
      <c r="L9618" t="s">
        <v>33</v>
      </c>
    </row>
    <row r="9619" spans="1:12" hidden="1" x14ac:dyDescent="0.25">
      <c r="A9619">
        <v>6060</v>
      </c>
      <c r="B9619" t="s">
        <v>105</v>
      </c>
      <c r="C9619" t="s">
        <v>7300</v>
      </c>
      <c r="D9619" t="s">
        <v>9210</v>
      </c>
      <c r="E9619" t="s">
        <v>15</v>
      </c>
      <c r="F9619" t="s">
        <v>99</v>
      </c>
      <c r="G9619">
        <v>50</v>
      </c>
      <c r="H9619" t="s">
        <v>17</v>
      </c>
      <c r="I9619" t="s">
        <v>18</v>
      </c>
      <c r="J9619" s="1">
        <v>43587</v>
      </c>
      <c r="K9619" t="s">
        <v>15</v>
      </c>
      <c r="L9619" t="s">
        <v>19</v>
      </c>
    </row>
    <row r="9620" spans="1:12" hidden="1" x14ac:dyDescent="0.25">
      <c r="A9620">
        <v>6060</v>
      </c>
      <c r="B9620" t="s">
        <v>2253</v>
      </c>
      <c r="C9620" t="s">
        <v>9211</v>
      </c>
      <c r="D9620" t="s">
        <v>2514</v>
      </c>
      <c r="E9620" t="s">
        <v>15</v>
      </c>
      <c r="F9620" t="s">
        <v>99</v>
      </c>
      <c r="G9620">
        <v>50</v>
      </c>
      <c r="H9620" t="s">
        <v>17</v>
      </c>
      <c r="I9620" t="s">
        <v>18</v>
      </c>
      <c r="J9620" s="1">
        <v>43587</v>
      </c>
      <c r="K9620" t="s">
        <v>15</v>
      </c>
      <c r="L9620" t="s">
        <v>19</v>
      </c>
    </row>
    <row r="9621" spans="1:12" hidden="1" x14ac:dyDescent="0.25">
      <c r="A9621">
        <v>6060</v>
      </c>
      <c r="B9621" t="s">
        <v>3805</v>
      </c>
      <c r="C9621" t="s">
        <v>9212</v>
      </c>
      <c r="D9621" t="s">
        <v>9213</v>
      </c>
      <c r="E9621" s="1">
        <v>44187</v>
      </c>
      <c r="F9621" t="s">
        <v>99</v>
      </c>
      <c r="G9621">
        <v>50</v>
      </c>
      <c r="H9621" t="s">
        <v>17</v>
      </c>
      <c r="I9621" t="s">
        <v>18</v>
      </c>
      <c r="J9621" s="1">
        <v>43273</v>
      </c>
      <c r="K9621" t="s">
        <v>15</v>
      </c>
      <c r="L9621" t="s">
        <v>25</v>
      </c>
    </row>
    <row r="9622" spans="1:12" hidden="1" x14ac:dyDescent="0.25">
      <c r="A9622">
        <v>6060</v>
      </c>
      <c r="B9622" t="s">
        <v>2191</v>
      </c>
      <c r="C9622" t="s">
        <v>9212</v>
      </c>
      <c r="D9622" t="s">
        <v>2024</v>
      </c>
      <c r="E9622" s="1">
        <v>44187</v>
      </c>
      <c r="F9622" t="s">
        <v>99</v>
      </c>
      <c r="G9622">
        <v>50</v>
      </c>
      <c r="H9622" t="s">
        <v>17</v>
      </c>
      <c r="I9622" t="s">
        <v>18</v>
      </c>
      <c r="J9622" s="1">
        <v>43273</v>
      </c>
      <c r="K9622" t="s">
        <v>15</v>
      </c>
      <c r="L9622" t="s">
        <v>25</v>
      </c>
    </row>
    <row r="9623" spans="1:12" hidden="1" x14ac:dyDescent="0.25">
      <c r="A9623">
        <v>6060</v>
      </c>
      <c r="B9623" t="s">
        <v>9214</v>
      </c>
      <c r="C9623" t="s">
        <v>3505</v>
      </c>
      <c r="D9623" t="s">
        <v>9215</v>
      </c>
      <c r="E9623" t="s">
        <v>15</v>
      </c>
      <c r="F9623" t="s">
        <v>99</v>
      </c>
      <c r="G9623">
        <v>27</v>
      </c>
      <c r="H9623" t="s">
        <v>17</v>
      </c>
      <c r="I9623" t="s">
        <v>24</v>
      </c>
      <c r="J9623" s="1">
        <v>43851</v>
      </c>
      <c r="K9623" s="1">
        <v>44247</v>
      </c>
      <c r="L9623" t="s">
        <v>46</v>
      </c>
    </row>
    <row r="9624" spans="1:12" hidden="1" x14ac:dyDescent="0.25">
      <c r="A9624">
        <v>6060</v>
      </c>
      <c r="B9624" t="s">
        <v>9216</v>
      </c>
      <c r="C9624" t="s">
        <v>9217</v>
      </c>
      <c r="D9624" t="s">
        <v>9218</v>
      </c>
      <c r="E9624" s="1">
        <v>44479</v>
      </c>
      <c r="F9624" t="s">
        <v>99</v>
      </c>
      <c r="G9624">
        <v>50</v>
      </c>
      <c r="H9624" t="s">
        <v>17</v>
      </c>
      <c r="I9624" t="s">
        <v>24</v>
      </c>
      <c r="J9624" s="1">
        <v>44053</v>
      </c>
      <c r="K9624" s="1">
        <v>44509</v>
      </c>
      <c r="L9624" t="s">
        <v>33</v>
      </c>
    </row>
    <row r="9625" spans="1:12" hidden="1" x14ac:dyDescent="0.25">
      <c r="A9625">
        <v>6060</v>
      </c>
      <c r="B9625" t="s">
        <v>57</v>
      </c>
      <c r="C9625" t="s">
        <v>9217</v>
      </c>
      <c r="D9625" t="s">
        <v>1799</v>
      </c>
      <c r="E9625" s="1">
        <v>44479</v>
      </c>
      <c r="F9625" t="s">
        <v>99</v>
      </c>
      <c r="G9625">
        <v>50</v>
      </c>
      <c r="H9625" t="s">
        <v>17</v>
      </c>
      <c r="I9625" t="s">
        <v>24</v>
      </c>
      <c r="J9625" s="1">
        <v>44053</v>
      </c>
      <c r="K9625" s="1">
        <v>44509</v>
      </c>
      <c r="L9625" t="s">
        <v>33</v>
      </c>
    </row>
    <row r="9626" spans="1:12" hidden="1" x14ac:dyDescent="0.25">
      <c r="A9626">
        <v>6060</v>
      </c>
      <c r="B9626" t="s">
        <v>9219</v>
      </c>
      <c r="C9626" t="s">
        <v>9220</v>
      </c>
      <c r="D9626" t="s">
        <v>9221</v>
      </c>
      <c r="E9626" s="1">
        <v>44461</v>
      </c>
      <c r="F9626" t="s">
        <v>99</v>
      </c>
      <c r="G9626">
        <v>27</v>
      </c>
      <c r="H9626" t="s">
        <v>17</v>
      </c>
      <c r="I9626" t="s">
        <v>18</v>
      </c>
      <c r="J9626" s="1">
        <v>42816</v>
      </c>
      <c r="K9626" t="s">
        <v>15</v>
      </c>
      <c r="L9626" t="s">
        <v>33</v>
      </c>
    </row>
    <row r="9627" spans="1:12" hidden="1" x14ac:dyDescent="0.25">
      <c r="A9627">
        <v>6060</v>
      </c>
      <c r="B9627" t="s">
        <v>6113</v>
      </c>
      <c r="C9627" t="s">
        <v>3019</v>
      </c>
      <c r="D9627" t="s">
        <v>9222</v>
      </c>
      <c r="E9627" s="1">
        <v>44304</v>
      </c>
      <c r="F9627" t="s">
        <v>99</v>
      </c>
      <c r="G9627">
        <v>27</v>
      </c>
      <c r="H9627" t="s">
        <v>17</v>
      </c>
      <c r="I9627" t="s">
        <v>24</v>
      </c>
      <c r="J9627" s="1">
        <v>43969</v>
      </c>
      <c r="K9627" s="1">
        <v>44364</v>
      </c>
      <c r="L9627" t="s">
        <v>25</v>
      </c>
    </row>
    <row r="9628" spans="1:12" hidden="1" x14ac:dyDescent="0.25">
      <c r="A9628">
        <v>6060</v>
      </c>
      <c r="B9628" t="s">
        <v>9223</v>
      </c>
      <c r="C9628" t="s">
        <v>3349</v>
      </c>
      <c r="D9628" t="s">
        <v>9224</v>
      </c>
      <c r="E9628" t="s">
        <v>15</v>
      </c>
      <c r="F9628" t="s">
        <v>99</v>
      </c>
      <c r="G9628">
        <v>75</v>
      </c>
      <c r="H9628" t="s">
        <v>17</v>
      </c>
      <c r="I9628" t="s">
        <v>18</v>
      </c>
      <c r="J9628" s="1">
        <v>43624</v>
      </c>
      <c r="K9628" t="s">
        <v>15</v>
      </c>
      <c r="L9628" t="s">
        <v>19</v>
      </c>
    </row>
    <row r="9629" spans="1:12" hidden="1" x14ac:dyDescent="0.25">
      <c r="A9629">
        <v>6060</v>
      </c>
      <c r="B9629" t="s">
        <v>8213</v>
      </c>
      <c r="C9629" t="s">
        <v>3349</v>
      </c>
      <c r="D9629">
        <v>32</v>
      </c>
      <c r="E9629" t="s">
        <v>15</v>
      </c>
      <c r="F9629" t="s">
        <v>99</v>
      </c>
      <c r="G9629">
        <v>75</v>
      </c>
      <c r="H9629" t="s">
        <v>17</v>
      </c>
      <c r="I9629" t="s">
        <v>18</v>
      </c>
      <c r="J9629" s="1">
        <v>43624</v>
      </c>
      <c r="K9629" t="s">
        <v>15</v>
      </c>
      <c r="L9629" t="s">
        <v>19</v>
      </c>
    </row>
    <row r="9630" spans="1:12" hidden="1" x14ac:dyDescent="0.25">
      <c r="A9630">
        <v>6060</v>
      </c>
      <c r="B9630" t="s">
        <v>1681</v>
      </c>
      <c r="C9630" t="s">
        <v>9225</v>
      </c>
      <c r="D9630" t="s">
        <v>4409</v>
      </c>
      <c r="E9630" t="s">
        <v>15</v>
      </c>
      <c r="F9630" t="s">
        <v>99</v>
      </c>
      <c r="G9630">
        <v>27</v>
      </c>
      <c r="H9630" t="s">
        <v>17</v>
      </c>
      <c r="I9630" t="s">
        <v>18</v>
      </c>
      <c r="J9630" s="1">
        <v>43017</v>
      </c>
      <c r="K9630" t="s">
        <v>15</v>
      </c>
      <c r="L9630" t="s">
        <v>19</v>
      </c>
    </row>
    <row r="9631" spans="1:12" hidden="1" x14ac:dyDescent="0.25">
      <c r="A9631">
        <v>6060</v>
      </c>
      <c r="B9631" t="s">
        <v>1684</v>
      </c>
      <c r="C9631" t="s">
        <v>4521</v>
      </c>
      <c r="D9631" t="s">
        <v>9226</v>
      </c>
      <c r="E9631" s="1">
        <v>44187</v>
      </c>
      <c r="F9631" t="s">
        <v>99</v>
      </c>
      <c r="G9631">
        <v>65</v>
      </c>
      <c r="H9631" t="s">
        <v>17</v>
      </c>
      <c r="I9631" t="s">
        <v>18</v>
      </c>
      <c r="J9631" s="1">
        <v>43212</v>
      </c>
      <c r="K9631" t="s">
        <v>15</v>
      </c>
      <c r="L9631" t="s">
        <v>25</v>
      </c>
    </row>
    <row r="9632" spans="1:12" hidden="1" x14ac:dyDescent="0.25">
      <c r="A9632">
        <v>6060</v>
      </c>
      <c r="B9632" t="s">
        <v>26</v>
      </c>
      <c r="C9632" t="s">
        <v>4521</v>
      </c>
      <c r="D9632" t="s">
        <v>1768</v>
      </c>
      <c r="E9632" s="1">
        <v>44187</v>
      </c>
      <c r="F9632" t="s">
        <v>99</v>
      </c>
      <c r="G9632">
        <v>65</v>
      </c>
      <c r="H9632" t="s">
        <v>17</v>
      </c>
      <c r="I9632" t="s">
        <v>18</v>
      </c>
      <c r="J9632" s="1">
        <v>43212</v>
      </c>
      <c r="K9632" t="s">
        <v>15</v>
      </c>
      <c r="L9632" t="s">
        <v>25</v>
      </c>
    </row>
    <row r="9633" spans="1:12" hidden="1" x14ac:dyDescent="0.25">
      <c r="A9633">
        <v>6060</v>
      </c>
      <c r="B9633" t="s">
        <v>467</v>
      </c>
      <c r="C9633" t="s">
        <v>4521</v>
      </c>
      <c r="D9633">
        <v>74</v>
      </c>
      <c r="E9633" s="1">
        <v>44187</v>
      </c>
      <c r="F9633" t="s">
        <v>99</v>
      </c>
      <c r="G9633">
        <v>65</v>
      </c>
      <c r="H9633" t="s">
        <v>17</v>
      </c>
      <c r="I9633" t="s">
        <v>18</v>
      </c>
      <c r="J9633" s="1">
        <v>43212</v>
      </c>
      <c r="K9633" t="s">
        <v>15</v>
      </c>
      <c r="L9633" t="s">
        <v>25</v>
      </c>
    </row>
    <row r="9634" spans="1:12" hidden="1" x14ac:dyDescent="0.25">
      <c r="A9634">
        <v>6060</v>
      </c>
      <c r="B9634" t="s">
        <v>9227</v>
      </c>
      <c r="C9634" t="s">
        <v>9228</v>
      </c>
      <c r="D9634" t="s">
        <v>9229</v>
      </c>
      <c r="E9634" s="1">
        <v>44468</v>
      </c>
      <c r="F9634" t="s">
        <v>99</v>
      </c>
      <c r="G9634">
        <v>27</v>
      </c>
      <c r="H9634" t="s">
        <v>17</v>
      </c>
      <c r="I9634" t="s">
        <v>18</v>
      </c>
      <c r="J9634" s="1">
        <v>42458</v>
      </c>
      <c r="K9634" t="s">
        <v>15</v>
      </c>
      <c r="L9634" t="s">
        <v>33</v>
      </c>
    </row>
    <row r="9635" spans="1:12" hidden="1" x14ac:dyDescent="0.25">
      <c r="A9635">
        <v>6060</v>
      </c>
      <c r="B9635" t="s">
        <v>239</v>
      </c>
      <c r="C9635" t="s">
        <v>9230</v>
      </c>
      <c r="D9635" t="s">
        <v>9231</v>
      </c>
      <c r="E9635" t="s">
        <v>15</v>
      </c>
      <c r="F9635" t="s">
        <v>99</v>
      </c>
      <c r="G9635">
        <v>50</v>
      </c>
      <c r="H9635" t="s">
        <v>17</v>
      </c>
      <c r="I9635" t="s">
        <v>18</v>
      </c>
      <c r="J9635" s="1">
        <v>43635</v>
      </c>
      <c r="K9635" t="s">
        <v>15</v>
      </c>
      <c r="L9635" t="s">
        <v>19</v>
      </c>
    </row>
    <row r="9636" spans="1:12" hidden="1" x14ac:dyDescent="0.25">
      <c r="A9636">
        <v>6060</v>
      </c>
      <c r="B9636" t="s">
        <v>267</v>
      </c>
      <c r="C9636" t="s">
        <v>9230</v>
      </c>
      <c r="D9636">
        <v>67</v>
      </c>
      <c r="E9636" t="s">
        <v>15</v>
      </c>
      <c r="F9636" t="s">
        <v>99</v>
      </c>
      <c r="G9636">
        <v>50</v>
      </c>
      <c r="H9636" t="s">
        <v>17</v>
      </c>
      <c r="I9636" t="s">
        <v>18</v>
      </c>
      <c r="J9636" s="1">
        <v>43635</v>
      </c>
      <c r="K9636" t="s">
        <v>15</v>
      </c>
      <c r="L9636" t="s">
        <v>19</v>
      </c>
    </row>
    <row r="9637" spans="1:12" hidden="1" x14ac:dyDescent="0.25">
      <c r="A9637">
        <v>6060</v>
      </c>
      <c r="B9637" t="s">
        <v>673</v>
      </c>
      <c r="C9637" t="s">
        <v>9232</v>
      </c>
      <c r="D9637" t="s">
        <v>9233</v>
      </c>
      <c r="E9637" t="s">
        <v>15</v>
      </c>
      <c r="F9637" t="s">
        <v>99</v>
      </c>
      <c r="G9637">
        <v>27</v>
      </c>
      <c r="H9637" t="s">
        <v>17</v>
      </c>
      <c r="I9637" t="s">
        <v>18</v>
      </c>
      <c r="J9637" s="1">
        <v>43689</v>
      </c>
      <c r="K9637" t="s">
        <v>15</v>
      </c>
      <c r="L9637" t="s">
        <v>19</v>
      </c>
    </row>
    <row r="9638" spans="1:12" hidden="1" x14ac:dyDescent="0.25">
      <c r="A9638">
        <v>6060</v>
      </c>
      <c r="B9638" t="s">
        <v>9234</v>
      </c>
      <c r="C9638" t="s">
        <v>9235</v>
      </c>
      <c r="D9638" t="s">
        <v>3973</v>
      </c>
      <c r="E9638" t="s">
        <v>15</v>
      </c>
      <c r="F9638" t="s">
        <v>99</v>
      </c>
      <c r="G9638">
        <v>27</v>
      </c>
      <c r="H9638" t="s">
        <v>17</v>
      </c>
      <c r="I9638" t="s">
        <v>24</v>
      </c>
      <c r="J9638" s="1">
        <v>43787</v>
      </c>
      <c r="K9638" s="1">
        <v>44153</v>
      </c>
      <c r="L9638" t="s">
        <v>46</v>
      </c>
    </row>
    <row r="9639" spans="1:12" hidden="1" x14ac:dyDescent="0.25">
      <c r="A9639">
        <v>6060</v>
      </c>
      <c r="B9639" t="s">
        <v>34</v>
      </c>
      <c r="C9639" t="s">
        <v>4102</v>
      </c>
      <c r="D9639" t="s">
        <v>9236</v>
      </c>
      <c r="E9639" t="s">
        <v>15</v>
      </c>
      <c r="F9639" t="s">
        <v>99</v>
      </c>
      <c r="G9639">
        <v>27</v>
      </c>
      <c r="H9639" t="s">
        <v>17</v>
      </c>
      <c r="I9639" t="s">
        <v>24</v>
      </c>
      <c r="J9639" s="1">
        <v>43887</v>
      </c>
      <c r="K9639" s="1">
        <v>44280</v>
      </c>
      <c r="L9639" t="s">
        <v>46</v>
      </c>
    </row>
    <row r="9640" spans="1:12" hidden="1" x14ac:dyDescent="0.25">
      <c r="A9640">
        <v>6060</v>
      </c>
      <c r="B9640" t="s">
        <v>9237</v>
      </c>
      <c r="C9640" t="s">
        <v>2895</v>
      </c>
      <c r="D9640" t="s">
        <v>9238</v>
      </c>
      <c r="E9640" s="1">
        <v>44185</v>
      </c>
      <c r="F9640" t="s">
        <v>99</v>
      </c>
      <c r="G9640">
        <v>27</v>
      </c>
      <c r="H9640" t="s">
        <v>17</v>
      </c>
      <c r="I9640" t="s">
        <v>18</v>
      </c>
      <c r="J9640" s="1">
        <v>43697</v>
      </c>
      <c r="K9640" t="s">
        <v>15</v>
      </c>
      <c r="L9640" t="s">
        <v>25</v>
      </c>
    </row>
    <row r="9641" spans="1:12" hidden="1" x14ac:dyDescent="0.25">
      <c r="A9641">
        <v>6060</v>
      </c>
      <c r="B9641" t="s">
        <v>160</v>
      </c>
      <c r="C9641" t="s">
        <v>9239</v>
      </c>
      <c r="D9641" t="s">
        <v>9240</v>
      </c>
      <c r="E9641" t="s">
        <v>15</v>
      </c>
      <c r="F9641" t="s">
        <v>99</v>
      </c>
      <c r="G9641">
        <v>27</v>
      </c>
      <c r="H9641" t="s">
        <v>17</v>
      </c>
      <c r="I9641" t="s">
        <v>18</v>
      </c>
      <c r="J9641" s="1">
        <v>42940</v>
      </c>
      <c r="K9641" t="s">
        <v>15</v>
      </c>
      <c r="L9641" t="s">
        <v>19</v>
      </c>
    </row>
    <row r="9642" spans="1:12" hidden="1" x14ac:dyDescent="0.25">
      <c r="A9642">
        <v>6060</v>
      </c>
      <c r="B9642" t="s">
        <v>9241</v>
      </c>
      <c r="C9642" t="s">
        <v>9242</v>
      </c>
      <c r="D9642" t="s">
        <v>9243</v>
      </c>
      <c r="E9642" t="s">
        <v>15</v>
      </c>
      <c r="F9642" t="s">
        <v>99</v>
      </c>
      <c r="G9642">
        <v>27</v>
      </c>
      <c r="H9642" t="s">
        <v>17</v>
      </c>
      <c r="I9642" t="s">
        <v>24</v>
      </c>
      <c r="J9642" s="1">
        <v>43826</v>
      </c>
      <c r="K9642" s="1">
        <v>44192</v>
      </c>
      <c r="L9642" t="s">
        <v>102</v>
      </c>
    </row>
    <row r="9643" spans="1:12" hidden="1" x14ac:dyDescent="0.25">
      <c r="A9643">
        <v>6060</v>
      </c>
      <c r="B9643" t="s">
        <v>3328</v>
      </c>
      <c r="C9643" t="s">
        <v>5009</v>
      </c>
      <c r="D9643" t="s">
        <v>6521</v>
      </c>
      <c r="E9643" s="1">
        <v>44456</v>
      </c>
      <c r="F9643" t="s">
        <v>99</v>
      </c>
      <c r="G9643">
        <v>27</v>
      </c>
      <c r="H9643" t="s">
        <v>17</v>
      </c>
      <c r="I9643" t="s">
        <v>24</v>
      </c>
      <c r="J9643" s="1">
        <v>44091</v>
      </c>
      <c r="K9643" s="1">
        <v>44516</v>
      </c>
      <c r="L9643" t="s">
        <v>33</v>
      </c>
    </row>
    <row r="9644" spans="1:12" hidden="1" x14ac:dyDescent="0.25">
      <c r="A9644">
        <v>6060</v>
      </c>
      <c r="B9644" t="s">
        <v>1647</v>
      </c>
      <c r="C9644" t="s">
        <v>3789</v>
      </c>
      <c r="D9644" t="s">
        <v>9244</v>
      </c>
      <c r="E9644" t="s">
        <v>15</v>
      </c>
      <c r="F9644" t="s">
        <v>99</v>
      </c>
      <c r="G9644">
        <v>27</v>
      </c>
      <c r="H9644" t="s">
        <v>17</v>
      </c>
      <c r="I9644" t="s">
        <v>24</v>
      </c>
      <c r="J9644" s="1">
        <v>44023</v>
      </c>
      <c r="K9644" s="1">
        <v>44418</v>
      </c>
      <c r="L9644" t="s">
        <v>46</v>
      </c>
    </row>
    <row r="9645" spans="1:12" hidden="1" x14ac:dyDescent="0.25">
      <c r="A9645">
        <v>6060</v>
      </c>
      <c r="B9645" t="s">
        <v>71</v>
      </c>
      <c r="C9645" t="s">
        <v>9245</v>
      </c>
      <c r="D9645" t="s">
        <v>9246</v>
      </c>
      <c r="E9645" t="s">
        <v>15</v>
      </c>
      <c r="F9645" t="s">
        <v>99</v>
      </c>
      <c r="G9645">
        <v>50</v>
      </c>
      <c r="H9645" t="s">
        <v>17</v>
      </c>
      <c r="I9645" t="s">
        <v>24</v>
      </c>
      <c r="J9645" s="1">
        <v>43832</v>
      </c>
      <c r="K9645" s="1">
        <v>44198</v>
      </c>
      <c r="L9645" t="s">
        <v>19</v>
      </c>
    </row>
    <row r="9646" spans="1:12" hidden="1" x14ac:dyDescent="0.25">
      <c r="A9646">
        <v>6060</v>
      </c>
      <c r="B9646" t="s">
        <v>9247</v>
      </c>
      <c r="C9646" t="s">
        <v>1934</v>
      </c>
      <c r="D9646" t="s">
        <v>1780</v>
      </c>
      <c r="E9646" t="s">
        <v>15</v>
      </c>
      <c r="F9646" t="s">
        <v>99</v>
      </c>
      <c r="G9646">
        <v>50</v>
      </c>
      <c r="H9646" t="s">
        <v>17</v>
      </c>
      <c r="I9646" t="s">
        <v>24</v>
      </c>
      <c r="J9646" s="1">
        <v>43832</v>
      </c>
      <c r="K9646" s="1">
        <v>44198</v>
      </c>
      <c r="L9646" t="s">
        <v>19</v>
      </c>
    </row>
    <row r="9647" spans="1:12" hidden="1" x14ac:dyDescent="0.25">
      <c r="A9647">
        <v>6060</v>
      </c>
      <c r="B9647" t="s">
        <v>862</v>
      </c>
      <c r="C9647" t="s">
        <v>2356</v>
      </c>
      <c r="D9647" t="s">
        <v>3732</v>
      </c>
      <c r="E9647" t="s">
        <v>15</v>
      </c>
      <c r="F9647" t="s">
        <v>99</v>
      </c>
      <c r="G9647">
        <v>27</v>
      </c>
      <c r="H9647" t="s">
        <v>17</v>
      </c>
      <c r="I9647" t="s">
        <v>24</v>
      </c>
      <c r="J9647" s="1">
        <v>44055</v>
      </c>
      <c r="K9647" s="1">
        <v>44450</v>
      </c>
      <c r="L9647" t="s">
        <v>19</v>
      </c>
    </row>
    <row r="9648" spans="1:12" hidden="1" x14ac:dyDescent="0.25">
      <c r="A9648">
        <v>6060</v>
      </c>
      <c r="B9648" t="s">
        <v>619</v>
      </c>
      <c r="C9648" t="s">
        <v>5897</v>
      </c>
      <c r="D9648" t="s">
        <v>9248</v>
      </c>
      <c r="E9648" t="s">
        <v>15</v>
      </c>
      <c r="F9648" t="s">
        <v>99</v>
      </c>
      <c r="G9648">
        <v>50</v>
      </c>
      <c r="H9648" t="s">
        <v>17</v>
      </c>
      <c r="I9648" t="s">
        <v>24</v>
      </c>
      <c r="J9648" s="1">
        <v>43837</v>
      </c>
      <c r="K9648" s="1">
        <v>44233</v>
      </c>
      <c r="L9648" t="s">
        <v>46</v>
      </c>
    </row>
    <row r="9649" spans="1:12" hidden="1" x14ac:dyDescent="0.25">
      <c r="A9649">
        <v>6060</v>
      </c>
      <c r="B9649" t="s">
        <v>574</v>
      </c>
      <c r="C9649" t="s">
        <v>5897</v>
      </c>
      <c r="D9649">
        <v>17</v>
      </c>
      <c r="E9649" t="s">
        <v>15</v>
      </c>
      <c r="F9649" t="s">
        <v>99</v>
      </c>
      <c r="G9649">
        <v>50</v>
      </c>
      <c r="H9649" t="s">
        <v>17</v>
      </c>
      <c r="I9649" t="s">
        <v>24</v>
      </c>
      <c r="J9649" s="1">
        <v>43837</v>
      </c>
      <c r="K9649" s="1">
        <v>44233</v>
      </c>
      <c r="L9649" t="s">
        <v>46</v>
      </c>
    </row>
    <row r="9650" spans="1:12" hidden="1" x14ac:dyDescent="0.25">
      <c r="A9650">
        <v>6060</v>
      </c>
      <c r="B9650" t="s">
        <v>9249</v>
      </c>
      <c r="C9650" t="s">
        <v>9250</v>
      </c>
      <c r="D9650" t="s">
        <v>9251</v>
      </c>
      <c r="E9650" t="s">
        <v>15</v>
      </c>
      <c r="F9650" t="s">
        <v>99</v>
      </c>
      <c r="G9650">
        <v>27</v>
      </c>
      <c r="H9650" t="s">
        <v>17</v>
      </c>
      <c r="I9650" t="s">
        <v>24</v>
      </c>
      <c r="J9650" s="1">
        <v>44054</v>
      </c>
      <c r="K9650" s="1">
        <v>44449</v>
      </c>
      <c r="L9650" t="s">
        <v>46</v>
      </c>
    </row>
    <row r="9651" spans="1:12" hidden="1" x14ac:dyDescent="0.25">
      <c r="A9651">
        <v>6060</v>
      </c>
      <c r="B9651" t="s">
        <v>225</v>
      </c>
      <c r="C9651" t="s">
        <v>4960</v>
      </c>
      <c r="D9651" t="s">
        <v>9252</v>
      </c>
      <c r="E9651" t="s">
        <v>15</v>
      </c>
      <c r="F9651" t="s">
        <v>99</v>
      </c>
      <c r="G9651">
        <v>35</v>
      </c>
      <c r="H9651" t="s">
        <v>17</v>
      </c>
      <c r="I9651" t="s">
        <v>24</v>
      </c>
      <c r="J9651" s="1">
        <v>44086</v>
      </c>
      <c r="K9651" s="1">
        <v>44458</v>
      </c>
      <c r="L9651" t="s">
        <v>46</v>
      </c>
    </row>
    <row r="9652" spans="1:12" hidden="1" x14ac:dyDescent="0.25">
      <c r="A9652">
        <v>6060</v>
      </c>
      <c r="B9652" t="s">
        <v>151</v>
      </c>
      <c r="C9652" t="s">
        <v>1551</v>
      </c>
      <c r="D9652" t="s">
        <v>9253</v>
      </c>
      <c r="E9652" s="1">
        <v>44458</v>
      </c>
      <c r="F9652" t="s">
        <v>99</v>
      </c>
      <c r="G9652">
        <v>65</v>
      </c>
      <c r="H9652" t="s">
        <v>17</v>
      </c>
      <c r="I9652" t="s">
        <v>18</v>
      </c>
      <c r="J9652" s="1">
        <v>41689</v>
      </c>
      <c r="K9652" t="s">
        <v>15</v>
      </c>
      <c r="L9652" t="s">
        <v>33</v>
      </c>
    </row>
    <row r="9653" spans="1:12" hidden="1" x14ac:dyDescent="0.25">
      <c r="A9653">
        <v>6060</v>
      </c>
      <c r="B9653" t="s">
        <v>9254</v>
      </c>
      <c r="C9653" t="s">
        <v>1551</v>
      </c>
      <c r="D9653">
        <v>57</v>
      </c>
      <c r="E9653" s="1">
        <v>44458</v>
      </c>
      <c r="F9653" t="s">
        <v>99</v>
      </c>
      <c r="G9653">
        <v>65</v>
      </c>
      <c r="H9653" t="s">
        <v>17</v>
      </c>
      <c r="I9653" t="s">
        <v>18</v>
      </c>
      <c r="J9653" s="1">
        <v>41689</v>
      </c>
      <c r="K9653" t="s">
        <v>15</v>
      </c>
      <c r="L9653" t="s">
        <v>33</v>
      </c>
    </row>
    <row r="9654" spans="1:12" hidden="1" x14ac:dyDescent="0.25">
      <c r="A9654">
        <v>6060</v>
      </c>
      <c r="B9654" t="s">
        <v>4039</v>
      </c>
      <c r="C9654" t="s">
        <v>1551</v>
      </c>
      <c r="D9654" t="s">
        <v>1631</v>
      </c>
      <c r="E9654" s="1">
        <v>44458</v>
      </c>
      <c r="F9654" t="s">
        <v>99</v>
      </c>
      <c r="G9654">
        <v>65</v>
      </c>
      <c r="H9654" t="s">
        <v>17</v>
      </c>
      <c r="I9654" t="s">
        <v>18</v>
      </c>
      <c r="J9654" s="1">
        <v>41689</v>
      </c>
      <c r="K9654" t="s">
        <v>15</v>
      </c>
      <c r="L9654" t="s">
        <v>33</v>
      </c>
    </row>
    <row r="9655" spans="1:12" hidden="1" x14ac:dyDescent="0.25">
      <c r="A9655">
        <v>6060</v>
      </c>
      <c r="B9655" t="s">
        <v>115</v>
      </c>
      <c r="C9655" t="s">
        <v>2184</v>
      </c>
      <c r="D9655" t="s">
        <v>9255</v>
      </c>
      <c r="E9655" t="s">
        <v>15</v>
      </c>
      <c r="F9655" t="s">
        <v>99</v>
      </c>
      <c r="G9655">
        <v>27</v>
      </c>
      <c r="H9655" t="s">
        <v>17</v>
      </c>
      <c r="I9655" t="s">
        <v>18</v>
      </c>
      <c r="J9655" s="1">
        <v>43434</v>
      </c>
      <c r="K9655" t="s">
        <v>15</v>
      </c>
      <c r="L9655" t="s">
        <v>19</v>
      </c>
    </row>
    <row r="9656" spans="1:12" hidden="1" x14ac:dyDescent="0.25">
      <c r="A9656">
        <v>6060</v>
      </c>
      <c r="B9656" t="s">
        <v>9256</v>
      </c>
      <c r="C9656" t="s">
        <v>9257</v>
      </c>
      <c r="D9656" t="s">
        <v>9258</v>
      </c>
      <c r="E9656" s="1">
        <v>44480</v>
      </c>
      <c r="F9656" t="s">
        <v>99</v>
      </c>
      <c r="G9656">
        <v>27</v>
      </c>
      <c r="H9656" t="s">
        <v>17</v>
      </c>
      <c r="I9656" t="s">
        <v>18</v>
      </c>
      <c r="J9656" s="1">
        <v>42227</v>
      </c>
      <c r="K9656" t="s">
        <v>15</v>
      </c>
      <c r="L9656" t="s">
        <v>33</v>
      </c>
    </row>
    <row r="9657" spans="1:12" hidden="1" x14ac:dyDescent="0.25">
      <c r="A9657">
        <v>6060</v>
      </c>
      <c r="B9657" t="s">
        <v>1675</v>
      </c>
      <c r="C9657" t="s">
        <v>9259</v>
      </c>
      <c r="D9657" t="s">
        <v>3293</v>
      </c>
      <c r="E9657" s="1">
        <v>44471</v>
      </c>
      <c r="F9657" t="s">
        <v>99</v>
      </c>
      <c r="G9657">
        <v>27</v>
      </c>
      <c r="H9657" t="s">
        <v>17</v>
      </c>
      <c r="I9657" t="s">
        <v>18</v>
      </c>
      <c r="J9657" s="1">
        <v>41366</v>
      </c>
      <c r="K9657" t="s">
        <v>15</v>
      </c>
      <c r="L9657" t="s">
        <v>33</v>
      </c>
    </row>
    <row r="9658" spans="1:12" hidden="1" x14ac:dyDescent="0.25">
      <c r="A9658">
        <v>6060</v>
      </c>
      <c r="B9658" t="s">
        <v>2606</v>
      </c>
      <c r="C9658" t="s">
        <v>9259</v>
      </c>
      <c r="D9658">
        <v>35</v>
      </c>
      <c r="E9658" s="1">
        <v>44471</v>
      </c>
      <c r="F9658" t="s">
        <v>99</v>
      </c>
      <c r="G9658">
        <v>27</v>
      </c>
      <c r="H9658" t="s">
        <v>17</v>
      </c>
      <c r="I9658" t="s">
        <v>18</v>
      </c>
      <c r="J9658" s="1">
        <v>41366</v>
      </c>
      <c r="K9658" t="s">
        <v>15</v>
      </c>
      <c r="L9658" t="s">
        <v>33</v>
      </c>
    </row>
    <row r="9659" spans="1:12" hidden="1" x14ac:dyDescent="0.25">
      <c r="A9659">
        <v>6060</v>
      </c>
      <c r="B9659" t="s">
        <v>9260</v>
      </c>
      <c r="C9659" t="s">
        <v>3723</v>
      </c>
      <c r="D9659" t="s">
        <v>9261</v>
      </c>
      <c r="E9659" t="s">
        <v>15</v>
      </c>
      <c r="F9659" t="s">
        <v>99</v>
      </c>
      <c r="G9659">
        <v>27</v>
      </c>
      <c r="H9659" t="s">
        <v>17</v>
      </c>
      <c r="I9659" t="s">
        <v>24</v>
      </c>
      <c r="J9659" s="1">
        <v>43956</v>
      </c>
      <c r="K9659" s="1">
        <v>44351</v>
      </c>
      <c r="L9659" t="s">
        <v>46</v>
      </c>
    </row>
    <row r="9660" spans="1:12" hidden="1" x14ac:dyDescent="0.25">
      <c r="A9660">
        <v>6060</v>
      </c>
      <c r="B9660" t="s">
        <v>4293</v>
      </c>
      <c r="C9660" t="s">
        <v>75</v>
      </c>
      <c r="D9660" t="s">
        <v>3875</v>
      </c>
      <c r="E9660" s="1">
        <v>44476</v>
      </c>
      <c r="F9660" t="s">
        <v>99</v>
      </c>
      <c r="G9660">
        <v>27</v>
      </c>
      <c r="H9660" t="s">
        <v>17</v>
      </c>
      <c r="I9660" t="s">
        <v>18</v>
      </c>
      <c r="J9660" s="1">
        <v>43654</v>
      </c>
      <c r="K9660" t="s">
        <v>15</v>
      </c>
      <c r="L9660" t="s">
        <v>33</v>
      </c>
    </row>
    <row r="9661" spans="1:12" hidden="1" x14ac:dyDescent="0.25">
      <c r="A9661">
        <v>6060</v>
      </c>
      <c r="B9661" t="s">
        <v>591</v>
      </c>
      <c r="C9661" t="s">
        <v>686</v>
      </c>
      <c r="D9661" t="s">
        <v>9262</v>
      </c>
      <c r="E9661" t="s">
        <v>15</v>
      </c>
      <c r="F9661" t="s">
        <v>99</v>
      </c>
      <c r="G9661">
        <v>27</v>
      </c>
      <c r="H9661" t="s">
        <v>17</v>
      </c>
      <c r="I9661" t="s">
        <v>18</v>
      </c>
      <c r="J9661" s="1">
        <v>43470</v>
      </c>
      <c r="K9661" t="s">
        <v>15</v>
      </c>
      <c r="L9661" t="s">
        <v>19</v>
      </c>
    </row>
    <row r="9662" spans="1:12" hidden="1" x14ac:dyDescent="0.25">
      <c r="A9662">
        <v>6060</v>
      </c>
      <c r="B9662" t="s">
        <v>160</v>
      </c>
      <c r="C9662" t="s">
        <v>9263</v>
      </c>
      <c r="D9662" t="s">
        <v>9264</v>
      </c>
      <c r="E9662" s="1">
        <v>44184</v>
      </c>
      <c r="F9662" t="s">
        <v>99</v>
      </c>
      <c r="G9662">
        <v>47</v>
      </c>
      <c r="H9662" t="s">
        <v>17</v>
      </c>
      <c r="I9662" t="s">
        <v>24</v>
      </c>
      <c r="J9662" s="1">
        <v>43970</v>
      </c>
      <c r="K9662" s="1">
        <v>44335</v>
      </c>
      <c r="L9662" t="s">
        <v>25</v>
      </c>
    </row>
    <row r="9663" spans="1:12" hidden="1" x14ac:dyDescent="0.25">
      <c r="A9663">
        <v>6060</v>
      </c>
      <c r="B9663" t="s">
        <v>9265</v>
      </c>
      <c r="C9663" t="s">
        <v>4054</v>
      </c>
      <c r="D9663" t="s">
        <v>9266</v>
      </c>
      <c r="E9663" t="s">
        <v>15</v>
      </c>
      <c r="F9663" t="s">
        <v>99</v>
      </c>
      <c r="G9663">
        <v>27</v>
      </c>
      <c r="H9663" t="s">
        <v>17</v>
      </c>
      <c r="I9663" t="s">
        <v>18</v>
      </c>
      <c r="J9663" s="1">
        <v>43412</v>
      </c>
      <c r="K9663" t="s">
        <v>15</v>
      </c>
      <c r="L9663" t="s">
        <v>19</v>
      </c>
    </row>
    <row r="9664" spans="1:12" hidden="1" x14ac:dyDescent="0.25">
      <c r="A9664">
        <v>6060</v>
      </c>
      <c r="B9664" t="s">
        <v>9267</v>
      </c>
      <c r="C9664" t="s">
        <v>9268</v>
      </c>
      <c r="D9664" t="s">
        <v>9269</v>
      </c>
      <c r="E9664" s="1">
        <v>44458</v>
      </c>
      <c r="F9664" t="s">
        <v>99</v>
      </c>
      <c r="G9664">
        <v>27</v>
      </c>
      <c r="H9664" t="s">
        <v>17</v>
      </c>
      <c r="I9664" t="s">
        <v>18</v>
      </c>
      <c r="J9664" s="1">
        <v>42632</v>
      </c>
      <c r="K9664" t="s">
        <v>15</v>
      </c>
      <c r="L9664" t="s">
        <v>33</v>
      </c>
    </row>
    <row r="9665" spans="1:12" hidden="1" x14ac:dyDescent="0.25">
      <c r="A9665">
        <v>6060</v>
      </c>
      <c r="B9665" t="s">
        <v>213</v>
      </c>
      <c r="C9665" t="s">
        <v>8895</v>
      </c>
      <c r="D9665" t="s">
        <v>9270</v>
      </c>
      <c r="E9665" s="1">
        <v>44476</v>
      </c>
      <c r="F9665" t="s">
        <v>99</v>
      </c>
      <c r="G9665">
        <v>50</v>
      </c>
      <c r="H9665" t="s">
        <v>17</v>
      </c>
      <c r="I9665" t="s">
        <v>18</v>
      </c>
      <c r="J9665" s="1">
        <v>43167</v>
      </c>
      <c r="K9665" t="s">
        <v>15</v>
      </c>
      <c r="L9665" t="s">
        <v>33</v>
      </c>
    </row>
    <row r="9666" spans="1:12" hidden="1" x14ac:dyDescent="0.25">
      <c r="A9666">
        <v>6060</v>
      </c>
      <c r="B9666" t="s">
        <v>498</v>
      </c>
      <c r="C9666" t="s">
        <v>891</v>
      </c>
      <c r="D9666">
        <v>43</v>
      </c>
      <c r="E9666" s="1">
        <v>44476</v>
      </c>
      <c r="F9666" t="s">
        <v>99</v>
      </c>
      <c r="G9666">
        <v>50</v>
      </c>
      <c r="H9666" t="s">
        <v>17</v>
      </c>
      <c r="I9666" t="s">
        <v>18</v>
      </c>
      <c r="J9666" s="1">
        <v>43167</v>
      </c>
      <c r="K9666" t="s">
        <v>15</v>
      </c>
      <c r="L9666" t="s">
        <v>33</v>
      </c>
    </row>
    <row r="9667" spans="1:12" hidden="1" x14ac:dyDescent="0.25">
      <c r="A9667">
        <v>6060</v>
      </c>
      <c r="B9667" t="s">
        <v>1774</v>
      </c>
      <c r="C9667" t="s">
        <v>7759</v>
      </c>
      <c r="D9667" t="s">
        <v>9271</v>
      </c>
      <c r="E9667" s="1">
        <v>44459</v>
      </c>
      <c r="F9667" t="s">
        <v>99</v>
      </c>
      <c r="G9667">
        <v>50</v>
      </c>
      <c r="H9667" t="s">
        <v>17</v>
      </c>
      <c r="I9667" t="s">
        <v>18</v>
      </c>
      <c r="J9667" s="1">
        <v>42175</v>
      </c>
      <c r="K9667" t="s">
        <v>15</v>
      </c>
      <c r="L9667" t="s">
        <v>33</v>
      </c>
    </row>
    <row r="9668" spans="1:12" hidden="1" x14ac:dyDescent="0.25">
      <c r="A9668">
        <v>6060</v>
      </c>
      <c r="B9668" t="s">
        <v>9272</v>
      </c>
      <c r="C9668" t="s">
        <v>7759</v>
      </c>
      <c r="D9668">
        <v>12</v>
      </c>
      <c r="E9668" s="1">
        <v>44459</v>
      </c>
      <c r="F9668" t="s">
        <v>99</v>
      </c>
      <c r="G9668">
        <v>50</v>
      </c>
      <c r="H9668" t="s">
        <v>17</v>
      </c>
      <c r="I9668" t="s">
        <v>18</v>
      </c>
      <c r="J9668" s="1">
        <v>42175</v>
      </c>
      <c r="K9668" t="s">
        <v>15</v>
      </c>
      <c r="L9668" t="s">
        <v>33</v>
      </c>
    </row>
    <row r="9669" spans="1:12" hidden="1" x14ac:dyDescent="0.25">
      <c r="A9669">
        <v>6060</v>
      </c>
      <c r="B9669" t="s">
        <v>9273</v>
      </c>
      <c r="C9669" t="s">
        <v>8346</v>
      </c>
      <c r="D9669" t="s">
        <v>9274</v>
      </c>
      <c r="E9669" s="1">
        <v>44206</v>
      </c>
      <c r="F9669" t="s">
        <v>99</v>
      </c>
      <c r="G9669">
        <v>50</v>
      </c>
      <c r="H9669" t="s">
        <v>17</v>
      </c>
      <c r="I9669" t="s">
        <v>24</v>
      </c>
      <c r="J9669" s="1">
        <v>44053</v>
      </c>
      <c r="K9669" s="1">
        <v>44418</v>
      </c>
      <c r="L9669" t="s">
        <v>25</v>
      </c>
    </row>
    <row r="9670" spans="1:12" hidden="1" x14ac:dyDescent="0.25">
      <c r="A9670">
        <v>6060</v>
      </c>
      <c r="B9670" t="s">
        <v>2278</v>
      </c>
      <c r="C9670" t="s">
        <v>802</v>
      </c>
      <c r="D9670" t="s">
        <v>1624</v>
      </c>
      <c r="E9670" s="1">
        <v>44206</v>
      </c>
      <c r="F9670" t="s">
        <v>99</v>
      </c>
      <c r="G9670">
        <v>50</v>
      </c>
      <c r="H9670" t="s">
        <v>17</v>
      </c>
      <c r="I9670" t="s">
        <v>24</v>
      </c>
      <c r="J9670" s="1">
        <v>44053</v>
      </c>
      <c r="K9670" s="1">
        <v>44418</v>
      </c>
      <c r="L9670" t="s">
        <v>25</v>
      </c>
    </row>
    <row r="9671" spans="1:12" hidden="1" x14ac:dyDescent="0.25">
      <c r="A9671">
        <v>6060</v>
      </c>
      <c r="B9671" t="s">
        <v>303</v>
      </c>
      <c r="C9671" t="s">
        <v>9275</v>
      </c>
      <c r="D9671" t="s">
        <v>9276</v>
      </c>
      <c r="E9671" t="s">
        <v>15</v>
      </c>
      <c r="F9671" t="s">
        <v>99</v>
      </c>
      <c r="G9671">
        <v>27</v>
      </c>
      <c r="H9671" t="s">
        <v>17</v>
      </c>
      <c r="I9671" t="s">
        <v>24</v>
      </c>
      <c r="J9671" s="1">
        <v>44085</v>
      </c>
      <c r="K9671" s="1">
        <v>44479</v>
      </c>
      <c r="L9671" t="s">
        <v>46</v>
      </c>
    </row>
    <row r="9672" spans="1:12" hidden="1" x14ac:dyDescent="0.25">
      <c r="A9672">
        <v>6060</v>
      </c>
      <c r="B9672" t="s">
        <v>2938</v>
      </c>
      <c r="C9672" t="s">
        <v>1853</v>
      </c>
      <c r="D9672" t="s">
        <v>9277</v>
      </c>
      <c r="E9672" s="1">
        <v>44456</v>
      </c>
      <c r="F9672" t="s">
        <v>99</v>
      </c>
      <c r="G9672">
        <v>27</v>
      </c>
      <c r="H9672" t="s">
        <v>17</v>
      </c>
      <c r="I9672" t="s">
        <v>18</v>
      </c>
      <c r="J9672" s="1">
        <v>43056</v>
      </c>
      <c r="K9672" t="s">
        <v>15</v>
      </c>
      <c r="L9672" t="s">
        <v>33</v>
      </c>
    </row>
    <row r="9673" spans="1:12" hidden="1" x14ac:dyDescent="0.25">
      <c r="A9673">
        <v>6060</v>
      </c>
      <c r="B9673" t="s">
        <v>4993</v>
      </c>
      <c r="C9673" t="s">
        <v>8472</v>
      </c>
      <c r="D9673" t="s">
        <v>9278</v>
      </c>
      <c r="E9673" s="1">
        <v>44457</v>
      </c>
      <c r="F9673" t="s">
        <v>99</v>
      </c>
      <c r="G9673">
        <v>27</v>
      </c>
      <c r="H9673" t="s">
        <v>17</v>
      </c>
      <c r="I9673" t="s">
        <v>18</v>
      </c>
      <c r="J9673" s="1">
        <v>43542</v>
      </c>
      <c r="K9673" t="s">
        <v>15</v>
      </c>
      <c r="L9673" t="s">
        <v>33</v>
      </c>
    </row>
    <row r="9674" spans="1:12" hidden="1" x14ac:dyDescent="0.25">
      <c r="A9674">
        <v>6060</v>
      </c>
      <c r="B9674" t="s">
        <v>768</v>
      </c>
      <c r="C9674" t="s">
        <v>313</v>
      </c>
      <c r="D9674" t="s">
        <v>9279</v>
      </c>
      <c r="E9674" s="1">
        <v>44481</v>
      </c>
      <c r="F9674" t="s">
        <v>99</v>
      </c>
      <c r="G9674">
        <v>75</v>
      </c>
      <c r="H9674" t="s">
        <v>17</v>
      </c>
      <c r="I9674" t="s">
        <v>18</v>
      </c>
      <c r="J9674" s="1">
        <v>43628</v>
      </c>
      <c r="K9674" t="s">
        <v>15</v>
      </c>
      <c r="L9674" t="s">
        <v>33</v>
      </c>
    </row>
    <row r="9675" spans="1:12" hidden="1" x14ac:dyDescent="0.25">
      <c r="A9675">
        <v>6060</v>
      </c>
      <c r="B9675" t="s">
        <v>911</v>
      </c>
      <c r="C9675" t="s">
        <v>313</v>
      </c>
      <c r="D9675">
        <v>7</v>
      </c>
      <c r="E9675" s="1">
        <v>44481</v>
      </c>
      <c r="F9675" t="s">
        <v>99</v>
      </c>
      <c r="G9675">
        <v>75</v>
      </c>
      <c r="H9675" t="s">
        <v>17</v>
      </c>
      <c r="I9675" t="s">
        <v>18</v>
      </c>
      <c r="J9675" s="1">
        <v>43628</v>
      </c>
      <c r="K9675" t="s">
        <v>15</v>
      </c>
      <c r="L9675" t="s">
        <v>33</v>
      </c>
    </row>
    <row r="9676" spans="1:12" hidden="1" x14ac:dyDescent="0.25">
      <c r="A9676">
        <v>6060</v>
      </c>
      <c r="B9676" t="s">
        <v>1905</v>
      </c>
      <c r="C9676" t="s">
        <v>313</v>
      </c>
      <c r="D9676" t="s">
        <v>1798</v>
      </c>
      <c r="E9676" s="1">
        <v>44481</v>
      </c>
      <c r="F9676" t="s">
        <v>99</v>
      </c>
      <c r="G9676">
        <v>75</v>
      </c>
      <c r="H9676" t="s">
        <v>17</v>
      </c>
      <c r="I9676" t="s">
        <v>18</v>
      </c>
      <c r="J9676" s="1">
        <v>43628</v>
      </c>
      <c r="K9676" t="s">
        <v>15</v>
      </c>
      <c r="L9676" t="s">
        <v>33</v>
      </c>
    </row>
    <row r="9677" spans="1:12" hidden="1" x14ac:dyDescent="0.25">
      <c r="A9677">
        <v>6060</v>
      </c>
      <c r="B9677" t="s">
        <v>427</v>
      </c>
      <c r="C9677" t="s">
        <v>313</v>
      </c>
      <c r="D9677">
        <v>75</v>
      </c>
      <c r="E9677" s="1">
        <v>44481</v>
      </c>
      <c r="F9677" t="s">
        <v>99</v>
      </c>
      <c r="G9677">
        <v>75</v>
      </c>
      <c r="H9677" t="s">
        <v>17</v>
      </c>
      <c r="I9677" t="s">
        <v>18</v>
      </c>
      <c r="J9677" s="1">
        <v>43628</v>
      </c>
      <c r="K9677" t="s">
        <v>15</v>
      </c>
      <c r="L9677" t="s">
        <v>33</v>
      </c>
    </row>
    <row r="9678" spans="1:12" hidden="1" x14ac:dyDescent="0.25">
      <c r="A9678">
        <v>6060</v>
      </c>
      <c r="B9678" t="s">
        <v>1711</v>
      </c>
      <c r="C9678" t="s">
        <v>9112</v>
      </c>
      <c r="D9678" t="s">
        <v>9280</v>
      </c>
      <c r="E9678" t="s">
        <v>15</v>
      </c>
      <c r="F9678" t="s">
        <v>99</v>
      </c>
      <c r="G9678">
        <v>0</v>
      </c>
      <c r="H9678" t="s">
        <v>100</v>
      </c>
      <c r="I9678" t="s">
        <v>413</v>
      </c>
      <c r="J9678" s="1">
        <v>37988</v>
      </c>
      <c r="K9678" t="s">
        <v>15</v>
      </c>
      <c r="L9678" t="s">
        <v>33</v>
      </c>
    </row>
    <row r="9679" spans="1:12" hidden="1" x14ac:dyDescent="0.25">
      <c r="A9679">
        <v>6060</v>
      </c>
      <c r="B9679" t="s">
        <v>366</v>
      </c>
      <c r="C9679" t="s">
        <v>9281</v>
      </c>
      <c r="D9679" t="s">
        <v>9282</v>
      </c>
      <c r="E9679" s="1">
        <v>44458</v>
      </c>
      <c r="F9679" t="s">
        <v>99</v>
      </c>
      <c r="G9679">
        <v>27</v>
      </c>
      <c r="H9679" t="s">
        <v>17</v>
      </c>
      <c r="I9679" t="s">
        <v>18</v>
      </c>
      <c r="J9679" s="1">
        <v>43239</v>
      </c>
      <c r="K9679" t="s">
        <v>15</v>
      </c>
      <c r="L9679" t="s">
        <v>33</v>
      </c>
    </row>
    <row r="9680" spans="1:12" hidden="1" x14ac:dyDescent="0.25">
      <c r="A9680">
        <v>6060</v>
      </c>
      <c r="B9680" t="s">
        <v>3634</v>
      </c>
      <c r="C9680" t="s">
        <v>9283</v>
      </c>
      <c r="D9680" t="s">
        <v>9284</v>
      </c>
      <c r="E9680" t="s">
        <v>15</v>
      </c>
      <c r="F9680" t="s">
        <v>99</v>
      </c>
      <c r="G9680">
        <v>60</v>
      </c>
      <c r="H9680" t="s">
        <v>17</v>
      </c>
      <c r="I9680" t="s">
        <v>18</v>
      </c>
      <c r="J9680" s="1">
        <v>43376</v>
      </c>
      <c r="K9680" t="s">
        <v>15</v>
      </c>
      <c r="L9680" t="s">
        <v>19</v>
      </c>
    </row>
    <row r="9681" spans="1:12" hidden="1" x14ac:dyDescent="0.25">
      <c r="A9681">
        <v>6060</v>
      </c>
      <c r="B9681" t="s">
        <v>580</v>
      </c>
      <c r="C9681" t="s">
        <v>9283</v>
      </c>
      <c r="D9681" t="s">
        <v>2141</v>
      </c>
      <c r="E9681" t="s">
        <v>15</v>
      </c>
      <c r="F9681" t="s">
        <v>99</v>
      </c>
      <c r="G9681">
        <v>60</v>
      </c>
      <c r="H9681" t="s">
        <v>17</v>
      </c>
      <c r="I9681" t="s">
        <v>18</v>
      </c>
      <c r="J9681" s="1">
        <v>43376</v>
      </c>
      <c r="K9681" t="s">
        <v>15</v>
      </c>
      <c r="L9681" t="s">
        <v>19</v>
      </c>
    </row>
    <row r="9682" spans="1:12" hidden="1" x14ac:dyDescent="0.25">
      <c r="A9682">
        <v>6060</v>
      </c>
      <c r="B9682" t="s">
        <v>862</v>
      </c>
      <c r="C9682" t="s">
        <v>9285</v>
      </c>
      <c r="D9682" t="s">
        <v>3831</v>
      </c>
      <c r="E9682" t="s">
        <v>15</v>
      </c>
      <c r="F9682" t="s">
        <v>99</v>
      </c>
      <c r="G9682">
        <v>27</v>
      </c>
      <c r="H9682" t="s">
        <v>17</v>
      </c>
      <c r="I9682" t="s">
        <v>24</v>
      </c>
      <c r="J9682" s="1">
        <v>44082</v>
      </c>
      <c r="K9682" s="1">
        <v>44476</v>
      </c>
      <c r="L9682" t="s">
        <v>19</v>
      </c>
    </row>
    <row r="9683" spans="1:12" hidden="1" x14ac:dyDescent="0.25">
      <c r="A9683">
        <v>6060</v>
      </c>
      <c r="B9683" t="s">
        <v>1527</v>
      </c>
      <c r="C9683" t="s">
        <v>8503</v>
      </c>
      <c r="D9683" t="s">
        <v>9286</v>
      </c>
      <c r="E9683" s="1">
        <v>44480</v>
      </c>
      <c r="F9683" t="s">
        <v>99</v>
      </c>
      <c r="G9683">
        <v>100</v>
      </c>
      <c r="H9683" t="s">
        <v>17</v>
      </c>
      <c r="I9683" t="s">
        <v>18</v>
      </c>
      <c r="J9683" s="1">
        <v>40644</v>
      </c>
      <c r="K9683" t="s">
        <v>15</v>
      </c>
      <c r="L9683" t="s">
        <v>33</v>
      </c>
    </row>
    <row r="9684" spans="1:12" hidden="1" x14ac:dyDescent="0.25">
      <c r="A9684">
        <v>6060</v>
      </c>
      <c r="B9684" t="s">
        <v>9287</v>
      </c>
      <c r="C9684" t="s">
        <v>8503</v>
      </c>
      <c r="D9684" t="s">
        <v>2413</v>
      </c>
      <c r="E9684" s="1">
        <v>44480</v>
      </c>
      <c r="F9684" t="s">
        <v>99</v>
      </c>
      <c r="G9684">
        <v>100</v>
      </c>
      <c r="H9684" t="s">
        <v>17</v>
      </c>
      <c r="I9684" t="s">
        <v>18</v>
      </c>
      <c r="J9684" s="1">
        <v>40644</v>
      </c>
      <c r="K9684" t="s">
        <v>15</v>
      </c>
      <c r="L9684" t="s">
        <v>33</v>
      </c>
    </row>
    <row r="9685" spans="1:12" hidden="1" x14ac:dyDescent="0.25">
      <c r="A9685">
        <v>6060</v>
      </c>
      <c r="B9685" t="s">
        <v>3705</v>
      </c>
      <c r="C9685" t="s">
        <v>8503</v>
      </c>
      <c r="D9685" t="s">
        <v>1735</v>
      </c>
      <c r="E9685" s="1">
        <v>44480</v>
      </c>
      <c r="F9685" t="s">
        <v>99</v>
      </c>
      <c r="G9685">
        <v>100</v>
      </c>
      <c r="H9685" t="s">
        <v>17</v>
      </c>
      <c r="I9685" t="s">
        <v>18</v>
      </c>
      <c r="J9685" s="1">
        <v>40644</v>
      </c>
      <c r="K9685" t="s">
        <v>15</v>
      </c>
      <c r="L9685" t="s">
        <v>33</v>
      </c>
    </row>
    <row r="9686" spans="1:12" hidden="1" x14ac:dyDescent="0.25">
      <c r="A9686">
        <v>6060</v>
      </c>
      <c r="B9686" t="s">
        <v>9288</v>
      </c>
      <c r="C9686" t="s">
        <v>8503</v>
      </c>
      <c r="D9686" t="s">
        <v>2543</v>
      </c>
      <c r="E9686" s="1">
        <v>44480</v>
      </c>
      <c r="F9686" t="s">
        <v>99</v>
      </c>
      <c r="G9686">
        <v>100</v>
      </c>
      <c r="H9686" t="s">
        <v>17</v>
      </c>
      <c r="I9686" t="s">
        <v>18</v>
      </c>
      <c r="J9686" s="1">
        <v>40644</v>
      </c>
      <c r="K9686" t="s">
        <v>15</v>
      </c>
      <c r="L9686" t="s">
        <v>33</v>
      </c>
    </row>
    <row r="9687" spans="1:12" hidden="1" x14ac:dyDescent="0.25">
      <c r="A9687">
        <v>6060</v>
      </c>
      <c r="B9687" t="s">
        <v>4319</v>
      </c>
      <c r="C9687" t="s">
        <v>9289</v>
      </c>
      <c r="D9687" t="s">
        <v>9290</v>
      </c>
      <c r="E9687" s="1">
        <v>44475</v>
      </c>
      <c r="F9687" t="s">
        <v>99</v>
      </c>
      <c r="G9687">
        <v>50</v>
      </c>
      <c r="H9687" t="s">
        <v>17</v>
      </c>
      <c r="I9687" t="s">
        <v>18</v>
      </c>
      <c r="J9687" s="1">
        <v>43683</v>
      </c>
      <c r="K9687" t="s">
        <v>15</v>
      </c>
      <c r="L9687" t="s">
        <v>33</v>
      </c>
    </row>
    <row r="9688" spans="1:12" hidden="1" x14ac:dyDescent="0.25">
      <c r="A9688">
        <v>6060</v>
      </c>
      <c r="B9688" t="s">
        <v>1900</v>
      </c>
      <c r="C9688" t="s">
        <v>1969</v>
      </c>
      <c r="D9688">
        <v>38</v>
      </c>
      <c r="E9688" s="1">
        <v>44475</v>
      </c>
      <c r="F9688" t="s">
        <v>99</v>
      </c>
      <c r="G9688">
        <v>50</v>
      </c>
      <c r="H9688" t="s">
        <v>17</v>
      </c>
      <c r="I9688" t="s">
        <v>18</v>
      </c>
      <c r="J9688" s="1">
        <v>43683</v>
      </c>
      <c r="K9688" t="s">
        <v>15</v>
      </c>
      <c r="L9688" t="s">
        <v>33</v>
      </c>
    </row>
    <row r="9689" spans="1:12" hidden="1" x14ac:dyDescent="0.25">
      <c r="A9689">
        <v>6060</v>
      </c>
      <c r="B9689" t="s">
        <v>911</v>
      </c>
      <c r="C9689" t="s">
        <v>428</v>
      </c>
      <c r="D9689" t="s">
        <v>6496</v>
      </c>
      <c r="E9689" t="s">
        <v>15</v>
      </c>
      <c r="F9689" t="s">
        <v>99</v>
      </c>
      <c r="G9689">
        <v>27</v>
      </c>
      <c r="H9689" t="s">
        <v>17</v>
      </c>
      <c r="I9689" t="s">
        <v>24</v>
      </c>
      <c r="J9689" s="1">
        <v>44100</v>
      </c>
      <c r="K9689" s="1">
        <v>44465</v>
      </c>
      <c r="L9689" t="s">
        <v>19</v>
      </c>
    </row>
    <row r="9690" spans="1:12" hidden="1" x14ac:dyDescent="0.25">
      <c r="A9690">
        <v>6060</v>
      </c>
      <c r="B9690" t="s">
        <v>526</v>
      </c>
      <c r="C9690" t="s">
        <v>925</v>
      </c>
      <c r="D9690" t="s">
        <v>9291</v>
      </c>
      <c r="E9690" s="1">
        <v>44245</v>
      </c>
      <c r="F9690" t="s">
        <v>99</v>
      </c>
      <c r="G9690">
        <v>27</v>
      </c>
      <c r="H9690" t="s">
        <v>17</v>
      </c>
      <c r="I9690" t="s">
        <v>24</v>
      </c>
      <c r="J9690" s="1">
        <v>43879</v>
      </c>
      <c r="K9690" s="1">
        <v>44272</v>
      </c>
      <c r="L9690" t="s">
        <v>25</v>
      </c>
    </row>
    <row r="9691" spans="1:12" hidden="1" x14ac:dyDescent="0.25">
      <c r="A9691">
        <v>6060</v>
      </c>
      <c r="B9691" t="s">
        <v>3868</v>
      </c>
      <c r="C9691" t="s">
        <v>9292</v>
      </c>
      <c r="D9691" t="s">
        <v>4175</v>
      </c>
      <c r="E9691" t="s">
        <v>15</v>
      </c>
      <c r="F9691" t="s">
        <v>99</v>
      </c>
      <c r="G9691">
        <v>27</v>
      </c>
      <c r="H9691" t="s">
        <v>17</v>
      </c>
      <c r="I9691" t="s">
        <v>24</v>
      </c>
      <c r="J9691" s="1">
        <v>43976</v>
      </c>
      <c r="K9691" s="1">
        <v>44371</v>
      </c>
      <c r="L9691" t="s">
        <v>19</v>
      </c>
    </row>
    <row r="9692" spans="1:12" hidden="1" x14ac:dyDescent="0.25">
      <c r="A9692">
        <v>6060</v>
      </c>
      <c r="B9692" t="s">
        <v>1508</v>
      </c>
      <c r="C9692" t="s">
        <v>884</v>
      </c>
      <c r="D9692" t="s">
        <v>9293</v>
      </c>
      <c r="E9692" t="s">
        <v>15</v>
      </c>
      <c r="F9692" t="s">
        <v>99</v>
      </c>
      <c r="G9692">
        <v>27</v>
      </c>
      <c r="H9692" t="s">
        <v>17</v>
      </c>
      <c r="I9692" t="s">
        <v>24</v>
      </c>
      <c r="J9692" s="1">
        <v>44000</v>
      </c>
      <c r="K9692" s="1">
        <v>44394</v>
      </c>
      <c r="L9692" t="s">
        <v>46</v>
      </c>
    </row>
    <row r="9693" spans="1:12" hidden="1" x14ac:dyDescent="0.25">
      <c r="A9693">
        <v>6060</v>
      </c>
      <c r="B9693" t="s">
        <v>4432</v>
      </c>
      <c r="C9693" t="s">
        <v>1507</v>
      </c>
      <c r="D9693" t="s">
        <v>9294</v>
      </c>
      <c r="E9693" t="s">
        <v>15</v>
      </c>
      <c r="F9693" t="s">
        <v>99</v>
      </c>
      <c r="G9693">
        <v>27</v>
      </c>
      <c r="H9693" t="s">
        <v>17</v>
      </c>
      <c r="I9693" t="s">
        <v>18</v>
      </c>
      <c r="J9693" s="1">
        <v>43647</v>
      </c>
      <c r="K9693" t="s">
        <v>15</v>
      </c>
      <c r="L9693" t="s">
        <v>19</v>
      </c>
    </row>
    <row r="9694" spans="1:12" hidden="1" x14ac:dyDescent="0.25">
      <c r="A9694">
        <v>6060</v>
      </c>
      <c r="B9694" t="s">
        <v>9265</v>
      </c>
      <c r="C9694" t="s">
        <v>9295</v>
      </c>
      <c r="D9694" t="s">
        <v>9296</v>
      </c>
      <c r="E9694" t="s">
        <v>15</v>
      </c>
      <c r="F9694" t="s">
        <v>99</v>
      </c>
      <c r="G9694">
        <v>0</v>
      </c>
      <c r="H9694" t="s">
        <v>100</v>
      </c>
      <c r="I9694" t="s">
        <v>413</v>
      </c>
      <c r="J9694" s="1">
        <v>38034</v>
      </c>
      <c r="K9694" t="s">
        <v>15</v>
      </c>
      <c r="L9694" t="s">
        <v>33</v>
      </c>
    </row>
    <row r="9695" spans="1:12" hidden="1" x14ac:dyDescent="0.25">
      <c r="A9695">
        <v>6060</v>
      </c>
      <c r="B9695" t="s">
        <v>2450</v>
      </c>
      <c r="C9695" t="s">
        <v>2960</v>
      </c>
      <c r="D9695" t="s">
        <v>9297</v>
      </c>
      <c r="E9695" s="1">
        <v>44472</v>
      </c>
      <c r="F9695" t="s">
        <v>99</v>
      </c>
      <c r="G9695">
        <v>27</v>
      </c>
      <c r="H9695" t="s">
        <v>17</v>
      </c>
      <c r="I9695" t="s">
        <v>18</v>
      </c>
      <c r="J9695" s="1">
        <v>43468</v>
      </c>
      <c r="K9695" t="s">
        <v>15</v>
      </c>
      <c r="L9695" t="s">
        <v>33</v>
      </c>
    </row>
    <row r="9696" spans="1:12" hidden="1" x14ac:dyDescent="0.25">
      <c r="A9696">
        <v>6060</v>
      </c>
      <c r="B9696" t="s">
        <v>451</v>
      </c>
      <c r="C9696" t="s">
        <v>8704</v>
      </c>
      <c r="D9696" t="s">
        <v>9298</v>
      </c>
      <c r="E9696" s="1">
        <v>44467</v>
      </c>
      <c r="F9696" t="s">
        <v>99</v>
      </c>
      <c r="G9696">
        <v>27</v>
      </c>
      <c r="H9696" t="s">
        <v>17</v>
      </c>
      <c r="I9696" t="s">
        <v>24</v>
      </c>
      <c r="J9696" s="1">
        <v>44102</v>
      </c>
      <c r="K9696" s="1">
        <v>44496</v>
      </c>
      <c r="L9696" t="s">
        <v>33</v>
      </c>
    </row>
    <row r="9697" spans="1:12" hidden="1" x14ac:dyDescent="0.25">
      <c r="A9697">
        <v>6060</v>
      </c>
      <c r="B9697" t="s">
        <v>395</v>
      </c>
      <c r="C9697" t="s">
        <v>9299</v>
      </c>
      <c r="D9697" t="s">
        <v>9300</v>
      </c>
      <c r="E9697" t="s">
        <v>15</v>
      </c>
      <c r="F9697" t="s">
        <v>99</v>
      </c>
      <c r="G9697">
        <v>27</v>
      </c>
      <c r="H9697" t="s">
        <v>17</v>
      </c>
      <c r="I9697" t="s">
        <v>24</v>
      </c>
      <c r="J9697" s="1">
        <v>44046</v>
      </c>
      <c r="K9697" s="1">
        <v>44441</v>
      </c>
      <c r="L9697" t="s">
        <v>46</v>
      </c>
    </row>
    <row r="9698" spans="1:12" hidden="1" x14ac:dyDescent="0.25">
      <c r="A9698">
        <v>6060</v>
      </c>
      <c r="B9698" t="s">
        <v>9301</v>
      </c>
      <c r="C9698" t="s">
        <v>5127</v>
      </c>
      <c r="D9698" t="s">
        <v>9302</v>
      </c>
      <c r="E9698" s="1">
        <v>44185</v>
      </c>
      <c r="F9698" t="s">
        <v>99</v>
      </c>
      <c r="G9698">
        <v>27</v>
      </c>
      <c r="H9698" t="s">
        <v>17</v>
      </c>
      <c r="I9698" t="s">
        <v>18</v>
      </c>
      <c r="J9698" s="1">
        <v>43059</v>
      </c>
      <c r="K9698" t="s">
        <v>15</v>
      </c>
      <c r="L9698" t="s">
        <v>25</v>
      </c>
    </row>
    <row r="9699" spans="1:12" hidden="1" x14ac:dyDescent="0.25">
      <c r="A9699">
        <v>6060</v>
      </c>
      <c r="B9699" t="s">
        <v>195</v>
      </c>
      <c r="C9699" t="s">
        <v>3812</v>
      </c>
      <c r="D9699" t="s">
        <v>9303</v>
      </c>
      <c r="E9699" s="1">
        <v>44467</v>
      </c>
      <c r="F9699" t="s">
        <v>99</v>
      </c>
      <c r="G9699">
        <v>27</v>
      </c>
      <c r="H9699" t="s">
        <v>17</v>
      </c>
      <c r="I9699" t="s">
        <v>18</v>
      </c>
      <c r="J9699" s="1">
        <v>43166</v>
      </c>
      <c r="K9699" t="s">
        <v>15</v>
      </c>
      <c r="L9699" t="s">
        <v>33</v>
      </c>
    </row>
    <row r="9700" spans="1:12" hidden="1" x14ac:dyDescent="0.25">
      <c r="A9700">
        <v>6060</v>
      </c>
      <c r="B9700" t="s">
        <v>985</v>
      </c>
      <c r="C9700" t="s">
        <v>75</v>
      </c>
      <c r="D9700" t="s">
        <v>9304</v>
      </c>
      <c r="E9700" s="1">
        <v>44456</v>
      </c>
      <c r="F9700" t="s">
        <v>99</v>
      </c>
      <c r="G9700">
        <v>27</v>
      </c>
      <c r="H9700" t="s">
        <v>17</v>
      </c>
      <c r="I9700" t="s">
        <v>18</v>
      </c>
      <c r="J9700" s="1">
        <v>43237</v>
      </c>
      <c r="K9700" t="s">
        <v>15</v>
      </c>
      <c r="L9700" t="s">
        <v>33</v>
      </c>
    </row>
    <row r="9701" spans="1:12" hidden="1" x14ac:dyDescent="0.25">
      <c r="A9701">
        <v>6060</v>
      </c>
      <c r="B9701" t="s">
        <v>1969</v>
      </c>
      <c r="C9701" t="s">
        <v>9305</v>
      </c>
      <c r="D9701" t="s">
        <v>7579</v>
      </c>
      <c r="E9701" s="1">
        <v>44483</v>
      </c>
      <c r="F9701" t="s">
        <v>99</v>
      </c>
      <c r="G9701">
        <v>27</v>
      </c>
      <c r="H9701" t="s">
        <v>17</v>
      </c>
      <c r="I9701" t="s">
        <v>24</v>
      </c>
      <c r="J9701" s="1">
        <v>44118</v>
      </c>
      <c r="K9701" s="1">
        <v>44513</v>
      </c>
      <c r="L9701" t="s">
        <v>33</v>
      </c>
    </row>
    <row r="9702" spans="1:12" hidden="1" x14ac:dyDescent="0.25">
      <c r="A9702">
        <v>6060</v>
      </c>
      <c r="B9702" t="s">
        <v>8468</v>
      </c>
      <c r="C9702" t="s">
        <v>9306</v>
      </c>
      <c r="D9702" t="s">
        <v>9307</v>
      </c>
      <c r="E9702" t="s">
        <v>15</v>
      </c>
      <c r="F9702" t="s">
        <v>99</v>
      </c>
      <c r="G9702">
        <v>27</v>
      </c>
      <c r="H9702" t="s">
        <v>17</v>
      </c>
      <c r="I9702" t="s">
        <v>18</v>
      </c>
      <c r="J9702" s="1">
        <v>43277</v>
      </c>
      <c r="K9702" t="s">
        <v>15</v>
      </c>
      <c r="L9702" t="s">
        <v>19</v>
      </c>
    </row>
    <row r="9703" spans="1:12" hidden="1" x14ac:dyDescent="0.25">
      <c r="A9703">
        <v>6060</v>
      </c>
      <c r="B9703" t="s">
        <v>410</v>
      </c>
      <c r="C9703" t="s">
        <v>97</v>
      </c>
      <c r="D9703" t="s">
        <v>3917</v>
      </c>
      <c r="E9703" t="s">
        <v>15</v>
      </c>
      <c r="F9703" t="s">
        <v>99</v>
      </c>
      <c r="G9703">
        <v>27</v>
      </c>
      <c r="H9703" t="s">
        <v>17</v>
      </c>
      <c r="I9703" t="s">
        <v>24</v>
      </c>
      <c r="J9703" s="1">
        <v>43997</v>
      </c>
      <c r="K9703" s="1">
        <v>44391</v>
      </c>
      <c r="L9703" t="s">
        <v>46</v>
      </c>
    </row>
    <row r="9704" spans="1:12" hidden="1" x14ac:dyDescent="0.25">
      <c r="A9704">
        <v>6060</v>
      </c>
      <c r="B9704" t="s">
        <v>862</v>
      </c>
      <c r="C9704" t="s">
        <v>9308</v>
      </c>
      <c r="D9704" t="s">
        <v>9309</v>
      </c>
      <c r="E9704" t="s">
        <v>15</v>
      </c>
      <c r="F9704" t="s">
        <v>99</v>
      </c>
      <c r="G9704">
        <v>27</v>
      </c>
      <c r="H9704" t="s">
        <v>17</v>
      </c>
      <c r="I9704" t="s">
        <v>24</v>
      </c>
      <c r="J9704" s="1">
        <v>43836</v>
      </c>
      <c r="K9704" s="1">
        <v>44232</v>
      </c>
      <c r="L9704" t="s">
        <v>46</v>
      </c>
    </row>
    <row r="9705" spans="1:12" hidden="1" x14ac:dyDescent="0.25">
      <c r="A9705">
        <v>6060</v>
      </c>
      <c r="B9705" t="s">
        <v>9310</v>
      </c>
      <c r="C9705" t="s">
        <v>1925</v>
      </c>
      <c r="D9705" t="s">
        <v>9311</v>
      </c>
      <c r="E9705" t="s">
        <v>15</v>
      </c>
      <c r="F9705" t="s">
        <v>99</v>
      </c>
      <c r="G9705">
        <v>47</v>
      </c>
      <c r="H9705" t="s">
        <v>17</v>
      </c>
      <c r="I9705" t="s">
        <v>24</v>
      </c>
      <c r="J9705" s="1">
        <v>43993</v>
      </c>
      <c r="K9705" s="1">
        <v>44387</v>
      </c>
      <c r="L9705" t="s">
        <v>46</v>
      </c>
    </row>
    <row r="9706" spans="1:12" hidden="1" x14ac:dyDescent="0.25">
      <c r="A9706">
        <v>6060</v>
      </c>
      <c r="B9706" t="s">
        <v>594</v>
      </c>
      <c r="C9706" t="s">
        <v>3812</v>
      </c>
      <c r="D9706" t="s">
        <v>9312</v>
      </c>
      <c r="E9706" s="1">
        <v>44477</v>
      </c>
      <c r="F9706" t="s">
        <v>99</v>
      </c>
      <c r="G9706">
        <v>47</v>
      </c>
      <c r="H9706" t="s">
        <v>17</v>
      </c>
      <c r="I9706" t="s">
        <v>24</v>
      </c>
      <c r="J9706" s="1">
        <v>44112</v>
      </c>
      <c r="K9706" s="1">
        <v>44507</v>
      </c>
      <c r="L9706" t="s">
        <v>33</v>
      </c>
    </row>
    <row r="9707" spans="1:12" hidden="1" x14ac:dyDescent="0.25">
      <c r="A9707">
        <v>6060</v>
      </c>
      <c r="B9707" t="s">
        <v>324</v>
      </c>
      <c r="C9707" t="s">
        <v>802</v>
      </c>
      <c r="D9707" t="s">
        <v>9313</v>
      </c>
      <c r="E9707" t="s">
        <v>15</v>
      </c>
      <c r="F9707" t="s">
        <v>99</v>
      </c>
      <c r="G9707">
        <v>65</v>
      </c>
      <c r="H9707" t="s">
        <v>17</v>
      </c>
      <c r="I9707" t="s">
        <v>24</v>
      </c>
      <c r="J9707" s="1">
        <v>44044</v>
      </c>
      <c r="K9707" s="1">
        <v>44439</v>
      </c>
      <c r="L9707" t="s">
        <v>46</v>
      </c>
    </row>
    <row r="9708" spans="1:12" hidden="1" x14ac:dyDescent="0.25">
      <c r="A9708">
        <v>6060</v>
      </c>
      <c r="B9708" t="s">
        <v>9314</v>
      </c>
      <c r="C9708" t="s">
        <v>9315</v>
      </c>
      <c r="D9708">
        <v>2</v>
      </c>
      <c r="E9708" t="s">
        <v>15</v>
      </c>
      <c r="F9708" t="s">
        <v>99</v>
      </c>
      <c r="G9708">
        <v>65</v>
      </c>
      <c r="H9708" t="s">
        <v>17</v>
      </c>
      <c r="I9708" t="s">
        <v>24</v>
      </c>
      <c r="J9708" s="1">
        <v>44044</v>
      </c>
      <c r="K9708" s="1">
        <v>44439</v>
      </c>
      <c r="L9708" t="s">
        <v>46</v>
      </c>
    </row>
    <row r="9709" spans="1:12" hidden="1" x14ac:dyDescent="0.25">
      <c r="A9709">
        <v>6060</v>
      </c>
      <c r="B9709" t="s">
        <v>9316</v>
      </c>
      <c r="C9709" t="s">
        <v>9317</v>
      </c>
      <c r="D9709" t="s">
        <v>2676</v>
      </c>
      <c r="E9709" t="s">
        <v>15</v>
      </c>
      <c r="F9709" t="s">
        <v>99</v>
      </c>
      <c r="G9709">
        <v>65</v>
      </c>
      <c r="H9709" t="s">
        <v>17</v>
      </c>
      <c r="I9709" t="s">
        <v>24</v>
      </c>
      <c r="J9709" s="1">
        <v>44044</v>
      </c>
      <c r="K9709" s="1">
        <v>44439</v>
      </c>
      <c r="L9709" t="s">
        <v>46</v>
      </c>
    </row>
    <row r="9710" spans="1:12" hidden="1" x14ac:dyDescent="0.25">
      <c r="A9710">
        <v>6060</v>
      </c>
      <c r="B9710" t="s">
        <v>9318</v>
      </c>
      <c r="C9710" t="s">
        <v>8246</v>
      </c>
      <c r="D9710" t="s">
        <v>9319</v>
      </c>
      <c r="E9710" t="s">
        <v>15</v>
      </c>
      <c r="F9710" t="s">
        <v>99</v>
      </c>
      <c r="G9710">
        <v>27</v>
      </c>
      <c r="H9710" t="s">
        <v>17</v>
      </c>
      <c r="I9710" t="s">
        <v>24</v>
      </c>
      <c r="J9710" s="1">
        <v>44009</v>
      </c>
      <c r="K9710" s="1">
        <v>44374</v>
      </c>
      <c r="L9710" t="s">
        <v>19</v>
      </c>
    </row>
    <row r="9711" spans="1:12" hidden="1" x14ac:dyDescent="0.25">
      <c r="A9711">
        <v>6060</v>
      </c>
      <c r="B9711" t="s">
        <v>4380</v>
      </c>
      <c r="C9711" t="s">
        <v>9320</v>
      </c>
      <c r="D9711" t="s">
        <v>3335</v>
      </c>
      <c r="E9711" t="s">
        <v>15</v>
      </c>
      <c r="F9711" t="s">
        <v>99</v>
      </c>
      <c r="G9711">
        <v>70</v>
      </c>
      <c r="H9711" t="s">
        <v>17</v>
      </c>
      <c r="I9711" t="s">
        <v>24</v>
      </c>
      <c r="J9711" s="1">
        <v>44077</v>
      </c>
      <c r="K9711" s="1">
        <v>44471</v>
      </c>
      <c r="L9711" t="s">
        <v>19</v>
      </c>
    </row>
    <row r="9712" spans="1:12" hidden="1" x14ac:dyDescent="0.25">
      <c r="A9712">
        <v>6060</v>
      </c>
      <c r="B9712" t="s">
        <v>6908</v>
      </c>
      <c r="C9712" t="s">
        <v>9320</v>
      </c>
      <c r="D9712" t="s">
        <v>2086</v>
      </c>
      <c r="E9712" t="s">
        <v>15</v>
      </c>
      <c r="F9712" t="s">
        <v>99</v>
      </c>
      <c r="G9712">
        <v>70</v>
      </c>
      <c r="H9712" t="s">
        <v>17</v>
      </c>
      <c r="I9712" t="s">
        <v>24</v>
      </c>
      <c r="J9712" s="1">
        <v>44077</v>
      </c>
      <c r="K9712" s="1">
        <v>44471</v>
      </c>
      <c r="L9712" t="s">
        <v>19</v>
      </c>
    </row>
    <row r="9713" spans="1:12" hidden="1" x14ac:dyDescent="0.25">
      <c r="A9713">
        <v>6060</v>
      </c>
      <c r="B9713" t="s">
        <v>5995</v>
      </c>
      <c r="C9713" t="s">
        <v>7173</v>
      </c>
      <c r="D9713" t="s">
        <v>9321</v>
      </c>
      <c r="E9713" t="s">
        <v>15</v>
      </c>
      <c r="F9713" t="s">
        <v>99</v>
      </c>
      <c r="G9713">
        <v>65</v>
      </c>
      <c r="H9713" t="s">
        <v>17</v>
      </c>
      <c r="I9713" t="s">
        <v>24</v>
      </c>
      <c r="J9713" s="1">
        <v>44048</v>
      </c>
      <c r="K9713" s="1">
        <v>44443</v>
      </c>
      <c r="L9713" t="s">
        <v>46</v>
      </c>
    </row>
    <row r="9714" spans="1:12" hidden="1" x14ac:dyDescent="0.25">
      <c r="A9714">
        <v>6060</v>
      </c>
      <c r="B9714" t="s">
        <v>4087</v>
      </c>
      <c r="C9714" t="s">
        <v>7173</v>
      </c>
      <c r="D9714" t="s">
        <v>2207</v>
      </c>
      <c r="E9714" t="s">
        <v>15</v>
      </c>
      <c r="F9714" t="s">
        <v>99</v>
      </c>
      <c r="G9714">
        <v>65</v>
      </c>
      <c r="H9714" t="s">
        <v>17</v>
      </c>
      <c r="I9714" t="s">
        <v>24</v>
      </c>
      <c r="J9714" s="1">
        <v>44048</v>
      </c>
      <c r="K9714" s="1">
        <v>44443</v>
      </c>
      <c r="L9714" t="s">
        <v>46</v>
      </c>
    </row>
    <row r="9715" spans="1:12" hidden="1" x14ac:dyDescent="0.25">
      <c r="A9715">
        <v>6060</v>
      </c>
      <c r="B9715" t="s">
        <v>2692</v>
      </c>
      <c r="C9715" t="s">
        <v>7173</v>
      </c>
      <c r="D9715" t="s">
        <v>2529</v>
      </c>
      <c r="E9715" t="s">
        <v>15</v>
      </c>
      <c r="F9715" t="s">
        <v>99</v>
      </c>
      <c r="G9715">
        <v>65</v>
      </c>
      <c r="H9715" t="s">
        <v>17</v>
      </c>
      <c r="I9715" t="s">
        <v>24</v>
      </c>
      <c r="J9715" s="1">
        <v>44048</v>
      </c>
      <c r="K9715" s="1">
        <v>44443</v>
      </c>
      <c r="L9715" t="s">
        <v>46</v>
      </c>
    </row>
    <row r="9716" spans="1:12" hidden="1" x14ac:dyDescent="0.25">
      <c r="A9716">
        <v>6060</v>
      </c>
      <c r="B9716" t="s">
        <v>3548</v>
      </c>
      <c r="C9716" t="s">
        <v>1887</v>
      </c>
      <c r="D9716" t="s">
        <v>9322</v>
      </c>
      <c r="E9716" s="1">
        <v>44196</v>
      </c>
      <c r="F9716" t="s">
        <v>99</v>
      </c>
      <c r="G9716">
        <v>27</v>
      </c>
      <c r="H9716" t="s">
        <v>17</v>
      </c>
      <c r="I9716" t="s">
        <v>18</v>
      </c>
      <c r="J9716" s="1">
        <v>43465</v>
      </c>
      <c r="K9716" t="s">
        <v>15</v>
      </c>
      <c r="L9716" t="s">
        <v>25</v>
      </c>
    </row>
    <row r="9717" spans="1:12" hidden="1" x14ac:dyDescent="0.25">
      <c r="A9717">
        <v>6060</v>
      </c>
      <c r="B9717" t="s">
        <v>9323</v>
      </c>
      <c r="C9717" t="s">
        <v>1892</v>
      </c>
      <c r="D9717" t="s">
        <v>9324</v>
      </c>
      <c r="E9717" t="s">
        <v>15</v>
      </c>
      <c r="F9717" t="s">
        <v>99</v>
      </c>
      <c r="G9717">
        <v>25</v>
      </c>
      <c r="H9717" t="s">
        <v>17</v>
      </c>
      <c r="I9717" t="s">
        <v>18</v>
      </c>
      <c r="J9717" s="1">
        <v>38151</v>
      </c>
      <c r="K9717" t="s">
        <v>15</v>
      </c>
      <c r="L9717" t="s">
        <v>19</v>
      </c>
    </row>
    <row r="9718" spans="1:12" hidden="1" x14ac:dyDescent="0.25">
      <c r="A9718">
        <v>6060</v>
      </c>
      <c r="B9718" t="s">
        <v>9325</v>
      </c>
      <c r="C9718" t="s">
        <v>9326</v>
      </c>
      <c r="D9718" t="s">
        <v>9327</v>
      </c>
      <c r="E9718" s="1">
        <v>44330</v>
      </c>
      <c r="F9718" t="s">
        <v>99</v>
      </c>
      <c r="G9718">
        <v>27</v>
      </c>
      <c r="H9718" t="s">
        <v>17</v>
      </c>
      <c r="I9718" t="s">
        <v>24</v>
      </c>
      <c r="J9718" s="1">
        <v>44026</v>
      </c>
      <c r="K9718" s="1">
        <v>44421</v>
      </c>
      <c r="L9718" t="s">
        <v>25</v>
      </c>
    </row>
    <row r="9719" spans="1:12" hidden="1" x14ac:dyDescent="0.25">
      <c r="A9719">
        <v>6060</v>
      </c>
      <c r="B9719" t="s">
        <v>9328</v>
      </c>
      <c r="C9719" t="s">
        <v>9207</v>
      </c>
      <c r="D9719" t="s">
        <v>9329</v>
      </c>
      <c r="E9719" s="1">
        <v>44482</v>
      </c>
      <c r="F9719" t="s">
        <v>99</v>
      </c>
      <c r="G9719">
        <v>50</v>
      </c>
      <c r="H9719" t="s">
        <v>17</v>
      </c>
      <c r="I9719" t="s">
        <v>18</v>
      </c>
      <c r="J9719" s="1">
        <v>43629</v>
      </c>
      <c r="K9719" t="s">
        <v>15</v>
      </c>
      <c r="L9719" t="s">
        <v>33</v>
      </c>
    </row>
    <row r="9720" spans="1:12" hidden="1" x14ac:dyDescent="0.25">
      <c r="A9720">
        <v>6060</v>
      </c>
      <c r="B9720" t="s">
        <v>580</v>
      </c>
      <c r="C9720" t="s">
        <v>3705</v>
      </c>
      <c r="D9720">
        <v>60</v>
      </c>
      <c r="E9720" s="1">
        <v>44482</v>
      </c>
      <c r="F9720" t="s">
        <v>99</v>
      </c>
      <c r="G9720">
        <v>50</v>
      </c>
      <c r="H9720" t="s">
        <v>17</v>
      </c>
      <c r="I9720" t="s">
        <v>18</v>
      </c>
      <c r="J9720" s="1">
        <v>43629</v>
      </c>
      <c r="K9720" t="s">
        <v>15</v>
      </c>
      <c r="L9720" t="s">
        <v>33</v>
      </c>
    </row>
    <row r="9721" spans="1:12" hidden="1" x14ac:dyDescent="0.25">
      <c r="A9721">
        <v>6060</v>
      </c>
      <c r="B9721" t="s">
        <v>537</v>
      </c>
      <c r="C9721" t="s">
        <v>3786</v>
      </c>
      <c r="D9721" t="s">
        <v>9330</v>
      </c>
      <c r="E9721" t="s">
        <v>15</v>
      </c>
      <c r="F9721" t="s">
        <v>99</v>
      </c>
      <c r="G9721">
        <v>20</v>
      </c>
      <c r="H9721" t="s">
        <v>17</v>
      </c>
      <c r="I9721" t="s">
        <v>18</v>
      </c>
      <c r="J9721" s="1">
        <v>43182</v>
      </c>
      <c r="K9721" t="s">
        <v>15</v>
      </c>
      <c r="L9721" t="s">
        <v>19</v>
      </c>
    </row>
    <row r="9722" spans="1:12" hidden="1" x14ac:dyDescent="0.25">
      <c r="A9722">
        <v>6060</v>
      </c>
      <c r="B9722" t="s">
        <v>9331</v>
      </c>
      <c r="C9722" t="s">
        <v>9332</v>
      </c>
      <c r="D9722" t="s">
        <v>1651</v>
      </c>
      <c r="E9722" t="s">
        <v>15</v>
      </c>
      <c r="F9722" t="s">
        <v>99</v>
      </c>
      <c r="G9722">
        <v>0</v>
      </c>
      <c r="H9722" t="s">
        <v>100</v>
      </c>
      <c r="I9722" t="s">
        <v>413</v>
      </c>
      <c r="J9722" s="1">
        <v>38029</v>
      </c>
      <c r="K9722" t="s">
        <v>15</v>
      </c>
      <c r="L9722" t="s">
        <v>33</v>
      </c>
    </row>
    <row r="9723" spans="1:12" hidden="1" x14ac:dyDescent="0.25">
      <c r="A9723">
        <v>6060</v>
      </c>
      <c r="B9723" t="s">
        <v>1549</v>
      </c>
      <c r="C9723" t="s">
        <v>4979</v>
      </c>
      <c r="D9723" t="s">
        <v>9333</v>
      </c>
      <c r="E9723" t="s">
        <v>15</v>
      </c>
      <c r="F9723" t="s">
        <v>99</v>
      </c>
      <c r="G9723">
        <v>50</v>
      </c>
      <c r="H9723" t="s">
        <v>17</v>
      </c>
      <c r="I9723" t="s">
        <v>24</v>
      </c>
      <c r="J9723" s="1">
        <v>44047</v>
      </c>
      <c r="K9723" s="1">
        <v>44442</v>
      </c>
      <c r="L9723" t="s">
        <v>46</v>
      </c>
    </row>
    <row r="9724" spans="1:12" hidden="1" x14ac:dyDescent="0.25">
      <c r="A9724">
        <v>6060</v>
      </c>
      <c r="B9724" t="s">
        <v>801</v>
      </c>
      <c r="C9724" t="s">
        <v>4979</v>
      </c>
      <c r="D9724">
        <v>44</v>
      </c>
      <c r="E9724" t="s">
        <v>15</v>
      </c>
      <c r="F9724" t="s">
        <v>99</v>
      </c>
      <c r="G9724">
        <v>50</v>
      </c>
      <c r="H9724" t="s">
        <v>17</v>
      </c>
      <c r="I9724" t="s">
        <v>24</v>
      </c>
      <c r="J9724" s="1">
        <v>44047</v>
      </c>
      <c r="K9724" s="1">
        <v>44442</v>
      </c>
      <c r="L9724" t="s">
        <v>46</v>
      </c>
    </row>
    <row r="9725" spans="1:12" hidden="1" x14ac:dyDescent="0.25">
      <c r="A9725">
        <v>6060</v>
      </c>
      <c r="B9725" t="s">
        <v>62</v>
      </c>
      <c r="C9725" t="s">
        <v>1875</v>
      </c>
      <c r="D9725" t="s">
        <v>9334</v>
      </c>
      <c r="E9725" s="1">
        <v>44477</v>
      </c>
      <c r="F9725" t="s">
        <v>99</v>
      </c>
      <c r="G9725">
        <v>70</v>
      </c>
      <c r="H9725" t="s">
        <v>17</v>
      </c>
      <c r="I9725" t="s">
        <v>18</v>
      </c>
      <c r="J9725" s="1">
        <v>39455</v>
      </c>
      <c r="K9725" t="s">
        <v>15</v>
      </c>
      <c r="L9725" t="s">
        <v>33</v>
      </c>
    </row>
    <row r="9726" spans="1:12" hidden="1" x14ac:dyDescent="0.25">
      <c r="A9726">
        <v>6060</v>
      </c>
      <c r="B9726" t="s">
        <v>4582</v>
      </c>
      <c r="C9726" t="s">
        <v>1875</v>
      </c>
      <c r="D9726">
        <v>51</v>
      </c>
      <c r="E9726" s="1">
        <v>44477</v>
      </c>
      <c r="F9726" t="s">
        <v>99</v>
      </c>
      <c r="G9726">
        <v>70</v>
      </c>
      <c r="H9726" t="s">
        <v>17</v>
      </c>
      <c r="I9726" t="s">
        <v>18</v>
      </c>
      <c r="J9726" s="1">
        <v>39455</v>
      </c>
      <c r="K9726" t="s">
        <v>15</v>
      </c>
      <c r="L9726" t="s">
        <v>33</v>
      </c>
    </row>
    <row r="9727" spans="1:12" hidden="1" x14ac:dyDescent="0.25">
      <c r="A9727">
        <v>6060</v>
      </c>
      <c r="B9727" t="s">
        <v>9335</v>
      </c>
      <c r="C9727" t="s">
        <v>1875</v>
      </c>
      <c r="D9727">
        <v>65</v>
      </c>
      <c r="E9727" s="1">
        <v>44477</v>
      </c>
      <c r="F9727" t="s">
        <v>99</v>
      </c>
      <c r="G9727">
        <v>70</v>
      </c>
      <c r="H9727" t="s">
        <v>17</v>
      </c>
      <c r="I9727" t="s">
        <v>18</v>
      </c>
      <c r="J9727" s="1">
        <v>39455</v>
      </c>
      <c r="K9727" t="s">
        <v>15</v>
      </c>
      <c r="L9727" t="s">
        <v>33</v>
      </c>
    </row>
    <row r="9728" spans="1:12" hidden="1" x14ac:dyDescent="0.25">
      <c r="A9728">
        <v>6060</v>
      </c>
      <c r="B9728" t="s">
        <v>1900</v>
      </c>
      <c r="C9728" t="s">
        <v>9336</v>
      </c>
      <c r="D9728" t="s">
        <v>4533</v>
      </c>
      <c r="E9728" t="s">
        <v>15</v>
      </c>
      <c r="F9728" t="s">
        <v>99</v>
      </c>
      <c r="G9728">
        <v>27</v>
      </c>
      <c r="H9728" t="s">
        <v>17</v>
      </c>
      <c r="I9728" t="s">
        <v>24</v>
      </c>
      <c r="J9728" s="1">
        <v>43969</v>
      </c>
      <c r="K9728" s="1">
        <v>44364</v>
      </c>
      <c r="L9728" t="s">
        <v>46</v>
      </c>
    </row>
    <row r="9729" spans="1:12" hidden="1" x14ac:dyDescent="0.25">
      <c r="A9729">
        <v>6060</v>
      </c>
      <c r="B9729" t="s">
        <v>3631</v>
      </c>
      <c r="C9729" t="s">
        <v>6909</v>
      </c>
      <c r="D9729" t="s">
        <v>9337</v>
      </c>
      <c r="E9729" s="1">
        <v>44463</v>
      </c>
      <c r="F9729" t="s">
        <v>99</v>
      </c>
      <c r="G9729">
        <v>27</v>
      </c>
      <c r="H9729" t="s">
        <v>17</v>
      </c>
      <c r="I9729" t="s">
        <v>18</v>
      </c>
      <c r="J9729" s="1">
        <v>43640</v>
      </c>
      <c r="K9729" t="s">
        <v>15</v>
      </c>
      <c r="L9729" t="s">
        <v>33</v>
      </c>
    </row>
    <row r="9730" spans="1:12" hidden="1" x14ac:dyDescent="0.25">
      <c r="A9730">
        <v>6060</v>
      </c>
      <c r="B9730" t="s">
        <v>2139</v>
      </c>
      <c r="C9730" t="s">
        <v>9338</v>
      </c>
      <c r="D9730" t="s">
        <v>9339</v>
      </c>
      <c r="E9730" t="s">
        <v>15</v>
      </c>
      <c r="F9730" t="s">
        <v>99</v>
      </c>
      <c r="G9730">
        <v>27</v>
      </c>
      <c r="H9730" t="s">
        <v>17</v>
      </c>
      <c r="I9730" t="s">
        <v>24</v>
      </c>
      <c r="J9730" s="1">
        <v>43801</v>
      </c>
      <c r="K9730" s="1">
        <v>44167</v>
      </c>
      <c r="L9730" t="s">
        <v>46</v>
      </c>
    </row>
    <row r="9731" spans="1:12" hidden="1" x14ac:dyDescent="0.25">
      <c r="A9731">
        <v>6060</v>
      </c>
      <c r="B9731" t="s">
        <v>9214</v>
      </c>
      <c r="C9731" t="s">
        <v>176</v>
      </c>
      <c r="D9731" t="s">
        <v>9340</v>
      </c>
      <c r="E9731" t="s">
        <v>15</v>
      </c>
      <c r="F9731" t="s">
        <v>99</v>
      </c>
      <c r="G9731">
        <v>97</v>
      </c>
      <c r="H9731" t="s">
        <v>17</v>
      </c>
      <c r="I9731" t="s">
        <v>24</v>
      </c>
      <c r="J9731" s="1">
        <v>44100</v>
      </c>
      <c r="K9731" s="1">
        <v>44498</v>
      </c>
      <c r="L9731" t="s">
        <v>19</v>
      </c>
    </row>
    <row r="9732" spans="1:12" hidden="1" x14ac:dyDescent="0.25">
      <c r="A9732">
        <v>6060</v>
      </c>
      <c r="B9732" t="s">
        <v>580</v>
      </c>
      <c r="C9732" t="s">
        <v>428</v>
      </c>
      <c r="D9732" t="s">
        <v>9341</v>
      </c>
      <c r="E9732" t="s">
        <v>15</v>
      </c>
      <c r="F9732" t="s">
        <v>99</v>
      </c>
      <c r="G9732">
        <v>27</v>
      </c>
      <c r="H9732" t="s">
        <v>17</v>
      </c>
      <c r="I9732" t="s">
        <v>24</v>
      </c>
      <c r="J9732" s="1">
        <v>44059</v>
      </c>
      <c r="K9732" s="1">
        <v>44454</v>
      </c>
      <c r="L9732" t="s">
        <v>19</v>
      </c>
    </row>
    <row r="9733" spans="1:12" hidden="1" x14ac:dyDescent="0.25">
      <c r="A9733">
        <v>6060</v>
      </c>
      <c r="B9733" t="s">
        <v>591</v>
      </c>
      <c r="C9733" t="s">
        <v>9342</v>
      </c>
      <c r="D9733" t="s">
        <v>6176</v>
      </c>
      <c r="E9733" s="1">
        <v>44463</v>
      </c>
      <c r="F9733" t="s">
        <v>99</v>
      </c>
      <c r="G9733">
        <v>75</v>
      </c>
      <c r="H9733" t="s">
        <v>17</v>
      </c>
      <c r="I9733" t="s">
        <v>18</v>
      </c>
      <c r="J9733" s="1">
        <v>41145</v>
      </c>
      <c r="K9733" t="s">
        <v>15</v>
      </c>
      <c r="L9733" t="s">
        <v>33</v>
      </c>
    </row>
    <row r="9734" spans="1:12" hidden="1" x14ac:dyDescent="0.25">
      <c r="A9734">
        <v>6060</v>
      </c>
      <c r="B9734" t="s">
        <v>792</v>
      </c>
      <c r="C9734" t="s">
        <v>9343</v>
      </c>
      <c r="D9734">
        <v>22</v>
      </c>
      <c r="E9734" s="1">
        <v>44463</v>
      </c>
      <c r="F9734" t="s">
        <v>99</v>
      </c>
      <c r="G9734">
        <v>75</v>
      </c>
      <c r="H9734" t="s">
        <v>17</v>
      </c>
      <c r="I9734" t="s">
        <v>18</v>
      </c>
      <c r="J9734" s="1">
        <v>41145</v>
      </c>
      <c r="K9734" t="s">
        <v>15</v>
      </c>
      <c r="L9734" t="s">
        <v>33</v>
      </c>
    </row>
    <row r="9735" spans="1:12" hidden="1" x14ac:dyDescent="0.25">
      <c r="A9735">
        <v>6060</v>
      </c>
      <c r="B9735" t="s">
        <v>4204</v>
      </c>
      <c r="C9735" t="s">
        <v>4508</v>
      </c>
      <c r="D9735">
        <v>25</v>
      </c>
      <c r="E9735" s="1">
        <v>44463</v>
      </c>
      <c r="F9735" t="s">
        <v>99</v>
      </c>
      <c r="G9735">
        <v>75</v>
      </c>
      <c r="H9735" t="s">
        <v>17</v>
      </c>
      <c r="I9735" t="s">
        <v>18</v>
      </c>
      <c r="J9735" s="1">
        <v>41145</v>
      </c>
      <c r="K9735" t="s">
        <v>15</v>
      </c>
      <c r="L9735" t="s">
        <v>33</v>
      </c>
    </row>
    <row r="9736" spans="1:12" hidden="1" x14ac:dyDescent="0.25">
      <c r="A9736">
        <v>6060</v>
      </c>
      <c r="B9736" t="s">
        <v>523</v>
      </c>
      <c r="C9736" t="s">
        <v>9344</v>
      </c>
      <c r="D9736" t="s">
        <v>9345</v>
      </c>
      <c r="E9736" t="s">
        <v>15</v>
      </c>
      <c r="F9736" t="s">
        <v>99</v>
      </c>
      <c r="G9736">
        <v>50</v>
      </c>
      <c r="H9736" t="s">
        <v>17</v>
      </c>
      <c r="I9736" t="s">
        <v>18</v>
      </c>
      <c r="J9736" s="1">
        <v>43134</v>
      </c>
      <c r="K9736" t="s">
        <v>15</v>
      </c>
      <c r="L9736" t="s">
        <v>19</v>
      </c>
    </row>
    <row r="9737" spans="1:12" hidden="1" x14ac:dyDescent="0.25">
      <c r="A9737">
        <v>6060</v>
      </c>
      <c r="B9737" t="s">
        <v>2081</v>
      </c>
      <c r="C9737" t="s">
        <v>9344</v>
      </c>
      <c r="D9737">
        <v>26</v>
      </c>
      <c r="E9737" t="s">
        <v>15</v>
      </c>
      <c r="F9737" t="s">
        <v>99</v>
      </c>
      <c r="G9737">
        <v>50</v>
      </c>
      <c r="H9737" t="s">
        <v>17</v>
      </c>
      <c r="I9737" t="s">
        <v>18</v>
      </c>
      <c r="J9737" s="1">
        <v>43134</v>
      </c>
      <c r="K9737" t="s">
        <v>15</v>
      </c>
      <c r="L9737" t="s">
        <v>19</v>
      </c>
    </row>
    <row r="9738" spans="1:12" hidden="1" x14ac:dyDescent="0.25">
      <c r="A9738">
        <v>6060</v>
      </c>
      <c r="B9738" t="s">
        <v>3709</v>
      </c>
      <c r="C9738" t="s">
        <v>6278</v>
      </c>
      <c r="D9738" t="s">
        <v>9346</v>
      </c>
      <c r="E9738" t="s">
        <v>15</v>
      </c>
      <c r="F9738" t="s">
        <v>99</v>
      </c>
      <c r="G9738">
        <v>27</v>
      </c>
      <c r="H9738" t="s">
        <v>17</v>
      </c>
      <c r="I9738" t="s">
        <v>24</v>
      </c>
      <c r="J9738" s="1">
        <v>43798</v>
      </c>
      <c r="K9738" s="1">
        <v>44164</v>
      </c>
      <c r="L9738" t="s">
        <v>46</v>
      </c>
    </row>
    <row r="9739" spans="1:12" hidden="1" x14ac:dyDescent="0.25">
      <c r="A9739">
        <v>6060</v>
      </c>
      <c r="B9739" t="s">
        <v>862</v>
      </c>
      <c r="C9739" t="s">
        <v>9347</v>
      </c>
      <c r="D9739" t="s">
        <v>9348</v>
      </c>
      <c r="E9739" s="1">
        <v>44484</v>
      </c>
      <c r="F9739" t="s">
        <v>99</v>
      </c>
      <c r="G9739">
        <v>27</v>
      </c>
      <c r="H9739" t="s">
        <v>17</v>
      </c>
      <c r="I9739" t="s">
        <v>18</v>
      </c>
      <c r="J9739" s="1">
        <v>42969</v>
      </c>
      <c r="K9739" t="s">
        <v>15</v>
      </c>
      <c r="L9739" t="s">
        <v>33</v>
      </c>
    </row>
    <row r="9740" spans="1:12" hidden="1" x14ac:dyDescent="0.25">
      <c r="A9740">
        <v>6060</v>
      </c>
      <c r="B9740" t="s">
        <v>5071</v>
      </c>
      <c r="C9740" t="s">
        <v>9349</v>
      </c>
      <c r="D9740">
        <v>33</v>
      </c>
      <c r="E9740" s="1">
        <v>44484</v>
      </c>
      <c r="F9740" t="s">
        <v>99</v>
      </c>
      <c r="G9740">
        <v>27</v>
      </c>
      <c r="H9740" t="s">
        <v>17</v>
      </c>
      <c r="I9740" t="s">
        <v>18</v>
      </c>
      <c r="J9740" s="1">
        <v>42969</v>
      </c>
      <c r="K9740" t="s">
        <v>15</v>
      </c>
      <c r="L9740" t="s">
        <v>33</v>
      </c>
    </row>
    <row r="9741" spans="1:12" hidden="1" x14ac:dyDescent="0.25">
      <c r="A9741">
        <v>6060</v>
      </c>
      <c r="B9741" t="s">
        <v>635</v>
      </c>
      <c r="C9741" t="s">
        <v>9350</v>
      </c>
      <c r="D9741" t="s">
        <v>9351</v>
      </c>
      <c r="E9741" t="s">
        <v>15</v>
      </c>
      <c r="F9741" t="s">
        <v>99</v>
      </c>
      <c r="G9741">
        <v>50</v>
      </c>
      <c r="H9741" t="s">
        <v>17</v>
      </c>
      <c r="I9741" t="s">
        <v>24</v>
      </c>
      <c r="J9741" s="1">
        <v>44130</v>
      </c>
      <c r="K9741" s="1">
        <v>44495</v>
      </c>
      <c r="L9741" t="s">
        <v>19</v>
      </c>
    </row>
    <row r="9742" spans="1:12" hidden="1" x14ac:dyDescent="0.25">
      <c r="A9742">
        <v>6060</v>
      </c>
      <c r="B9742" t="s">
        <v>416</v>
      </c>
      <c r="C9742" t="s">
        <v>9350</v>
      </c>
      <c r="D9742">
        <v>58</v>
      </c>
      <c r="E9742" t="s">
        <v>15</v>
      </c>
      <c r="F9742" t="s">
        <v>99</v>
      </c>
      <c r="G9742">
        <v>50</v>
      </c>
      <c r="H9742" t="s">
        <v>17</v>
      </c>
      <c r="I9742" t="s">
        <v>24</v>
      </c>
      <c r="J9742" s="1">
        <v>44130</v>
      </c>
      <c r="K9742" s="1">
        <v>44495</v>
      </c>
      <c r="L9742" t="s">
        <v>19</v>
      </c>
    </row>
    <row r="9743" spans="1:12" hidden="1" x14ac:dyDescent="0.25">
      <c r="A9743">
        <v>6060</v>
      </c>
      <c r="B9743" t="s">
        <v>972</v>
      </c>
      <c r="C9743" t="s">
        <v>9352</v>
      </c>
      <c r="D9743" t="s">
        <v>9353</v>
      </c>
      <c r="E9743" s="1">
        <v>44206</v>
      </c>
      <c r="F9743" t="s">
        <v>99</v>
      </c>
      <c r="G9743">
        <v>27</v>
      </c>
      <c r="H9743" t="s">
        <v>17</v>
      </c>
      <c r="I9743" t="s">
        <v>18</v>
      </c>
      <c r="J9743" s="1">
        <v>43687</v>
      </c>
      <c r="K9743" t="s">
        <v>15</v>
      </c>
      <c r="L9743" t="s">
        <v>25</v>
      </c>
    </row>
    <row r="9744" spans="1:12" hidden="1" x14ac:dyDescent="0.25">
      <c r="A9744">
        <v>6060</v>
      </c>
      <c r="B9744" t="s">
        <v>9354</v>
      </c>
      <c r="C9744" t="s">
        <v>9355</v>
      </c>
      <c r="D9744" t="s">
        <v>9356</v>
      </c>
      <c r="E9744" t="s">
        <v>15</v>
      </c>
      <c r="F9744" t="s">
        <v>99</v>
      </c>
      <c r="G9744">
        <v>27</v>
      </c>
      <c r="H9744" t="s">
        <v>17</v>
      </c>
      <c r="I9744" t="s">
        <v>24</v>
      </c>
      <c r="J9744" s="1">
        <v>44018</v>
      </c>
      <c r="K9744" s="1">
        <v>44535</v>
      </c>
      <c r="L9744" t="s">
        <v>19</v>
      </c>
    </row>
    <row r="9745" spans="1:12" hidden="1" x14ac:dyDescent="0.25">
      <c r="A9745">
        <v>6060</v>
      </c>
      <c r="B9745" t="s">
        <v>1114</v>
      </c>
      <c r="C9745" t="s">
        <v>3283</v>
      </c>
      <c r="D9745" t="s">
        <v>9357</v>
      </c>
      <c r="E9745" s="1">
        <v>44167</v>
      </c>
      <c r="F9745" t="s">
        <v>99</v>
      </c>
      <c r="G9745">
        <v>20</v>
      </c>
      <c r="H9745" t="s">
        <v>17</v>
      </c>
      <c r="I9745" t="s">
        <v>18</v>
      </c>
      <c r="J9745" s="1">
        <v>43679</v>
      </c>
      <c r="K9745" t="s">
        <v>15</v>
      </c>
      <c r="L9745" t="s">
        <v>25</v>
      </c>
    </row>
    <row r="9746" spans="1:12" hidden="1" x14ac:dyDescent="0.25">
      <c r="A9746">
        <v>6060</v>
      </c>
      <c r="B9746" t="s">
        <v>3870</v>
      </c>
      <c r="C9746" t="s">
        <v>8512</v>
      </c>
      <c r="D9746" t="s">
        <v>8513</v>
      </c>
      <c r="E9746" t="s">
        <v>15</v>
      </c>
      <c r="F9746" t="s">
        <v>99</v>
      </c>
      <c r="G9746">
        <v>0</v>
      </c>
      <c r="H9746" t="s">
        <v>17</v>
      </c>
      <c r="I9746" t="s">
        <v>24</v>
      </c>
      <c r="J9746" s="1">
        <v>43794</v>
      </c>
      <c r="K9746" s="1">
        <v>44130</v>
      </c>
      <c r="L9746" t="s">
        <v>102</v>
      </c>
    </row>
    <row r="9747" spans="1:12" hidden="1" x14ac:dyDescent="0.25">
      <c r="A9747">
        <v>6060</v>
      </c>
      <c r="B9747" t="s">
        <v>2023</v>
      </c>
      <c r="C9747" t="s">
        <v>9358</v>
      </c>
      <c r="D9747" t="s">
        <v>9359</v>
      </c>
      <c r="E9747" s="1">
        <v>44483</v>
      </c>
      <c r="F9747" t="s">
        <v>99</v>
      </c>
      <c r="G9747">
        <v>27</v>
      </c>
      <c r="H9747" t="s">
        <v>17</v>
      </c>
      <c r="I9747" t="s">
        <v>18</v>
      </c>
      <c r="J9747" s="1">
        <v>43599</v>
      </c>
      <c r="K9747" t="s">
        <v>15</v>
      </c>
      <c r="L9747" t="s">
        <v>33</v>
      </c>
    </row>
    <row r="9748" spans="1:12" hidden="1" x14ac:dyDescent="0.25">
      <c r="A9748">
        <v>6060</v>
      </c>
      <c r="B9748" t="s">
        <v>2034</v>
      </c>
      <c r="C9748" t="s">
        <v>9360</v>
      </c>
      <c r="D9748" t="s">
        <v>9361</v>
      </c>
      <c r="E9748" t="s">
        <v>15</v>
      </c>
      <c r="F9748" t="s">
        <v>99</v>
      </c>
      <c r="G9748">
        <v>27</v>
      </c>
      <c r="H9748" t="s">
        <v>17</v>
      </c>
      <c r="I9748" t="s">
        <v>24</v>
      </c>
      <c r="J9748" s="1">
        <v>44058</v>
      </c>
      <c r="K9748" s="1">
        <v>44788</v>
      </c>
      <c r="L9748" t="s">
        <v>19</v>
      </c>
    </row>
    <row r="9749" spans="1:12" hidden="1" x14ac:dyDescent="0.25">
      <c r="A9749">
        <v>6060</v>
      </c>
      <c r="B9749" t="s">
        <v>1118</v>
      </c>
      <c r="C9749" t="s">
        <v>1064</v>
      </c>
      <c r="D9749" t="s">
        <v>9362</v>
      </c>
      <c r="E9749" s="1">
        <v>44479</v>
      </c>
      <c r="F9749" t="s">
        <v>99</v>
      </c>
      <c r="G9749">
        <v>27</v>
      </c>
      <c r="H9749" t="s">
        <v>17</v>
      </c>
      <c r="I9749" t="s">
        <v>18</v>
      </c>
      <c r="J9749" s="1">
        <v>42070</v>
      </c>
      <c r="K9749" t="s">
        <v>15</v>
      </c>
      <c r="L9749" t="s">
        <v>33</v>
      </c>
    </row>
    <row r="9750" spans="1:12" hidden="1" x14ac:dyDescent="0.25">
      <c r="A9750">
        <v>6060</v>
      </c>
      <c r="B9750" t="s">
        <v>1846</v>
      </c>
      <c r="C9750" t="s">
        <v>1887</v>
      </c>
      <c r="D9750" t="s">
        <v>9363</v>
      </c>
      <c r="E9750" s="1">
        <v>44477</v>
      </c>
      <c r="F9750" t="s">
        <v>99</v>
      </c>
      <c r="G9750">
        <v>20</v>
      </c>
      <c r="H9750" t="s">
        <v>17</v>
      </c>
      <c r="I9750" t="s">
        <v>18</v>
      </c>
      <c r="J9750" s="1">
        <v>43139</v>
      </c>
      <c r="K9750" t="s">
        <v>15</v>
      </c>
      <c r="L9750" t="s">
        <v>33</v>
      </c>
    </row>
    <row r="9751" spans="1:12" hidden="1" x14ac:dyDescent="0.25">
      <c r="A9751">
        <v>6060</v>
      </c>
      <c r="B9751" t="s">
        <v>1613</v>
      </c>
      <c r="C9751" t="s">
        <v>2693</v>
      </c>
      <c r="D9751" t="s">
        <v>9364</v>
      </c>
      <c r="E9751" t="s">
        <v>15</v>
      </c>
      <c r="F9751" t="s">
        <v>99</v>
      </c>
      <c r="G9751">
        <v>27</v>
      </c>
      <c r="H9751" t="s">
        <v>17</v>
      </c>
      <c r="I9751" t="s">
        <v>24</v>
      </c>
      <c r="J9751" s="1">
        <v>43980</v>
      </c>
      <c r="K9751" s="1">
        <v>44375</v>
      </c>
      <c r="L9751" t="s">
        <v>46</v>
      </c>
    </row>
    <row r="9752" spans="1:12" hidden="1" x14ac:dyDescent="0.25">
      <c r="A9752">
        <v>6060</v>
      </c>
      <c r="B9752" t="s">
        <v>2253</v>
      </c>
      <c r="C9752" t="s">
        <v>9365</v>
      </c>
      <c r="D9752" t="s">
        <v>9366</v>
      </c>
      <c r="E9752" t="s">
        <v>15</v>
      </c>
      <c r="F9752" t="s">
        <v>99</v>
      </c>
      <c r="G9752">
        <v>27</v>
      </c>
      <c r="H9752" t="s">
        <v>17</v>
      </c>
      <c r="I9752" t="s">
        <v>18</v>
      </c>
      <c r="J9752" s="1">
        <v>41589</v>
      </c>
      <c r="K9752" t="s">
        <v>15</v>
      </c>
      <c r="L9752" t="s">
        <v>19</v>
      </c>
    </row>
    <row r="9753" spans="1:12" hidden="1" x14ac:dyDescent="0.25">
      <c r="A9753">
        <v>6060</v>
      </c>
      <c r="B9753" t="s">
        <v>954</v>
      </c>
      <c r="C9753" t="s">
        <v>9367</v>
      </c>
      <c r="D9753" t="s">
        <v>9368</v>
      </c>
      <c r="E9753" t="s">
        <v>15</v>
      </c>
      <c r="F9753" t="s">
        <v>99</v>
      </c>
      <c r="G9753">
        <v>0</v>
      </c>
      <c r="H9753" t="s">
        <v>100</v>
      </c>
      <c r="I9753" t="s">
        <v>413</v>
      </c>
      <c r="J9753" s="1">
        <v>38026</v>
      </c>
      <c r="K9753" t="s">
        <v>15</v>
      </c>
      <c r="L9753" t="s">
        <v>33</v>
      </c>
    </row>
    <row r="9754" spans="1:12" hidden="1" x14ac:dyDescent="0.25">
      <c r="A9754">
        <v>6060</v>
      </c>
      <c r="B9754" t="s">
        <v>9369</v>
      </c>
      <c r="C9754" t="s">
        <v>4080</v>
      </c>
      <c r="D9754" t="s">
        <v>9370</v>
      </c>
      <c r="E9754" s="1">
        <v>44187</v>
      </c>
      <c r="F9754" t="s">
        <v>99</v>
      </c>
      <c r="G9754">
        <v>27</v>
      </c>
      <c r="H9754" t="s">
        <v>17</v>
      </c>
      <c r="I9754" t="s">
        <v>18</v>
      </c>
      <c r="J9754" s="1">
        <v>43668</v>
      </c>
      <c r="K9754" t="s">
        <v>15</v>
      </c>
      <c r="L9754" t="s">
        <v>25</v>
      </c>
    </row>
    <row r="9755" spans="1:12" hidden="1" x14ac:dyDescent="0.25">
      <c r="A9755">
        <v>6060</v>
      </c>
      <c r="B9755" t="s">
        <v>1118</v>
      </c>
      <c r="C9755" t="s">
        <v>9371</v>
      </c>
      <c r="D9755" t="s">
        <v>9372</v>
      </c>
      <c r="E9755" s="1">
        <v>44228</v>
      </c>
      <c r="F9755" t="s">
        <v>99</v>
      </c>
      <c r="G9755">
        <v>27</v>
      </c>
      <c r="H9755" t="s">
        <v>17</v>
      </c>
      <c r="I9755" t="s">
        <v>24</v>
      </c>
      <c r="J9755" s="1">
        <v>44044</v>
      </c>
      <c r="K9755" s="1">
        <v>44439</v>
      </c>
      <c r="L9755" t="s">
        <v>25</v>
      </c>
    </row>
    <row r="9756" spans="1:12" hidden="1" x14ac:dyDescent="0.25">
      <c r="A9756">
        <v>6060</v>
      </c>
      <c r="B9756" t="s">
        <v>1711</v>
      </c>
      <c r="C9756" t="s">
        <v>4074</v>
      </c>
      <c r="D9756" t="s">
        <v>9373</v>
      </c>
      <c r="E9756" t="s">
        <v>15</v>
      </c>
      <c r="F9756" t="s">
        <v>99</v>
      </c>
      <c r="G9756">
        <v>27</v>
      </c>
      <c r="H9756" t="s">
        <v>17</v>
      </c>
      <c r="I9756" t="s">
        <v>24</v>
      </c>
      <c r="J9756" s="1">
        <v>44054</v>
      </c>
      <c r="K9756" s="1">
        <v>44449</v>
      </c>
      <c r="L9756" t="s">
        <v>46</v>
      </c>
    </row>
    <row r="9757" spans="1:12" hidden="1" x14ac:dyDescent="0.25">
      <c r="A9757">
        <v>6060</v>
      </c>
      <c r="B9757" t="s">
        <v>4198</v>
      </c>
      <c r="C9757" t="s">
        <v>1977</v>
      </c>
      <c r="D9757" t="s">
        <v>9374</v>
      </c>
      <c r="E9757" t="s">
        <v>15</v>
      </c>
      <c r="F9757" t="s">
        <v>99</v>
      </c>
      <c r="G9757">
        <v>0</v>
      </c>
      <c r="H9757" t="s">
        <v>100</v>
      </c>
      <c r="I9757" t="s">
        <v>413</v>
      </c>
      <c r="J9757" s="1">
        <v>38041</v>
      </c>
      <c r="K9757" t="s">
        <v>15</v>
      </c>
      <c r="L9757" t="s">
        <v>33</v>
      </c>
    </row>
    <row r="9758" spans="1:12" hidden="1" x14ac:dyDescent="0.25">
      <c r="A9758">
        <v>6060</v>
      </c>
      <c r="B9758" t="s">
        <v>294</v>
      </c>
      <c r="C9758" t="s">
        <v>9160</v>
      </c>
      <c r="D9758" t="s">
        <v>9375</v>
      </c>
      <c r="E9758" s="1">
        <v>44470</v>
      </c>
      <c r="F9758" t="s">
        <v>99</v>
      </c>
      <c r="G9758">
        <v>25</v>
      </c>
      <c r="H9758" t="s">
        <v>17</v>
      </c>
      <c r="I9758" t="s">
        <v>18</v>
      </c>
      <c r="J9758" s="1">
        <v>42037</v>
      </c>
      <c r="K9758" t="s">
        <v>15</v>
      </c>
      <c r="L9758" t="s">
        <v>33</v>
      </c>
    </row>
    <row r="9759" spans="1:12" hidden="1" x14ac:dyDescent="0.25">
      <c r="A9759">
        <v>6060</v>
      </c>
      <c r="B9759" t="s">
        <v>53</v>
      </c>
      <c r="C9759" t="s">
        <v>9376</v>
      </c>
      <c r="D9759" t="s">
        <v>3341</v>
      </c>
      <c r="E9759" t="s">
        <v>15</v>
      </c>
      <c r="F9759" t="s">
        <v>99</v>
      </c>
      <c r="G9759">
        <v>27</v>
      </c>
      <c r="H9759" t="s">
        <v>17</v>
      </c>
      <c r="I9759" t="s">
        <v>24</v>
      </c>
      <c r="J9759" s="1">
        <v>44118</v>
      </c>
      <c r="K9759" s="1">
        <v>44513</v>
      </c>
      <c r="L9759" t="s">
        <v>19</v>
      </c>
    </row>
    <row r="9760" spans="1:12" hidden="1" x14ac:dyDescent="0.25">
      <c r="A9760">
        <v>6060</v>
      </c>
      <c r="B9760" t="s">
        <v>893</v>
      </c>
      <c r="C9760" t="s">
        <v>9377</v>
      </c>
      <c r="D9760" t="s">
        <v>9378</v>
      </c>
      <c r="E9760" s="1">
        <v>44467</v>
      </c>
      <c r="F9760" t="s">
        <v>99</v>
      </c>
      <c r="G9760">
        <v>40</v>
      </c>
      <c r="H9760" t="s">
        <v>17</v>
      </c>
      <c r="I9760" t="s">
        <v>18</v>
      </c>
      <c r="J9760" s="1">
        <v>42763</v>
      </c>
      <c r="K9760" t="s">
        <v>15</v>
      </c>
      <c r="L9760" t="s">
        <v>33</v>
      </c>
    </row>
    <row r="9761" spans="1:12" hidden="1" x14ac:dyDescent="0.25">
      <c r="A9761">
        <v>6060</v>
      </c>
      <c r="B9761" t="s">
        <v>1015</v>
      </c>
      <c r="C9761" t="s">
        <v>2846</v>
      </c>
      <c r="D9761" t="s">
        <v>1911</v>
      </c>
      <c r="E9761" s="1">
        <v>44467</v>
      </c>
      <c r="F9761" t="s">
        <v>99</v>
      </c>
      <c r="G9761">
        <v>40</v>
      </c>
      <c r="H9761" t="s">
        <v>17</v>
      </c>
      <c r="I9761" t="s">
        <v>18</v>
      </c>
      <c r="J9761" s="1">
        <v>42763</v>
      </c>
      <c r="K9761" t="s">
        <v>15</v>
      </c>
      <c r="L9761" t="s">
        <v>33</v>
      </c>
    </row>
    <row r="9762" spans="1:12" hidden="1" x14ac:dyDescent="0.25">
      <c r="A9762">
        <v>6060</v>
      </c>
      <c r="B9762" t="s">
        <v>1663</v>
      </c>
      <c r="C9762" t="s">
        <v>1739</v>
      </c>
      <c r="D9762" t="s">
        <v>9379</v>
      </c>
      <c r="E9762" t="s">
        <v>15</v>
      </c>
      <c r="F9762" t="s">
        <v>99</v>
      </c>
      <c r="G9762">
        <v>47</v>
      </c>
      <c r="H9762" t="s">
        <v>17</v>
      </c>
      <c r="I9762" t="s">
        <v>24</v>
      </c>
      <c r="J9762" s="1">
        <v>44082</v>
      </c>
      <c r="K9762" s="1">
        <v>44476</v>
      </c>
      <c r="L9762" t="s">
        <v>46</v>
      </c>
    </row>
    <row r="9763" spans="1:12" hidden="1" x14ac:dyDescent="0.25">
      <c r="A9763">
        <v>6060</v>
      </c>
      <c r="B9763" t="s">
        <v>6613</v>
      </c>
      <c r="C9763" t="s">
        <v>2846</v>
      </c>
      <c r="D9763" t="s">
        <v>9380</v>
      </c>
      <c r="E9763" t="s">
        <v>15</v>
      </c>
      <c r="F9763" t="s">
        <v>99</v>
      </c>
      <c r="G9763">
        <v>23</v>
      </c>
      <c r="H9763" t="s">
        <v>17</v>
      </c>
      <c r="I9763" t="s">
        <v>24</v>
      </c>
      <c r="J9763" s="1">
        <v>43869</v>
      </c>
      <c r="K9763" s="1">
        <v>44262</v>
      </c>
      <c r="L9763" t="s">
        <v>46</v>
      </c>
    </row>
    <row r="9764" spans="1:12" hidden="1" x14ac:dyDescent="0.25">
      <c r="A9764">
        <v>6060</v>
      </c>
      <c r="B9764" t="s">
        <v>6765</v>
      </c>
      <c r="C9764" t="s">
        <v>9381</v>
      </c>
      <c r="D9764" t="s">
        <v>9382</v>
      </c>
      <c r="E9764" s="1">
        <v>44467</v>
      </c>
      <c r="F9764" t="s">
        <v>99</v>
      </c>
      <c r="G9764">
        <v>27</v>
      </c>
      <c r="H9764" t="s">
        <v>17</v>
      </c>
      <c r="I9764" t="s">
        <v>18</v>
      </c>
      <c r="J9764" s="1">
        <v>42641</v>
      </c>
      <c r="K9764" t="s">
        <v>15</v>
      </c>
      <c r="L9764" t="s">
        <v>33</v>
      </c>
    </row>
    <row r="9765" spans="1:12" hidden="1" x14ac:dyDescent="0.25">
      <c r="A9765">
        <v>6060</v>
      </c>
      <c r="B9765" t="s">
        <v>1556</v>
      </c>
      <c r="C9765" t="s">
        <v>884</v>
      </c>
      <c r="D9765" t="s">
        <v>9383</v>
      </c>
      <c r="E9765" t="s">
        <v>15</v>
      </c>
      <c r="F9765" t="s">
        <v>99</v>
      </c>
      <c r="G9765">
        <v>27</v>
      </c>
      <c r="H9765" t="s">
        <v>17</v>
      </c>
      <c r="I9765" t="s">
        <v>18</v>
      </c>
      <c r="J9765" s="1">
        <v>43417</v>
      </c>
      <c r="K9765" t="s">
        <v>15</v>
      </c>
      <c r="L9765" t="s">
        <v>19</v>
      </c>
    </row>
    <row r="9766" spans="1:12" hidden="1" x14ac:dyDescent="0.25">
      <c r="A9766">
        <v>6060</v>
      </c>
      <c r="B9766" t="s">
        <v>8891</v>
      </c>
      <c r="C9766" t="s">
        <v>9094</v>
      </c>
      <c r="D9766" t="s">
        <v>9384</v>
      </c>
      <c r="E9766" t="s">
        <v>15</v>
      </c>
      <c r="F9766" t="s">
        <v>99</v>
      </c>
      <c r="G9766">
        <v>27</v>
      </c>
      <c r="H9766" t="s">
        <v>17</v>
      </c>
      <c r="I9766" t="s">
        <v>18</v>
      </c>
      <c r="J9766" s="1">
        <v>42258</v>
      </c>
      <c r="K9766" t="s">
        <v>15</v>
      </c>
      <c r="L9766" t="s">
        <v>19</v>
      </c>
    </row>
    <row r="9767" spans="1:12" hidden="1" x14ac:dyDescent="0.25">
      <c r="A9767">
        <v>6060</v>
      </c>
      <c r="B9767" t="s">
        <v>9385</v>
      </c>
      <c r="C9767" t="s">
        <v>9386</v>
      </c>
      <c r="D9767" t="s">
        <v>9387</v>
      </c>
      <c r="E9767" t="s">
        <v>15</v>
      </c>
      <c r="F9767" t="s">
        <v>99</v>
      </c>
      <c r="G9767">
        <v>42</v>
      </c>
      <c r="H9767" t="s">
        <v>17</v>
      </c>
      <c r="I9767" t="s">
        <v>24</v>
      </c>
      <c r="J9767" s="1">
        <v>44048</v>
      </c>
      <c r="K9767" s="1">
        <v>44443</v>
      </c>
      <c r="L9767" t="s">
        <v>46</v>
      </c>
    </row>
    <row r="9768" spans="1:12" hidden="1" x14ac:dyDescent="0.25">
      <c r="A9768">
        <v>6060</v>
      </c>
      <c r="B9768" t="s">
        <v>6616</v>
      </c>
      <c r="C9768" t="s">
        <v>802</v>
      </c>
      <c r="D9768" t="s">
        <v>9388</v>
      </c>
      <c r="E9768" s="1">
        <v>44463</v>
      </c>
      <c r="F9768" t="s">
        <v>99</v>
      </c>
      <c r="G9768">
        <v>47</v>
      </c>
      <c r="H9768" t="s">
        <v>17</v>
      </c>
      <c r="I9768" t="s">
        <v>18</v>
      </c>
      <c r="J9768" s="1">
        <v>43242</v>
      </c>
      <c r="K9768" t="s">
        <v>15</v>
      </c>
      <c r="L9768" t="s">
        <v>33</v>
      </c>
    </row>
    <row r="9769" spans="1:12" hidden="1" x14ac:dyDescent="0.25">
      <c r="A9769">
        <v>6060</v>
      </c>
      <c r="B9769" t="s">
        <v>906</v>
      </c>
      <c r="C9769" t="s">
        <v>2288</v>
      </c>
      <c r="D9769" t="s">
        <v>9389</v>
      </c>
      <c r="E9769" t="s">
        <v>15</v>
      </c>
      <c r="F9769" t="s">
        <v>99</v>
      </c>
      <c r="G9769">
        <v>27</v>
      </c>
      <c r="H9769" t="s">
        <v>17</v>
      </c>
      <c r="I9769" t="s">
        <v>24</v>
      </c>
      <c r="J9769" s="1">
        <v>43854</v>
      </c>
      <c r="K9769" s="1">
        <v>44250</v>
      </c>
      <c r="L9769" t="s">
        <v>46</v>
      </c>
    </row>
    <row r="9770" spans="1:12" hidden="1" x14ac:dyDescent="0.25">
      <c r="A9770">
        <v>6060</v>
      </c>
      <c r="B9770" t="s">
        <v>8468</v>
      </c>
      <c r="C9770" t="s">
        <v>8645</v>
      </c>
      <c r="D9770" t="s">
        <v>9390</v>
      </c>
      <c r="E9770" s="1">
        <v>44477</v>
      </c>
      <c r="F9770" t="s">
        <v>99</v>
      </c>
      <c r="G9770">
        <v>27</v>
      </c>
      <c r="H9770" t="s">
        <v>17</v>
      </c>
      <c r="I9770" t="s">
        <v>18</v>
      </c>
      <c r="J9770" s="1">
        <v>39821</v>
      </c>
      <c r="K9770" t="s">
        <v>15</v>
      </c>
      <c r="L9770" t="s">
        <v>33</v>
      </c>
    </row>
    <row r="9771" spans="1:12" hidden="1" x14ac:dyDescent="0.25">
      <c r="A9771">
        <v>6060</v>
      </c>
      <c r="B9771" t="s">
        <v>34</v>
      </c>
      <c r="C9771" t="s">
        <v>9391</v>
      </c>
      <c r="D9771" t="s">
        <v>9392</v>
      </c>
      <c r="E9771" s="1">
        <v>44459</v>
      </c>
      <c r="F9771" t="s">
        <v>99</v>
      </c>
      <c r="G9771">
        <v>45</v>
      </c>
      <c r="H9771" t="s">
        <v>17</v>
      </c>
      <c r="I9771" t="s">
        <v>18</v>
      </c>
      <c r="J9771" s="1">
        <v>40014</v>
      </c>
      <c r="K9771" t="s">
        <v>15</v>
      </c>
      <c r="L9771" t="s">
        <v>33</v>
      </c>
    </row>
    <row r="9772" spans="1:12" hidden="1" x14ac:dyDescent="0.25">
      <c r="A9772">
        <v>6060</v>
      </c>
      <c r="B9772" t="s">
        <v>952</v>
      </c>
      <c r="C9772" t="s">
        <v>726</v>
      </c>
      <c r="D9772" t="s">
        <v>4114</v>
      </c>
      <c r="E9772" s="1">
        <v>44478</v>
      </c>
      <c r="F9772" t="s">
        <v>99</v>
      </c>
      <c r="G9772">
        <v>27</v>
      </c>
      <c r="H9772" t="s">
        <v>17</v>
      </c>
      <c r="I9772" t="s">
        <v>18</v>
      </c>
      <c r="J9772" s="1">
        <v>43382</v>
      </c>
      <c r="K9772" t="s">
        <v>15</v>
      </c>
      <c r="L9772" t="s">
        <v>33</v>
      </c>
    </row>
    <row r="9773" spans="1:12" hidden="1" x14ac:dyDescent="0.25">
      <c r="A9773">
        <v>6060</v>
      </c>
      <c r="B9773" t="s">
        <v>768</v>
      </c>
      <c r="C9773" t="s">
        <v>8961</v>
      </c>
      <c r="D9773" t="s">
        <v>9393</v>
      </c>
      <c r="E9773" t="s">
        <v>15</v>
      </c>
      <c r="F9773" t="s">
        <v>99</v>
      </c>
      <c r="G9773">
        <v>27</v>
      </c>
      <c r="H9773" t="s">
        <v>17</v>
      </c>
      <c r="I9773" t="s">
        <v>18</v>
      </c>
      <c r="J9773" s="1">
        <v>43530</v>
      </c>
      <c r="K9773" t="s">
        <v>15</v>
      </c>
      <c r="L9773" t="s">
        <v>19</v>
      </c>
    </row>
    <row r="9774" spans="1:12" hidden="1" x14ac:dyDescent="0.25">
      <c r="A9774">
        <v>6060</v>
      </c>
      <c r="B9774" t="s">
        <v>586</v>
      </c>
      <c r="C9774" t="s">
        <v>2893</v>
      </c>
      <c r="D9774" t="s">
        <v>9394</v>
      </c>
      <c r="E9774" t="s">
        <v>15</v>
      </c>
      <c r="F9774" t="s">
        <v>99</v>
      </c>
      <c r="G9774">
        <v>23</v>
      </c>
      <c r="H9774" t="s">
        <v>17</v>
      </c>
      <c r="I9774" t="s">
        <v>24</v>
      </c>
      <c r="J9774" s="1">
        <v>43831</v>
      </c>
      <c r="K9774" s="1">
        <v>44196</v>
      </c>
      <c r="L9774" t="s">
        <v>46</v>
      </c>
    </row>
    <row r="9775" spans="1:12" hidden="1" x14ac:dyDescent="0.25">
      <c r="A9775">
        <v>6060</v>
      </c>
      <c r="B9775" t="s">
        <v>1846</v>
      </c>
      <c r="C9775" t="s">
        <v>771</v>
      </c>
      <c r="D9775" t="s">
        <v>9395</v>
      </c>
      <c r="E9775" t="s">
        <v>15</v>
      </c>
      <c r="F9775" t="s">
        <v>99</v>
      </c>
      <c r="G9775">
        <v>27</v>
      </c>
      <c r="H9775" t="s">
        <v>17</v>
      </c>
      <c r="I9775" t="s">
        <v>24</v>
      </c>
      <c r="J9775" s="1">
        <v>44049</v>
      </c>
      <c r="K9775" s="1">
        <v>44474</v>
      </c>
      <c r="L9775" t="s">
        <v>46</v>
      </c>
    </row>
    <row r="9776" spans="1:12" hidden="1" x14ac:dyDescent="0.25">
      <c r="A9776">
        <v>6060</v>
      </c>
      <c r="B9776" t="s">
        <v>4319</v>
      </c>
      <c r="C9776" t="s">
        <v>3640</v>
      </c>
      <c r="D9776" t="s">
        <v>9396</v>
      </c>
      <c r="E9776" t="s">
        <v>15</v>
      </c>
      <c r="F9776" t="s">
        <v>99</v>
      </c>
      <c r="G9776">
        <v>27</v>
      </c>
      <c r="H9776" t="s">
        <v>17</v>
      </c>
      <c r="I9776" t="s">
        <v>24</v>
      </c>
      <c r="J9776" s="1">
        <v>44121</v>
      </c>
      <c r="K9776" s="1">
        <v>44516</v>
      </c>
      <c r="L9776" t="s">
        <v>19</v>
      </c>
    </row>
    <row r="9777" spans="1:12" hidden="1" x14ac:dyDescent="0.25">
      <c r="A9777">
        <v>6060</v>
      </c>
      <c r="B9777" t="s">
        <v>9397</v>
      </c>
      <c r="C9777" t="s">
        <v>8208</v>
      </c>
      <c r="D9777" t="s">
        <v>9398</v>
      </c>
      <c r="E9777" s="1">
        <v>44463</v>
      </c>
      <c r="F9777" t="s">
        <v>99</v>
      </c>
      <c r="G9777">
        <v>20</v>
      </c>
      <c r="H9777" t="s">
        <v>17</v>
      </c>
      <c r="I9777" t="s">
        <v>18</v>
      </c>
      <c r="J9777" s="1">
        <v>42972</v>
      </c>
      <c r="K9777" t="s">
        <v>15</v>
      </c>
      <c r="L9777" t="s">
        <v>33</v>
      </c>
    </row>
    <row r="9778" spans="1:12" hidden="1" x14ac:dyDescent="0.25">
      <c r="A9778">
        <v>6060</v>
      </c>
      <c r="B9778" t="s">
        <v>6113</v>
      </c>
      <c r="C9778" t="s">
        <v>9399</v>
      </c>
      <c r="D9778" t="s">
        <v>9400</v>
      </c>
      <c r="E9778" t="s">
        <v>15</v>
      </c>
      <c r="F9778" t="s">
        <v>99</v>
      </c>
      <c r="G9778">
        <v>27</v>
      </c>
      <c r="H9778" t="s">
        <v>17</v>
      </c>
      <c r="I9778" t="s">
        <v>24</v>
      </c>
      <c r="J9778" s="1">
        <v>44028</v>
      </c>
      <c r="K9778" s="1">
        <v>44423</v>
      </c>
      <c r="L9778" t="s">
        <v>46</v>
      </c>
    </row>
    <row r="9779" spans="1:12" hidden="1" x14ac:dyDescent="0.25">
      <c r="A9779">
        <v>6060</v>
      </c>
      <c r="B9779" t="s">
        <v>2300</v>
      </c>
      <c r="C9779" t="s">
        <v>9401</v>
      </c>
      <c r="D9779" t="s">
        <v>9402</v>
      </c>
      <c r="E9779" t="s">
        <v>15</v>
      </c>
      <c r="F9779" t="s">
        <v>99</v>
      </c>
      <c r="G9779">
        <v>27</v>
      </c>
      <c r="H9779" t="s">
        <v>17</v>
      </c>
      <c r="I9779" t="s">
        <v>24</v>
      </c>
      <c r="J9779" s="1">
        <v>44055</v>
      </c>
      <c r="K9779" s="1">
        <v>44450</v>
      </c>
      <c r="L9779" t="s">
        <v>46</v>
      </c>
    </row>
    <row r="9780" spans="1:12" hidden="1" x14ac:dyDescent="0.25">
      <c r="A9780">
        <v>6060</v>
      </c>
      <c r="B9780" t="s">
        <v>2360</v>
      </c>
      <c r="C9780" t="s">
        <v>9403</v>
      </c>
      <c r="D9780" t="s">
        <v>9404</v>
      </c>
      <c r="E9780" s="1">
        <v>44365</v>
      </c>
      <c r="F9780" t="s">
        <v>99</v>
      </c>
      <c r="G9780">
        <v>90</v>
      </c>
      <c r="H9780" t="s">
        <v>17</v>
      </c>
      <c r="I9780" t="s">
        <v>18</v>
      </c>
      <c r="J9780" s="1">
        <v>43634</v>
      </c>
      <c r="K9780" t="s">
        <v>15</v>
      </c>
      <c r="L9780" t="s">
        <v>25</v>
      </c>
    </row>
    <row r="9781" spans="1:12" hidden="1" x14ac:dyDescent="0.25">
      <c r="A9781">
        <v>6060</v>
      </c>
      <c r="B9781" t="s">
        <v>2154</v>
      </c>
      <c r="C9781" t="s">
        <v>9403</v>
      </c>
      <c r="D9781" t="s">
        <v>2447</v>
      </c>
      <c r="E9781" s="1">
        <v>44365</v>
      </c>
      <c r="F9781" t="s">
        <v>99</v>
      </c>
      <c r="G9781">
        <v>90</v>
      </c>
      <c r="H9781" t="s">
        <v>17</v>
      </c>
      <c r="I9781" t="s">
        <v>18</v>
      </c>
      <c r="J9781" s="1">
        <v>43634</v>
      </c>
      <c r="K9781" t="s">
        <v>15</v>
      </c>
      <c r="L9781" t="s">
        <v>25</v>
      </c>
    </row>
    <row r="9782" spans="1:12" hidden="1" x14ac:dyDescent="0.25">
      <c r="A9782">
        <v>6060</v>
      </c>
      <c r="B9782" t="s">
        <v>9405</v>
      </c>
      <c r="C9782" t="s">
        <v>9406</v>
      </c>
      <c r="D9782">
        <v>40</v>
      </c>
      <c r="E9782" s="1">
        <v>44365</v>
      </c>
      <c r="F9782" t="s">
        <v>99</v>
      </c>
      <c r="G9782">
        <v>90</v>
      </c>
      <c r="H9782" t="s">
        <v>17</v>
      </c>
      <c r="I9782" t="s">
        <v>18</v>
      </c>
      <c r="J9782" s="1">
        <v>43634</v>
      </c>
      <c r="K9782" t="s">
        <v>15</v>
      </c>
      <c r="L9782" t="s">
        <v>25</v>
      </c>
    </row>
    <row r="9783" spans="1:12" hidden="1" x14ac:dyDescent="0.25">
      <c r="A9783">
        <v>6060</v>
      </c>
      <c r="B9783" t="s">
        <v>2908</v>
      </c>
      <c r="C9783" t="s">
        <v>9403</v>
      </c>
      <c r="D9783" t="s">
        <v>2157</v>
      </c>
      <c r="E9783" s="1">
        <v>44365</v>
      </c>
      <c r="F9783" t="s">
        <v>99</v>
      </c>
      <c r="G9783">
        <v>90</v>
      </c>
      <c r="H9783" t="s">
        <v>17</v>
      </c>
      <c r="I9783" t="s">
        <v>18</v>
      </c>
      <c r="J9783" s="1">
        <v>43634</v>
      </c>
      <c r="K9783" t="s">
        <v>15</v>
      </c>
      <c r="L9783" t="s">
        <v>25</v>
      </c>
    </row>
    <row r="9784" spans="1:12" hidden="1" x14ac:dyDescent="0.25">
      <c r="A9784">
        <v>6060</v>
      </c>
      <c r="B9784" t="s">
        <v>71</v>
      </c>
      <c r="C9784" t="s">
        <v>9403</v>
      </c>
      <c r="D9784" t="s">
        <v>1559</v>
      </c>
      <c r="E9784" s="1">
        <v>44365</v>
      </c>
      <c r="F9784" t="s">
        <v>99</v>
      </c>
      <c r="G9784">
        <v>90</v>
      </c>
      <c r="H9784" t="s">
        <v>17</v>
      </c>
      <c r="I9784" t="s">
        <v>18</v>
      </c>
      <c r="J9784" s="1">
        <v>43634</v>
      </c>
      <c r="K9784" t="s">
        <v>15</v>
      </c>
      <c r="L9784" t="s">
        <v>25</v>
      </c>
    </row>
    <row r="9785" spans="1:12" hidden="1" x14ac:dyDescent="0.25">
      <c r="A9785">
        <v>6060</v>
      </c>
      <c r="B9785" t="s">
        <v>410</v>
      </c>
      <c r="C9785" t="s">
        <v>270</v>
      </c>
      <c r="D9785" t="s">
        <v>9407</v>
      </c>
      <c r="E9785" t="s">
        <v>15</v>
      </c>
      <c r="F9785" t="s">
        <v>99</v>
      </c>
      <c r="G9785">
        <v>27</v>
      </c>
      <c r="H9785" t="s">
        <v>17</v>
      </c>
      <c r="I9785" t="s">
        <v>24</v>
      </c>
      <c r="J9785" s="1">
        <v>43972</v>
      </c>
      <c r="K9785" s="1">
        <v>44367</v>
      </c>
      <c r="L9785" t="s">
        <v>46</v>
      </c>
    </row>
    <row r="9786" spans="1:12" hidden="1" x14ac:dyDescent="0.25">
      <c r="A9786">
        <v>6060</v>
      </c>
      <c r="B9786" t="s">
        <v>118</v>
      </c>
      <c r="C9786" t="s">
        <v>1569</v>
      </c>
      <c r="D9786" t="s">
        <v>9408</v>
      </c>
      <c r="E9786" t="s">
        <v>15</v>
      </c>
      <c r="F9786" t="s">
        <v>99</v>
      </c>
      <c r="G9786">
        <v>45</v>
      </c>
      <c r="H9786" t="s">
        <v>17</v>
      </c>
      <c r="I9786" t="s">
        <v>18</v>
      </c>
      <c r="J9786" s="1">
        <v>43382</v>
      </c>
      <c r="K9786" t="s">
        <v>15</v>
      </c>
      <c r="L9786" t="s">
        <v>19</v>
      </c>
    </row>
    <row r="9787" spans="1:12" hidden="1" x14ac:dyDescent="0.25">
      <c r="A9787">
        <v>6060</v>
      </c>
      <c r="B9787" t="s">
        <v>57</v>
      </c>
      <c r="C9787" t="s">
        <v>9409</v>
      </c>
      <c r="D9787" t="s">
        <v>1766</v>
      </c>
      <c r="E9787" t="s">
        <v>15</v>
      </c>
      <c r="F9787" t="s">
        <v>99</v>
      </c>
      <c r="G9787">
        <v>45</v>
      </c>
      <c r="H9787" t="s">
        <v>17</v>
      </c>
      <c r="I9787" t="s">
        <v>18</v>
      </c>
      <c r="J9787" s="1">
        <v>43382</v>
      </c>
      <c r="K9787" t="s">
        <v>15</v>
      </c>
      <c r="L9787" t="s">
        <v>19</v>
      </c>
    </row>
    <row r="9788" spans="1:12" hidden="1" x14ac:dyDescent="0.25">
      <c r="A9788">
        <v>6060</v>
      </c>
      <c r="B9788" t="s">
        <v>9410</v>
      </c>
      <c r="C9788" t="s">
        <v>9411</v>
      </c>
      <c r="D9788" t="s">
        <v>9412</v>
      </c>
      <c r="E9788" s="1">
        <v>44460</v>
      </c>
      <c r="F9788" t="s">
        <v>99</v>
      </c>
      <c r="G9788">
        <v>27</v>
      </c>
      <c r="H9788" t="s">
        <v>17</v>
      </c>
      <c r="I9788" t="s">
        <v>18</v>
      </c>
      <c r="J9788" s="1">
        <v>43241</v>
      </c>
      <c r="K9788" t="s">
        <v>15</v>
      </c>
      <c r="L9788" t="s">
        <v>33</v>
      </c>
    </row>
    <row r="9789" spans="1:12" hidden="1" x14ac:dyDescent="0.25">
      <c r="A9789">
        <v>6060</v>
      </c>
      <c r="B9789" t="s">
        <v>5065</v>
      </c>
      <c r="C9789" t="s">
        <v>9413</v>
      </c>
      <c r="D9789" t="s">
        <v>9414</v>
      </c>
      <c r="E9789" t="s">
        <v>15</v>
      </c>
      <c r="F9789" t="s">
        <v>99</v>
      </c>
      <c r="G9789">
        <v>27</v>
      </c>
      <c r="H9789" t="s">
        <v>17</v>
      </c>
      <c r="I9789" t="s">
        <v>24</v>
      </c>
      <c r="J9789" s="1">
        <v>44040</v>
      </c>
      <c r="K9789" s="1">
        <v>44435</v>
      </c>
      <c r="L9789" t="s">
        <v>46</v>
      </c>
    </row>
    <row r="9790" spans="1:12" hidden="1" x14ac:dyDescent="0.25">
      <c r="A9790">
        <v>6060</v>
      </c>
      <c r="B9790" t="s">
        <v>9415</v>
      </c>
      <c r="C9790" t="s">
        <v>9416</v>
      </c>
      <c r="D9790" t="s">
        <v>9417</v>
      </c>
      <c r="E9790" t="s">
        <v>15</v>
      </c>
      <c r="F9790" t="s">
        <v>99</v>
      </c>
      <c r="G9790">
        <v>27</v>
      </c>
      <c r="H9790" t="s">
        <v>17</v>
      </c>
      <c r="I9790" t="s">
        <v>18</v>
      </c>
      <c r="J9790" s="1">
        <v>42422</v>
      </c>
      <c r="K9790" t="s">
        <v>15</v>
      </c>
      <c r="L9790" t="s">
        <v>19</v>
      </c>
    </row>
    <row r="9791" spans="1:12" hidden="1" x14ac:dyDescent="0.25">
      <c r="A9791">
        <v>6060</v>
      </c>
      <c r="B9791" t="s">
        <v>9418</v>
      </c>
      <c r="C9791" t="s">
        <v>9419</v>
      </c>
      <c r="D9791" t="s">
        <v>2240</v>
      </c>
      <c r="E9791" t="s">
        <v>15</v>
      </c>
      <c r="F9791" t="s">
        <v>99</v>
      </c>
      <c r="G9791">
        <v>27</v>
      </c>
      <c r="H9791" t="s">
        <v>17</v>
      </c>
      <c r="I9791" t="s">
        <v>18</v>
      </c>
      <c r="J9791" s="1">
        <v>42422</v>
      </c>
      <c r="K9791" t="s">
        <v>15</v>
      </c>
      <c r="L9791" t="s">
        <v>19</v>
      </c>
    </row>
    <row r="9792" spans="1:12" hidden="1" x14ac:dyDescent="0.25">
      <c r="A9792">
        <v>6060</v>
      </c>
      <c r="B9792" t="s">
        <v>9420</v>
      </c>
      <c r="C9792" t="s">
        <v>60</v>
      </c>
      <c r="D9792" t="s">
        <v>9421</v>
      </c>
      <c r="E9792" s="1">
        <v>44476</v>
      </c>
      <c r="F9792" t="s">
        <v>99</v>
      </c>
      <c r="G9792">
        <v>27</v>
      </c>
      <c r="H9792" t="s">
        <v>17</v>
      </c>
      <c r="I9792" t="s">
        <v>24</v>
      </c>
      <c r="J9792" s="1">
        <v>44111</v>
      </c>
      <c r="K9792" s="1">
        <v>44506</v>
      </c>
      <c r="L9792" t="s">
        <v>33</v>
      </c>
    </row>
    <row r="9793" spans="1:12" hidden="1" x14ac:dyDescent="0.25">
      <c r="A9793">
        <v>6060</v>
      </c>
      <c r="B9793" t="s">
        <v>589</v>
      </c>
      <c r="C9793" t="s">
        <v>4213</v>
      </c>
      <c r="D9793" t="s">
        <v>9422</v>
      </c>
      <c r="E9793" t="s">
        <v>15</v>
      </c>
      <c r="F9793" t="s">
        <v>99</v>
      </c>
      <c r="G9793">
        <v>80</v>
      </c>
      <c r="H9793" t="s">
        <v>17</v>
      </c>
      <c r="I9793" t="s">
        <v>24</v>
      </c>
      <c r="J9793" s="1">
        <v>44049</v>
      </c>
      <c r="K9793" s="1">
        <v>44437</v>
      </c>
      <c r="L9793" t="s">
        <v>46</v>
      </c>
    </row>
    <row r="9794" spans="1:12" hidden="1" x14ac:dyDescent="0.25">
      <c r="A9794">
        <v>6060</v>
      </c>
      <c r="B9794" t="s">
        <v>40</v>
      </c>
      <c r="C9794" t="s">
        <v>4213</v>
      </c>
      <c r="D9794">
        <v>18</v>
      </c>
      <c r="E9794" t="s">
        <v>15</v>
      </c>
      <c r="F9794" t="s">
        <v>99</v>
      </c>
      <c r="G9794">
        <v>80</v>
      </c>
      <c r="H9794" t="s">
        <v>17</v>
      </c>
      <c r="I9794" t="s">
        <v>24</v>
      </c>
      <c r="J9794" s="1">
        <v>44049</v>
      </c>
      <c r="K9794" s="1">
        <v>44437</v>
      </c>
      <c r="L9794" t="s">
        <v>46</v>
      </c>
    </row>
    <row r="9795" spans="1:12" hidden="1" x14ac:dyDescent="0.25">
      <c r="A9795">
        <v>6060</v>
      </c>
      <c r="B9795" t="s">
        <v>451</v>
      </c>
      <c r="C9795" t="s">
        <v>4213</v>
      </c>
      <c r="D9795" t="s">
        <v>1843</v>
      </c>
      <c r="E9795" t="s">
        <v>15</v>
      </c>
      <c r="F9795" t="s">
        <v>99</v>
      </c>
      <c r="G9795">
        <v>80</v>
      </c>
      <c r="H9795" t="s">
        <v>17</v>
      </c>
      <c r="I9795" t="s">
        <v>24</v>
      </c>
      <c r="J9795" s="1">
        <v>44049</v>
      </c>
      <c r="K9795" s="1">
        <v>44437</v>
      </c>
      <c r="L9795" t="s">
        <v>46</v>
      </c>
    </row>
    <row r="9796" spans="1:12" hidden="1" x14ac:dyDescent="0.25">
      <c r="A9796">
        <v>6060</v>
      </c>
      <c r="B9796" t="s">
        <v>1118</v>
      </c>
      <c r="C9796" t="s">
        <v>8723</v>
      </c>
      <c r="D9796" t="s">
        <v>9423</v>
      </c>
      <c r="E9796" s="1">
        <v>44212</v>
      </c>
      <c r="F9796" t="s">
        <v>99</v>
      </c>
      <c r="G9796">
        <v>27</v>
      </c>
      <c r="H9796" t="s">
        <v>17</v>
      </c>
      <c r="I9796" t="s">
        <v>18</v>
      </c>
      <c r="J9796" s="1">
        <v>43116</v>
      </c>
      <c r="K9796" t="s">
        <v>15</v>
      </c>
      <c r="L9796" t="s">
        <v>25</v>
      </c>
    </row>
    <row r="9797" spans="1:12" hidden="1" x14ac:dyDescent="0.25">
      <c r="A9797">
        <v>6060</v>
      </c>
      <c r="B9797" t="s">
        <v>167</v>
      </c>
      <c r="C9797" t="s">
        <v>9424</v>
      </c>
      <c r="D9797" t="s">
        <v>9425</v>
      </c>
      <c r="E9797" t="s">
        <v>15</v>
      </c>
      <c r="F9797" t="s">
        <v>99</v>
      </c>
      <c r="G9797">
        <v>27</v>
      </c>
      <c r="H9797" t="s">
        <v>17</v>
      </c>
      <c r="I9797" t="s">
        <v>24</v>
      </c>
      <c r="J9797" s="1">
        <v>43983</v>
      </c>
      <c r="K9797" s="1">
        <v>44377</v>
      </c>
      <c r="L9797" t="s">
        <v>46</v>
      </c>
    </row>
    <row r="9798" spans="1:12" hidden="1" x14ac:dyDescent="0.25">
      <c r="A9798">
        <v>6060</v>
      </c>
      <c r="B9798" t="s">
        <v>9426</v>
      </c>
      <c r="C9798" t="s">
        <v>9427</v>
      </c>
      <c r="D9798" t="s">
        <v>9428</v>
      </c>
      <c r="E9798" t="s">
        <v>15</v>
      </c>
      <c r="F9798" t="s">
        <v>99</v>
      </c>
      <c r="G9798">
        <v>70</v>
      </c>
      <c r="H9798" t="s">
        <v>17</v>
      </c>
      <c r="I9798" t="s">
        <v>18</v>
      </c>
      <c r="J9798" s="1">
        <v>42955</v>
      </c>
      <c r="K9798" t="s">
        <v>15</v>
      </c>
      <c r="L9798" t="s">
        <v>19</v>
      </c>
    </row>
    <row r="9799" spans="1:12" hidden="1" x14ac:dyDescent="0.25">
      <c r="A9799">
        <v>6060</v>
      </c>
      <c r="B9799" t="s">
        <v>1684</v>
      </c>
      <c r="C9799" t="s">
        <v>9427</v>
      </c>
      <c r="D9799" t="s">
        <v>2176</v>
      </c>
      <c r="E9799" t="s">
        <v>15</v>
      </c>
      <c r="F9799" t="s">
        <v>99</v>
      </c>
      <c r="G9799">
        <v>70</v>
      </c>
      <c r="H9799" t="s">
        <v>17</v>
      </c>
      <c r="I9799" t="s">
        <v>18</v>
      </c>
      <c r="J9799" s="1">
        <v>42955</v>
      </c>
      <c r="K9799" t="s">
        <v>15</v>
      </c>
      <c r="L9799" t="s">
        <v>19</v>
      </c>
    </row>
    <row r="9800" spans="1:12" hidden="1" x14ac:dyDescent="0.25">
      <c r="A9800">
        <v>6060</v>
      </c>
      <c r="B9800" t="s">
        <v>1079</v>
      </c>
      <c r="C9800" t="s">
        <v>7300</v>
      </c>
      <c r="D9800" t="s">
        <v>2026</v>
      </c>
      <c r="E9800" t="s">
        <v>15</v>
      </c>
      <c r="F9800" t="s">
        <v>99</v>
      </c>
      <c r="G9800">
        <v>70</v>
      </c>
      <c r="H9800" t="s">
        <v>17</v>
      </c>
      <c r="I9800" t="s">
        <v>18</v>
      </c>
      <c r="J9800" s="1">
        <v>42955</v>
      </c>
      <c r="K9800" t="s">
        <v>15</v>
      </c>
      <c r="L9800" t="s">
        <v>19</v>
      </c>
    </row>
    <row r="9801" spans="1:12" hidden="1" x14ac:dyDescent="0.25">
      <c r="A9801">
        <v>6060</v>
      </c>
      <c r="B9801" t="s">
        <v>9429</v>
      </c>
      <c r="C9801" t="s">
        <v>686</v>
      </c>
      <c r="D9801" t="s">
        <v>9430</v>
      </c>
      <c r="E9801" t="s">
        <v>15</v>
      </c>
      <c r="F9801" t="s">
        <v>99</v>
      </c>
      <c r="G9801">
        <v>50</v>
      </c>
      <c r="H9801" t="s">
        <v>17</v>
      </c>
      <c r="I9801" t="s">
        <v>18</v>
      </c>
      <c r="J9801" s="1">
        <v>43736</v>
      </c>
      <c r="K9801" t="s">
        <v>15</v>
      </c>
      <c r="L9801" t="s">
        <v>19</v>
      </c>
    </row>
    <row r="9802" spans="1:12" hidden="1" x14ac:dyDescent="0.25">
      <c r="A9802">
        <v>6060</v>
      </c>
      <c r="B9802" t="s">
        <v>9431</v>
      </c>
      <c r="C9802" t="s">
        <v>686</v>
      </c>
      <c r="D9802" t="s">
        <v>2129</v>
      </c>
      <c r="E9802" t="s">
        <v>15</v>
      </c>
      <c r="F9802" t="s">
        <v>99</v>
      </c>
      <c r="G9802">
        <v>50</v>
      </c>
      <c r="H9802" t="s">
        <v>17</v>
      </c>
      <c r="I9802" t="s">
        <v>18</v>
      </c>
      <c r="J9802" s="1">
        <v>43736</v>
      </c>
      <c r="K9802" t="s">
        <v>15</v>
      </c>
      <c r="L9802" t="s">
        <v>19</v>
      </c>
    </row>
    <row r="9803" spans="1:12" hidden="1" x14ac:dyDescent="0.25">
      <c r="A9803">
        <v>6060</v>
      </c>
      <c r="B9803" t="s">
        <v>2186</v>
      </c>
      <c r="C9803" t="s">
        <v>9432</v>
      </c>
      <c r="D9803" t="s">
        <v>9433</v>
      </c>
      <c r="E9803" t="s">
        <v>15</v>
      </c>
      <c r="F9803" t="s">
        <v>99</v>
      </c>
      <c r="G9803">
        <v>65</v>
      </c>
      <c r="H9803" t="s">
        <v>17</v>
      </c>
      <c r="I9803" t="s">
        <v>24</v>
      </c>
      <c r="J9803" s="1">
        <v>44060</v>
      </c>
      <c r="K9803" s="1">
        <v>44455</v>
      </c>
      <c r="L9803" t="s">
        <v>19</v>
      </c>
    </row>
    <row r="9804" spans="1:12" hidden="1" x14ac:dyDescent="0.25">
      <c r="A9804">
        <v>6060</v>
      </c>
      <c r="B9804" t="s">
        <v>9434</v>
      </c>
      <c r="C9804" t="s">
        <v>774</v>
      </c>
      <c r="D9804">
        <v>55</v>
      </c>
      <c r="E9804" t="s">
        <v>15</v>
      </c>
      <c r="F9804" t="s">
        <v>99</v>
      </c>
      <c r="G9804">
        <v>65</v>
      </c>
      <c r="H9804" t="s">
        <v>17</v>
      </c>
      <c r="I9804" t="s">
        <v>24</v>
      </c>
      <c r="J9804" s="1">
        <v>44060</v>
      </c>
      <c r="K9804" s="1">
        <v>44455</v>
      </c>
      <c r="L9804" t="s">
        <v>19</v>
      </c>
    </row>
    <row r="9805" spans="1:12" hidden="1" x14ac:dyDescent="0.25">
      <c r="A9805">
        <v>6060</v>
      </c>
      <c r="B9805" t="s">
        <v>1764</v>
      </c>
      <c r="C9805" t="s">
        <v>9435</v>
      </c>
      <c r="D9805" t="s">
        <v>4148</v>
      </c>
      <c r="E9805" t="s">
        <v>15</v>
      </c>
      <c r="F9805" t="s">
        <v>99</v>
      </c>
      <c r="G9805">
        <v>27</v>
      </c>
      <c r="H9805" t="s">
        <v>17</v>
      </c>
      <c r="I9805" t="s">
        <v>24</v>
      </c>
      <c r="J9805" s="1">
        <v>43969</v>
      </c>
      <c r="K9805" s="1">
        <v>44364</v>
      </c>
      <c r="L9805" t="s">
        <v>46</v>
      </c>
    </row>
    <row r="9806" spans="1:12" hidden="1" x14ac:dyDescent="0.25">
      <c r="A9806">
        <v>6060</v>
      </c>
      <c r="B9806" t="s">
        <v>366</v>
      </c>
      <c r="C9806" t="s">
        <v>8499</v>
      </c>
      <c r="D9806" t="s">
        <v>9436</v>
      </c>
      <c r="E9806" t="s">
        <v>15</v>
      </c>
      <c r="F9806" t="s">
        <v>99</v>
      </c>
      <c r="G9806">
        <v>60</v>
      </c>
      <c r="H9806" t="s">
        <v>17</v>
      </c>
      <c r="I9806" t="s">
        <v>24</v>
      </c>
      <c r="J9806" s="1">
        <v>43997</v>
      </c>
      <c r="K9806" s="1">
        <v>44422</v>
      </c>
      <c r="L9806" t="s">
        <v>46</v>
      </c>
    </row>
    <row r="9807" spans="1:12" hidden="1" x14ac:dyDescent="0.25">
      <c r="A9807">
        <v>6060</v>
      </c>
      <c r="B9807" t="s">
        <v>8270</v>
      </c>
      <c r="C9807" t="s">
        <v>8499</v>
      </c>
      <c r="D9807">
        <v>66</v>
      </c>
      <c r="E9807" t="s">
        <v>15</v>
      </c>
      <c r="F9807" t="s">
        <v>99</v>
      </c>
      <c r="G9807">
        <v>60</v>
      </c>
      <c r="H9807" t="s">
        <v>17</v>
      </c>
      <c r="I9807" t="s">
        <v>24</v>
      </c>
      <c r="J9807" s="1">
        <v>43997</v>
      </c>
      <c r="K9807" s="1">
        <v>44422</v>
      </c>
      <c r="L9807" t="s">
        <v>46</v>
      </c>
    </row>
    <row r="9808" spans="1:12" hidden="1" x14ac:dyDescent="0.25">
      <c r="A9808">
        <v>6060</v>
      </c>
      <c r="B9808" t="s">
        <v>366</v>
      </c>
      <c r="C9808" t="s">
        <v>9437</v>
      </c>
      <c r="D9808" t="s">
        <v>9438</v>
      </c>
      <c r="E9808" s="1">
        <v>44296</v>
      </c>
      <c r="F9808" t="s">
        <v>99</v>
      </c>
      <c r="G9808">
        <v>15</v>
      </c>
      <c r="H9808" t="s">
        <v>17</v>
      </c>
      <c r="I9808" t="s">
        <v>18</v>
      </c>
      <c r="J9808" s="1">
        <v>40066</v>
      </c>
      <c r="K9808" t="s">
        <v>15</v>
      </c>
      <c r="L9808" t="s">
        <v>25</v>
      </c>
    </row>
    <row r="9809" spans="1:12" hidden="1" x14ac:dyDescent="0.25">
      <c r="A9809">
        <v>6060</v>
      </c>
      <c r="B9809" t="s">
        <v>2980</v>
      </c>
      <c r="C9809" t="s">
        <v>9439</v>
      </c>
      <c r="D9809" t="s">
        <v>9440</v>
      </c>
      <c r="E9809" t="s">
        <v>15</v>
      </c>
      <c r="F9809" t="s">
        <v>99</v>
      </c>
      <c r="G9809">
        <v>27</v>
      </c>
      <c r="H9809" t="s">
        <v>17</v>
      </c>
      <c r="I9809" t="s">
        <v>24</v>
      </c>
      <c r="J9809" s="1">
        <v>44050</v>
      </c>
      <c r="K9809" s="1">
        <v>44445</v>
      </c>
      <c r="L9809" t="s">
        <v>25</v>
      </c>
    </row>
    <row r="9810" spans="1:12" hidden="1" x14ac:dyDescent="0.25">
      <c r="A9810">
        <v>6060</v>
      </c>
      <c r="B9810" t="s">
        <v>43</v>
      </c>
      <c r="C9810" t="s">
        <v>2657</v>
      </c>
      <c r="D9810" t="s">
        <v>9441</v>
      </c>
      <c r="E9810" t="s">
        <v>15</v>
      </c>
      <c r="F9810" t="s">
        <v>99</v>
      </c>
      <c r="G9810">
        <v>27</v>
      </c>
      <c r="H9810" t="s">
        <v>17</v>
      </c>
      <c r="I9810" t="s">
        <v>18</v>
      </c>
      <c r="J9810" s="1">
        <v>43684</v>
      </c>
      <c r="K9810" t="s">
        <v>15</v>
      </c>
      <c r="L9810" t="s">
        <v>19</v>
      </c>
    </row>
    <row r="9811" spans="1:12" hidden="1" x14ac:dyDescent="0.25">
      <c r="A9811">
        <v>6060</v>
      </c>
      <c r="B9811" t="s">
        <v>366</v>
      </c>
      <c r="C9811" t="s">
        <v>5077</v>
      </c>
      <c r="D9811" t="s">
        <v>9442</v>
      </c>
      <c r="E9811" s="1">
        <v>44476</v>
      </c>
      <c r="F9811" t="s">
        <v>99</v>
      </c>
      <c r="G9811">
        <v>50</v>
      </c>
      <c r="H9811" t="s">
        <v>17</v>
      </c>
      <c r="I9811" t="s">
        <v>24</v>
      </c>
      <c r="J9811" s="1">
        <v>44081</v>
      </c>
      <c r="K9811" s="1">
        <v>44506</v>
      </c>
      <c r="L9811" t="s">
        <v>33</v>
      </c>
    </row>
    <row r="9812" spans="1:12" hidden="1" x14ac:dyDescent="0.25">
      <c r="A9812">
        <v>6060</v>
      </c>
      <c r="B9812" t="s">
        <v>2093</v>
      </c>
      <c r="C9812" t="s">
        <v>5077</v>
      </c>
      <c r="D9812">
        <v>16</v>
      </c>
      <c r="E9812" s="1">
        <v>44476</v>
      </c>
      <c r="F9812" t="s">
        <v>99</v>
      </c>
      <c r="G9812">
        <v>50</v>
      </c>
      <c r="H9812" t="s">
        <v>17</v>
      </c>
      <c r="I9812" t="s">
        <v>24</v>
      </c>
      <c r="J9812" s="1">
        <v>44081</v>
      </c>
      <c r="K9812" s="1">
        <v>44506</v>
      </c>
      <c r="L9812" t="s">
        <v>33</v>
      </c>
    </row>
    <row r="9813" spans="1:12" hidden="1" x14ac:dyDescent="0.25">
      <c r="A9813">
        <v>6060</v>
      </c>
      <c r="B9813" t="s">
        <v>3648</v>
      </c>
      <c r="C9813" t="s">
        <v>3789</v>
      </c>
      <c r="D9813" t="s">
        <v>9443</v>
      </c>
      <c r="E9813" s="1">
        <v>44484</v>
      </c>
      <c r="F9813" t="s">
        <v>99</v>
      </c>
      <c r="G9813">
        <v>27</v>
      </c>
      <c r="H9813" t="s">
        <v>17</v>
      </c>
      <c r="I9813" t="s">
        <v>18</v>
      </c>
      <c r="J9813" s="1">
        <v>43661</v>
      </c>
      <c r="K9813" t="s">
        <v>15</v>
      </c>
      <c r="L9813" t="s">
        <v>33</v>
      </c>
    </row>
    <row r="9814" spans="1:12" hidden="1" x14ac:dyDescent="0.25">
      <c r="A9814">
        <v>6060</v>
      </c>
      <c r="B9814" t="s">
        <v>9444</v>
      </c>
      <c r="C9814" t="s">
        <v>2583</v>
      </c>
      <c r="D9814" t="s">
        <v>9445</v>
      </c>
      <c r="E9814" t="s">
        <v>15</v>
      </c>
      <c r="F9814" t="s">
        <v>99</v>
      </c>
      <c r="G9814">
        <v>27</v>
      </c>
      <c r="H9814" t="s">
        <v>17</v>
      </c>
      <c r="I9814" t="s">
        <v>24</v>
      </c>
      <c r="J9814" s="1">
        <v>44030</v>
      </c>
      <c r="K9814" s="1">
        <v>44760</v>
      </c>
      <c r="L9814" t="s">
        <v>19</v>
      </c>
    </row>
    <row r="9815" spans="1:12" hidden="1" x14ac:dyDescent="0.25">
      <c r="A9815">
        <v>6060</v>
      </c>
      <c r="B9815" t="s">
        <v>3262</v>
      </c>
      <c r="C9815" t="s">
        <v>8828</v>
      </c>
      <c r="D9815" t="s">
        <v>9446</v>
      </c>
      <c r="E9815" t="s">
        <v>15</v>
      </c>
      <c r="F9815" t="s">
        <v>99</v>
      </c>
      <c r="G9815">
        <v>27</v>
      </c>
      <c r="H9815" t="s">
        <v>17</v>
      </c>
      <c r="I9815" t="s">
        <v>18</v>
      </c>
      <c r="J9815" s="1">
        <v>43562</v>
      </c>
      <c r="K9815" t="s">
        <v>15</v>
      </c>
      <c r="L9815" t="s">
        <v>19</v>
      </c>
    </row>
    <row r="9816" spans="1:12" hidden="1" x14ac:dyDescent="0.25">
      <c r="A9816">
        <v>6060</v>
      </c>
      <c r="B9816" t="s">
        <v>673</v>
      </c>
      <c r="C9816" t="s">
        <v>9447</v>
      </c>
      <c r="D9816" t="s">
        <v>9448</v>
      </c>
      <c r="E9816" t="s">
        <v>15</v>
      </c>
      <c r="F9816" t="s">
        <v>99</v>
      </c>
      <c r="G9816">
        <v>27</v>
      </c>
      <c r="H9816" t="s">
        <v>17</v>
      </c>
      <c r="I9816" t="s">
        <v>24</v>
      </c>
      <c r="J9816" s="1">
        <v>44067</v>
      </c>
      <c r="K9816" s="1">
        <v>44462</v>
      </c>
      <c r="L9816" t="s">
        <v>46</v>
      </c>
    </row>
    <row r="9817" spans="1:12" hidden="1" x14ac:dyDescent="0.25">
      <c r="A9817">
        <v>6060</v>
      </c>
      <c r="B9817" t="s">
        <v>9449</v>
      </c>
      <c r="C9817" t="s">
        <v>686</v>
      </c>
      <c r="D9817" t="s">
        <v>9450</v>
      </c>
      <c r="E9817" t="s">
        <v>15</v>
      </c>
      <c r="F9817" t="s">
        <v>99</v>
      </c>
      <c r="G9817">
        <v>125</v>
      </c>
      <c r="H9817" t="s">
        <v>17</v>
      </c>
      <c r="I9817" t="s">
        <v>18</v>
      </c>
      <c r="J9817" s="1">
        <v>43733</v>
      </c>
      <c r="K9817" t="s">
        <v>15</v>
      </c>
      <c r="L9817" t="s">
        <v>19</v>
      </c>
    </row>
    <row r="9818" spans="1:12" hidden="1" x14ac:dyDescent="0.25">
      <c r="A9818">
        <v>6060</v>
      </c>
      <c r="B9818" t="s">
        <v>498</v>
      </c>
      <c r="C9818" t="s">
        <v>9451</v>
      </c>
      <c r="D9818" t="s">
        <v>1555</v>
      </c>
      <c r="E9818" t="s">
        <v>15</v>
      </c>
      <c r="F9818" t="s">
        <v>99</v>
      </c>
      <c r="G9818">
        <v>125</v>
      </c>
      <c r="H9818" t="s">
        <v>17</v>
      </c>
      <c r="I9818" t="s">
        <v>18</v>
      </c>
      <c r="J9818" s="1">
        <v>43733</v>
      </c>
      <c r="K9818" t="s">
        <v>15</v>
      </c>
      <c r="L9818" t="s">
        <v>19</v>
      </c>
    </row>
    <row r="9819" spans="1:12" hidden="1" x14ac:dyDescent="0.25">
      <c r="A9819">
        <v>6060</v>
      </c>
      <c r="B9819" t="s">
        <v>635</v>
      </c>
      <c r="C9819" t="s">
        <v>9452</v>
      </c>
      <c r="D9819" t="s">
        <v>1989</v>
      </c>
      <c r="E9819" t="s">
        <v>15</v>
      </c>
      <c r="F9819" t="s">
        <v>99</v>
      </c>
      <c r="G9819">
        <v>125</v>
      </c>
      <c r="H9819" t="s">
        <v>17</v>
      </c>
      <c r="I9819" t="s">
        <v>18</v>
      </c>
      <c r="J9819" s="1">
        <v>43733</v>
      </c>
      <c r="K9819" t="s">
        <v>15</v>
      </c>
      <c r="L9819" t="s">
        <v>19</v>
      </c>
    </row>
    <row r="9820" spans="1:12" hidden="1" x14ac:dyDescent="0.25">
      <c r="A9820">
        <v>6060</v>
      </c>
      <c r="B9820" t="s">
        <v>1858</v>
      </c>
      <c r="C9820" t="s">
        <v>686</v>
      </c>
      <c r="D9820">
        <v>36</v>
      </c>
      <c r="E9820" t="s">
        <v>15</v>
      </c>
      <c r="F9820" t="s">
        <v>99</v>
      </c>
      <c r="G9820">
        <v>125</v>
      </c>
      <c r="H9820" t="s">
        <v>17</v>
      </c>
      <c r="I9820" t="s">
        <v>18</v>
      </c>
      <c r="J9820" s="1">
        <v>43733</v>
      </c>
      <c r="K9820" t="s">
        <v>15</v>
      </c>
      <c r="L9820" t="s">
        <v>19</v>
      </c>
    </row>
    <row r="9821" spans="1:12" hidden="1" x14ac:dyDescent="0.25">
      <c r="A9821">
        <v>6060</v>
      </c>
      <c r="B9821" t="s">
        <v>57</v>
      </c>
      <c r="C9821" t="s">
        <v>2523</v>
      </c>
      <c r="D9821" t="s">
        <v>1958</v>
      </c>
      <c r="E9821" t="s">
        <v>15</v>
      </c>
      <c r="F9821" t="s">
        <v>99</v>
      </c>
      <c r="G9821">
        <v>125</v>
      </c>
      <c r="H9821" t="s">
        <v>17</v>
      </c>
      <c r="I9821" t="s">
        <v>18</v>
      </c>
      <c r="J9821" s="1">
        <v>43733</v>
      </c>
      <c r="K9821" t="s">
        <v>15</v>
      </c>
      <c r="L9821" t="s">
        <v>19</v>
      </c>
    </row>
    <row r="9822" spans="1:12" hidden="1" x14ac:dyDescent="0.25">
      <c r="A9822">
        <v>6060</v>
      </c>
      <c r="B9822" t="s">
        <v>1518</v>
      </c>
      <c r="C9822" t="s">
        <v>909</v>
      </c>
      <c r="D9822" t="s">
        <v>9453</v>
      </c>
      <c r="E9822" t="s">
        <v>15</v>
      </c>
      <c r="F9822" t="s">
        <v>99</v>
      </c>
      <c r="G9822">
        <v>27</v>
      </c>
      <c r="H9822" t="s">
        <v>17</v>
      </c>
      <c r="I9822" t="s">
        <v>24</v>
      </c>
      <c r="J9822" s="1">
        <v>43956</v>
      </c>
      <c r="K9822" s="1">
        <v>44351</v>
      </c>
      <c r="L9822" t="s">
        <v>46</v>
      </c>
    </row>
    <row r="9823" spans="1:12" hidden="1" x14ac:dyDescent="0.25">
      <c r="A9823">
        <v>6060</v>
      </c>
      <c r="B9823" t="s">
        <v>965</v>
      </c>
      <c r="C9823" t="s">
        <v>992</v>
      </c>
      <c r="D9823" t="s">
        <v>9454</v>
      </c>
      <c r="E9823" t="s">
        <v>15</v>
      </c>
      <c r="F9823" t="s">
        <v>99</v>
      </c>
      <c r="G9823">
        <v>27</v>
      </c>
      <c r="H9823" t="s">
        <v>17</v>
      </c>
      <c r="I9823" t="s">
        <v>24</v>
      </c>
      <c r="J9823" s="1">
        <v>43986</v>
      </c>
      <c r="K9823" s="1">
        <v>44380</v>
      </c>
      <c r="L9823" t="s">
        <v>46</v>
      </c>
    </row>
    <row r="9824" spans="1:12" hidden="1" x14ac:dyDescent="0.25">
      <c r="A9824">
        <v>6060</v>
      </c>
      <c r="B9824" t="s">
        <v>2915</v>
      </c>
      <c r="C9824" t="s">
        <v>8952</v>
      </c>
      <c r="D9824" t="s">
        <v>9455</v>
      </c>
      <c r="E9824" t="s">
        <v>15</v>
      </c>
      <c r="F9824" t="s">
        <v>99</v>
      </c>
      <c r="G9824">
        <v>27</v>
      </c>
      <c r="H9824" t="s">
        <v>17</v>
      </c>
      <c r="I9824" t="s">
        <v>24</v>
      </c>
      <c r="J9824" s="1">
        <v>44058</v>
      </c>
      <c r="K9824" s="1">
        <v>44453</v>
      </c>
      <c r="L9824" t="s">
        <v>19</v>
      </c>
    </row>
    <row r="9825" spans="1:12" hidden="1" x14ac:dyDescent="0.25">
      <c r="A9825">
        <v>6060</v>
      </c>
      <c r="B9825" t="s">
        <v>9456</v>
      </c>
      <c r="C9825" t="s">
        <v>97</v>
      </c>
      <c r="D9825" t="s">
        <v>6821</v>
      </c>
      <c r="E9825" t="s">
        <v>15</v>
      </c>
      <c r="F9825" t="s">
        <v>99</v>
      </c>
      <c r="G9825">
        <v>27</v>
      </c>
      <c r="H9825" t="s">
        <v>17</v>
      </c>
      <c r="I9825" t="s">
        <v>24</v>
      </c>
      <c r="J9825" s="1">
        <v>43867</v>
      </c>
      <c r="K9825" s="1">
        <v>44260</v>
      </c>
      <c r="L9825" t="s">
        <v>46</v>
      </c>
    </row>
    <row r="9826" spans="1:12" hidden="1" x14ac:dyDescent="0.25">
      <c r="A9826">
        <v>6060</v>
      </c>
      <c r="B9826" t="s">
        <v>3805</v>
      </c>
      <c r="C9826" t="s">
        <v>4945</v>
      </c>
      <c r="D9826" t="s">
        <v>9457</v>
      </c>
      <c r="E9826" s="1">
        <v>44170</v>
      </c>
      <c r="F9826" t="s">
        <v>99</v>
      </c>
      <c r="G9826">
        <v>27</v>
      </c>
      <c r="H9826" t="s">
        <v>17</v>
      </c>
      <c r="I9826" t="s">
        <v>18</v>
      </c>
      <c r="J9826" s="1">
        <v>43164</v>
      </c>
      <c r="K9826" t="s">
        <v>15</v>
      </c>
      <c r="L9826" t="s">
        <v>25</v>
      </c>
    </row>
    <row r="9827" spans="1:12" hidden="1" x14ac:dyDescent="0.25">
      <c r="A9827">
        <v>6060</v>
      </c>
      <c r="B9827" t="s">
        <v>278</v>
      </c>
      <c r="C9827" t="s">
        <v>9458</v>
      </c>
      <c r="D9827" t="s">
        <v>9459</v>
      </c>
      <c r="E9827" t="s">
        <v>15</v>
      </c>
      <c r="F9827" t="s">
        <v>99</v>
      </c>
      <c r="G9827">
        <v>90</v>
      </c>
      <c r="H9827" t="s">
        <v>17</v>
      </c>
      <c r="I9827" t="s">
        <v>24</v>
      </c>
      <c r="J9827" s="1">
        <v>44046</v>
      </c>
      <c r="K9827" s="1">
        <v>44441</v>
      </c>
      <c r="L9827" t="s">
        <v>46</v>
      </c>
    </row>
    <row r="9828" spans="1:12" hidden="1" x14ac:dyDescent="0.25">
      <c r="A9828">
        <v>6060</v>
      </c>
      <c r="B9828" t="s">
        <v>1461</v>
      </c>
      <c r="C9828" t="s">
        <v>9460</v>
      </c>
      <c r="D9828" t="s">
        <v>2563</v>
      </c>
      <c r="E9828" t="s">
        <v>15</v>
      </c>
      <c r="F9828" t="s">
        <v>99</v>
      </c>
      <c r="G9828">
        <v>90</v>
      </c>
      <c r="H9828" t="s">
        <v>17</v>
      </c>
      <c r="I9828" t="s">
        <v>24</v>
      </c>
      <c r="J9828" s="1">
        <v>44046</v>
      </c>
      <c r="K9828" s="1">
        <v>44441</v>
      </c>
      <c r="L9828" t="s">
        <v>46</v>
      </c>
    </row>
    <row r="9829" spans="1:12" hidden="1" x14ac:dyDescent="0.25">
      <c r="A9829">
        <v>6060</v>
      </c>
      <c r="B9829" t="s">
        <v>395</v>
      </c>
      <c r="C9829" t="s">
        <v>2554</v>
      </c>
      <c r="D9829" t="s">
        <v>9461</v>
      </c>
      <c r="E9829" t="s">
        <v>15</v>
      </c>
      <c r="F9829" t="s">
        <v>99</v>
      </c>
      <c r="G9829">
        <v>27</v>
      </c>
      <c r="H9829" t="s">
        <v>17</v>
      </c>
      <c r="I9829" t="s">
        <v>24</v>
      </c>
      <c r="J9829" s="1">
        <v>43987</v>
      </c>
      <c r="K9829" s="1">
        <v>44391</v>
      </c>
      <c r="L9829" t="s">
        <v>46</v>
      </c>
    </row>
    <row r="9830" spans="1:12" hidden="1" x14ac:dyDescent="0.25">
      <c r="A9830">
        <v>6060</v>
      </c>
      <c r="B9830" t="s">
        <v>2087</v>
      </c>
      <c r="C9830" t="s">
        <v>2554</v>
      </c>
      <c r="D9830" t="s">
        <v>2004</v>
      </c>
      <c r="E9830" t="s">
        <v>15</v>
      </c>
      <c r="F9830" t="s">
        <v>99</v>
      </c>
      <c r="G9830">
        <v>27</v>
      </c>
      <c r="H9830" t="s">
        <v>17</v>
      </c>
      <c r="I9830" t="s">
        <v>24</v>
      </c>
      <c r="J9830" s="1">
        <v>43987</v>
      </c>
      <c r="K9830" s="1">
        <v>44391</v>
      </c>
      <c r="L9830" t="s">
        <v>46</v>
      </c>
    </row>
    <row r="9831" spans="1:12" hidden="1" x14ac:dyDescent="0.25">
      <c r="A9831">
        <v>6060</v>
      </c>
      <c r="B9831" t="s">
        <v>1536</v>
      </c>
      <c r="C9831" t="s">
        <v>8743</v>
      </c>
      <c r="D9831" t="s">
        <v>9462</v>
      </c>
      <c r="E9831" t="s">
        <v>15</v>
      </c>
      <c r="F9831" t="s">
        <v>99</v>
      </c>
      <c r="G9831">
        <v>27</v>
      </c>
      <c r="H9831" t="s">
        <v>17</v>
      </c>
      <c r="I9831" t="s">
        <v>24</v>
      </c>
      <c r="J9831" s="1">
        <v>43844</v>
      </c>
      <c r="K9831" s="1">
        <v>44240</v>
      </c>
      <c r="L9831" t="s">
        <v>46</v>
      </c>
    </row>
    <row r="9832" spans="1:12" hidden="1" x14ac:dyDescent="0.25">
      <c r="A9832">
        <v>6060</v>
      </c>
      <c r="B9832" t="s">
        <v>3998</v>
      </c>
      <c r="C9832" t="s">
        <v>9463</v>
      </c>
      <c r="D9832" t="s">
        <v>4214</v>
      </c>
      <c r="E9832" t="s">
        <v>15</v>
      </c>
      <c r="F9832" t="s">
        <v>99</v>
      </c>
      <c r="G9832">
        <v>27</v>
      </c>
      <c r="H9832" t="s">
        <v>17</v>
      </c>
      <c r="I9832" t="s">
        <v>18</v>
      </c>
      <c r="J9832" s="1">
        <v>43682</v>
      </c>
      <c r="K9832" t="s">
        <v>15</v>
      </c>
      <c r="L9832" t="s">
        <v>19</v>
      </c>
    </row>
    <row r="9833" spans="1:12" hidden="1" x14ac:dyDescent="0.25">
      <c r="A9833">
        <v>6060</v>
      </c>
      <c r="B9833" t="s">
        <v>1797</v>
      </c>
      <c r="C9833" t="s">
        <v>9464</v>
      </c>
      <c r="D9833" t="s">
        <v>9465</v>
      </c>
      <c r="E9833" t="s">
        <v>15</v>
      </c>
      <c r="F9833" t="s">
        <v>99</v>
      </c>
      <c r="G9833">
        <v>25</v>
      </c>
      <c r="H9833" t="s">
        <v>17</v>
      </c>
      <c r="I9833" t="s">
        <v>24</v>
      </c>
      <c r="J9833" s="1">
        <v>44082</v>
      </c>
      <c r="K9833" s="1">
        <v>44476</v>
      </c>
      <c r="L9833" t="s">
        <v>46</v>
      </c>
    </row>
    <row r="9834" spans="1:12" hidden="1" x14ac:dyDescent="0.25">
      <c r="A9834">
        <v>6060</v>
      </c>
      <c r="B9834" t="s">
        <v>2614</v>
      </c>
      <c r="C9834" t="s">
        <v>9466</v>
      </c>
      <c r="D9834" t="s">
        <v>3833</v>
      </c>
      <c r="E9834" s="1">
        <v>44459</v>
      </c>
      <c r="F9834" t="s">
        <v>99</v>
      </c>
      <c r="G9834">
        <v>27</v>
      </c>
      <c r="H9834" t="s">
        <v>17</v>
      </c>
      <c r="I9834" t="s">
        <v>18</v>
      </c>
      <c r="J9834" s="1">
        <v>43454</v>
      </c>
      <c r="K9834" t="s">
        <v>15</v>
      </c>
      <c r="L9834" t="s">
        <v>33</v>
      </c>
    </row>
    <row r="9835" spans="1:12" hidden="1" x14ac:dyDescent="0.25">
      <c r="A9835">
        <v>6060</v>
      </c>
      <c r="B9835" t="s">
        <v>9467</v>
      </c>
      <c r="C9835" t="s">
        <v>3810</v>
      </c>
      <c r="D9835" t="s">
        <v>9468</v>
      </c>
      <c r="E9835" t="s">
        <v>15</v>
      </c>
      <c r="F9835" t="s">
        <v>99</v>
      </c>
      <c r="G9835">
        <v>27</v>
      </c>
      <c r="H9835" t="s">
        <v>17</v>
      </c>
      <c r="I9835" t="s">
        <v>24</v>
      </c>
      <c r="J9835" s="1">
        <v>43834</v>
      </c>
      <c r="K9835" s="1">
        <v>44230</v>
      </c>
      <c r="L9835" t="s">
        <v>46</v>
      </c>
    </row>
    <row r="9836" spans="1:12" hidden="1" x14ac:dyDescent="0.25">
      <c r="A9836">
        <v>6060</v>
      </c>
      <c r="B9836" t="s">
        <v>9469</v>
      </c>
      <c r="C9836" t="s">
        <v>774</v>
      </c>
      <c r="D9836" t="s">
        <v>9470</v>
      </c>
      <c r="E9836" s="1">
        <v>44468</v>
      </c>
      <c r="F9836" t="s">
        <v>99</v>
      </c>
      <c r="G9836">
        <v>27</v>
      </c>
      <c r="H9836" t="s">
        <v>17</v>
      </c>
      <c r="I9836" t="s">
        <v>18</v>
      </c>
      <c r="J9836" s="1">
        <v>42976</v>
      </c>
      <c r="K9836" t="s">
        <v>15</v>
      </c>
      <c r="L9836" t="s">
        <v>33</v>
      </c>
    </row>
    <row r="9837" spans="1:12" hidden="1" x14ac:dyDescent="0.25">
      <c r="A9837">
        <v>6060</v>
      </c>
      <c r="B9837" t="s">
        <v>9471</v>
      </c>
      <c r="C9837" t="s">
        <v>9472</v>
      </c>
      <c r="D9837" t="s">
        <v>9473</v>
      </c>
      <c r="E9837" t="s">
        <v>15</v>
      </c>
      <c r="F9837" t="s">
        <v>99</v>
      </c>
      <c r="G9837">
        <v>27</v>
      </c>
      <c r="H9837" t="s">
        <v>17</v>
      </c>
      <c r="I9837" t="s">
        <v>24</v>
      </c>
      <c r="J9837" s="1">
        <v>43997</v>
      </c>
      <c r="K9837" s="1">
        <v>44391</v>
      </c>
      <c r="L9837" t="s">
        <v>46</v>
      </c>
    </row>
    <row r="9838" spans="1:12" hidden="1" x14ac:dyDescent="0.25">
      <c r="A9838">
        <v>6060</v>
      </c>
      <c r="B9838" t="s">
        <v>746</v>
      </c>
      <c r="C9838" t="s">
        <v>4503</v>
      </c>
      <c r="D9838" t="s">
        <v>9474</v>
      </c>
      <c r="E9838" t="s">
        <v>15</v>
      </c>
      <c r="F9838" t="s">
        <v>99</v>
      </c>
      <c r="G9838">
        <v>0</v>
      </c>
      <c r="H9838" t="s">
        <v>100</v>
      </c>
      <c r="I9838" t="s">
        <v>413</v>
      </c>
      <c r="J9838" s="1">
        <v>38021</v>
      </c>
      <c r="K9838" t="s">
        <v>15</v>
      </c>
      <c r="L9838" t="s">
        <v>33</v>
      </c>
    </row>
    <row r="9839" spans="1:12" hidden="1" x14ac:dyDescent="0.25">
      <c r="A9839">
        <v>6060</v>
      </c>
      <c r="B9839" t="s">
        <v>6113</v>
      </c>
      <c r="C9839" t="s">
        <v>9475</v>
      </c>
      <c r="D9839" t="s">
        <v>9476</v>
      </c>
      <c r="E9839" s="1">
        <v>44168</v>
      </c>
      <c r="F9839" t="s">
        <v>99</v>
      </c>
      <c r="G9839">
        <v>27</v>
      </c>
      <c r="H9839" t="s">
        <v>17</v>
      </c>
      <c r="I9839" t="s">
        <v>24</v>
      </c>
      <c r="J9839" s="1">
        <v>43864</v>
      </c>
      <c r="K9839" s="1">
        <v>44230</v>
      </c>
      <c r="L9839" t="s">
        <v>25</v>
      </c>
    </row>
    <row r="9840" spans="1:12" hidden="1" x14ac:dyDescent="0.25">
      <c r="A9840">
        <v>6060</v>
      </c>
      <c r="B9840" t="s">
        <v>1644</v>
      </c>
      <c r="C9840" t="s">
        <v>9477</v>
      </c>
      <c r="D9840" t="s">
        <v>9478</v>
      </c>
      <c r="E9840" t="s">
        <v>15</v>
      </c>
      <c r="F9840" t="s">
        <v>99</v>
      </c>
      <c r="G9840">
        <v>27</v>
      </c>
      <c r="H9840" t="s">
        <v>17</v>
      </c>
      <c r="I9840" t="s">
        <v>24</v>
      </c>
      <c r="J9840" s="1">
        <v>43963</v>
      </c>
      <c r="K9840" s="1">
        <v>44358</v>
      </c>
      <c r="L9840" t="s">
        <v>46</v>
      </c>
    </row>
    <row r="9841" spans="1:12" hidden="1" x14ac:dyDescent="0.25">
      <c r="A9841">
        <v>6060</v>
      </c>
      <c r="B9841" t="s">
        <v>1131</v>
      </c>
      <c r="C9841" t="s">
        <v>6515</v>
      </c>
      <c r="D9841" t="s">
        <v>9479</v>
      </c>
      <c r="E9841" t="s">
        <v>15</v>
      </c>
      <c r="F9841" t="s">
        <v>99</v>
      </c>
      <c r="G9841">
        <v>27</v>
      </c>
      <c r="H9841" t="s">
        <v>17</v>
      </c>
      <c r="I9841" t="s">
        <v>24</v>
      </c>
      <c r="J9841" s="1">
        <v>44000</v>
      </c>
      <c r="K9841" s="1">
        <v>44394</v>
      </c>
      <c r="L9841" t="s">
        <v>46</v>
      </c>
    </row>
    <row r="9842" spans="1:12" hidden="1" x14ac:dyDescent="0.25">
      <c r="A9842">
        <v>6060</v>
      </c>
      <c r="B9842" t="s">
        <v>443</v>
      </c>
      <c r="C9842" t="s">
        <v>9480</v>
      </c>
      <c r="D9842" t="s">
        <v>9481</v>
      </c>
      <c r="E9842" t="s">
        <v>15</v>
      </c>
      <c r="F9842" t="s">
        <v>99</v>
      </c>
      <c r="G9842">
        <v>50</v>
      </c>
      <c r="H9842" t="s">
        <v>17</v>
      </c>
      <c r="I9842" t="s">
        <v>18</v>
      </c>
      <c r="J9842" s="1">
        <v>43740</v>
      </c>
      <c r="K9842" t="s">
        <v>15</v>
      </c>
      <c r="L9842" t="s">
        <v>19</v>
      </c>
    </row>
    <row r="9843" spans="1:12" hidden="1" x14ac:dyDescent="0.25">
      <c r="A9843">
        <v>6060</v>
      </c>
      <c r="B9843" t="s">
        <v>718</v>
      </c>
      <c r="C9843" t="s">
        <v>9480</v>
      </c>
      <c r="D9843">
        <v>8</v>
      </c>
      <c r="E9843" t="s">
        <v>15</v>
      </c>
      <c r="F9843" t="s">
        <v>99</v>
      </c>
      <c r="G9843">
        <v>50</v>
      </c>
      <c r="H9843" t="s">
        <v>17</v>
      </c>
      <c r="I9843" t="s">
        <v>18</v>
      </c>
      <c r="J9843" s="1">
        <v>43740</v>
      </c>
      <c r="K9843" t="s">
        <v>15</v>
      </c>
      <c r="L9843" t="s">
        <v>19</v>
      </c>
    </row>
    <row r="9844" spans="1:12" hidden="1" x14ac:dyDescent="0.25">
      <c r="A9844">
        <v>6060</v>
      </c>
      <c r="B9844" t="s">
        <v>559</v>
      </c>
      <c r="C9844" t="s">
        <v>1693</v>
      </c>
      <c r="D9844" t="s">
        <v>9482</v>
      </c>
      <c r="E9844" t="s">
        <v>15</v>
      </c>
      <c r="F9844" t="s">
        <v>99</v>
      </c>
      <c r="G9844">
        <v>50</v>
      </c>
      <c r="H9844" t="s">
        <v>17</v>
      </c>
      <c r="I9844" t="s">
        <v>18</v>
      </c>
      <c r="J9844" s="1">
        <v>43001</v>
      </c>
      <c r="K9844" t="s">
        <v>15</v>
      </c>
      <c r="L9844" t="s">
        <v>19</v>
      </c>
    </row>
    <row r="9845" spans="1:12" hidden="1" x14ac:dyDescent="0.25">
      <c r="A9845">
        <v>6060</v>
      </c>
      <c r="B9845" t="s">
        <v>2109</v>
      </c>
      <c r="C9845" t="s">
        <v>176</v>
      </c>
      <c r="D9845" t="s">
        <v>1630</v>
      </c>
      <c r="E9845" t="s">
        <v>15</v>
      </c>
      <c r="F9845" t="s">
        <v>99</v>
      </c>
      <c r="G9845">
        <v>50</v>
      </c>
      <c r="H9845" t="s">
        <v>17</v>
      </c>
      <c r="I9845" t="s">
        <v>18</v>
      </c>
      <c r="J9845" s="1">
        <v>43001</v>
      </c>
      <c r="K9845" t="s">
        <v>15</v>
      </c>
      <c r="L9845" t="s">
        <v>19</v>
      </c>
    </row>
    <row r="9846" spans="1:12" hidden="1" x14ac:dyDescent="0.25">
      <c r="A9846">
        <v>6060</v>
      </c>
      <c r="B9846" t="s">
        <v>2923</v>
      </c>
      <c r="C9846" t="s">
        <v>9483</v>
      </c>
      <c r="D9846" t="s">
        <v>9484</v>
      </c>
      <c r="E9846" t="s">
        <v>15</v>
      </c>
      <c r="F9846" t="s">
        <v>99</v>
      </c>
      <c r="G9846">
        <v>27</v>
      </c>
      <c r="H9846" t="s">
        <v>17</v>
      </c>
      <c r="I9846" t="s">
        <v>18</v>
      </c>
      <c r="J9846" s="1">
        <v>43605</v>
      </c>
      <c r="K9846" t="s">
        <v>15</v>
      </c>
      <c r="L9846" t="s">
        <v>19</v>
      </c>
    </row>
    <row r="9847" spans="1:12" hidden="1" x14ac:dyDescent="0.25">
      <c r="A9847">
        <v>6060</v>
      </c>
      <c r="B9847" t="s">
        <v>86</v>
      </c>
      <c r="C9847" t="s">
        <v>2450</v>
      </c>
      <c r="D9847" t="s">
        <v>6168</v>
      </c>
      <c r="E9847" t="s">
        <v>15</v>
      </c>
      <c r="F9847" t="s">
        <v>99</v>
      </c>
      <c r="G9847">
        <v>27</v>
      </c>
      <c r="H9847" t="s">
        <v>17</v>
      </c>
      <c r="I9847" t="s">
        <v>24</v>
      </c>
      <c r="J9847" s="1">
        <v>43952</v>
      </c>
      <c r="K9847" s="1">
        <v>44408</v>
      </c>
      <c r="L9847" t="s">
        <v>46</v>
      </c>
    </row>
    <row r="9848" spans="1:12" hidden="1" x14ac:dyDescent="0.25">
      <c r="A9848">
        <v>6060</v>
      </c>
      <c r="B9848" t="s">
        <v>548</v>
      </c>
      <c r="C9848" t="s">
        <v>60</v>
      </c>
      <c r="D9848" t="s">
        <v>9485</v>
      </c>
      <c r="E9848" t="s">
        <v>15</v>
      </c>
      <c r="F9848" t="s">
        <v>99</v>
      </c>
      <c r="G9848">
        <v>27</v>
      </c>
      <c r="H9848" t="s">
        <v>17</v>
      </c>
      <c r="I9848" t="s">
        <v>24</v>
      </c>
      <c r="J9848" s="1">
        <v>43840</v>
      </c>
      <c r="K9848" s="1">
        <v>44236</v>
      </c>
      <c r="L9848" t="s">
        <v>46</v>
      </c>
    </row>
    <row r="9849" spans="1:12" hidden="1" x14ac:dyDescent="0.25">
      <c r="A9849">
        <v>6060</v>
      </c>
      <c r="B9849" t="s">
        <v>9486</v>
      </c>
      <c r="C9849" t="s">
        <v>9487</v>
      </c>
      <c r="D9849" t="s">
        <v>9488</v>
      </c>
      <c r="E9849" s="1">
        <v>44461</v>
      </c>
      <c r="F9849" t="s">
        <v>99</v>
      </c>
      <c r="G9849">
        <v>27</v>
      </c>
      <c r="H9849" t="s">
        <v>17</v>
      </c>
      <c r="I9849" t="s">
        <v>18</v>
      </c>
      <c r="J9849" s="1">
        <v>42665</v>
      </c>
      <c r="K9849" t="s">
        <v>15</v>
      </c>
      <c r="L9849" t="s">
        <v>33</v>
      </c>
    </row>
    <row r="9850" spans="1:12" hidden="1" x14ac:dyDescent="0.25">
      <c r="A9850">
        <v>6060</v>
      </c>
      <c r="B9850" t="s">
        <v>9489</v>
      </c>
      <c r="C9850" t="s">
        <v>9490</v>
      </c>
      <c r="D9850" t="s">
        <v>9491</v>
      </c>
      <c r="E9850" s="1">
        <v>44469</v>
      </c>
      <c r="F9850" t="s">
        <v>99</v>
      </c>
      <c r="G9850">
        <v>20</v>
      </c>
      <c r="H9850" t="s">
        <v>17</v>
      </c>
      <c r="I9850" t="s">
        <v>18</v>
      </c>
      <c r="J9850" s="1">
        <v>40663</v>
      </c>
      <c r="K9850" t="s">
        <v>15</v>
      </c>
      <c r="L9850" t="s">
        <v>33</v>
      </c>
    </row>
    <row r="9851" spans="1:12" hidden="1" x14ac:dyDescent="0.25">
      <c r="A9851">
        <v>6060</v>
      </c>
      <c r="B9851" t="s">
        <v>9492</v>
      </c>
      <c r="C9851" t="s">
        <v>802</v>
      </c>
      <c r="D9851" t="s">
        <v>9493</v>
      </c>
      <c r="E9851" s="1">
        <v>44242</v>
      </c>
      <c r="F9851" t="s">
        <v>99</v>
      </c>
      <c r="G9851">
        <v>85</v>
      </c>
      <c r="H9851" t="s">
        <v>17</v>
      </c>
      <c r="I9851" t="s">
        <v>24</v>
      </c>
      <c r="J9851" s="1">
        <v>44105</v>
      </c>
      <c r="K9851" s="1">
        <v>44483</v>
      </c>
      <c r="L9851" t="s">
        <v>25</v>
      </c>
    </row>
    <row r="9852" spans="1:12" hidden="1" x14ac:dyDescent="0.25">
      <c r="A9852">
        <v>6060</v>
      </c>
      <c r="B9852" t="s">
        <v>335</v>
      </c>
      <c r="C9852" t="s">
        <v>9494</v>
      </c>
      <c r="D9852" t="s">
        <v>1938</v>
      </c>
      <c r="E9852" s="1">
        <v>44242</v>
      </c>
      <c r="F9852" t="s">
        <v>99</v>
      </c>
      <c r="G9852">
        <v>85</v>
      </c>
      <c r="H9852" t="s">
        <v>17</v>
      </c>
      <c r="I9852" t="s">
        <v>24</v>
      </c>
      <c r="J9852" s="1">
        <v>44105</v>
      </c>
      <c r="K9852" s="1">
        <v>44483</v>
      </c>
      <c r="L9852" t="s">
        <v>25</v>
      </c>
    </row>
    <row r="9853" spans="1:12" hidden="1" x14ac:dyDescent="0.25">
      <c r="A9853">
        <v>6060</v>
      </c>
      <c r="B9853" t="s">
        <v>718</v>
      </c>
      <c r="C9853" t="s">
        <v>9495</v>
      </c>
      <c r="D9853" t="s">
        <v>1870</v>
      </c>
      <c r="E9853" s="1">
        <v>44242</v>
      </c>
      <c r="F9853" t="s">
        <v>99</v>
      </c>
      <c r="G9853">
        <v>85</v>
      </c>
      <c r="H9853" t="s">
        <v>17</v>
      </c>
      <c r="I9853" t="s">
        <v>24</v>
      </c>
      <c r="J9853" s="1">
        <v>44105</v>
      </c>
      <c r="K9853" s="1">
        <v>44483</v>
      </c>
      <c r="L9853" t="s">
        <v>25</v>
      </c>
    </row>
    <row r="9854" spans="1:12" hidden="1" x14ac:dyDescent="0.25">
      <c r="A9854">
        <v>6060</v>
      </c>
      <c r="B9854" t="s">
        <v>718</v>
      </c>
      <c r="C9854" t="s">
        <v>9494</v>
      </c>
      <c r="D9854">
        <v>56</v>
      </c>
      <c r="E9854" s="1">
        <v>44242</v>
      </c>
      <c r="F9854" t="s">
        <v>99</v>
      </c>
      <c r="G9854">
        <v>85</v>
      </c>
      <c r="H9854" t="s">
        <v>17</v>
      </c>
      <c r="I9854" t="s">
        <v>24</v>
      </c>
      <c r="J9854" s="1">
        <v>44105</v>
      </c>
      <c r="K9854" s="1">
        <v>44483</v>
      </c>
      <c r="L9854" t="s">
        <v>25</v>
      </c>
    </row>
    <row r="9855" spans="1:12" hidden="1" x14ac:dyDescent="0.25">
      <c r="A9855">
        <v>6060</v>
      </c>
      <c r="B9855" t="s">
        <v>9496</v>
      </c>
      <c r="C9855" t="s">
        <v>9497</v>
      </c>
      <c r="D9855" t="s">
        <v>4140</v>
      </c>
      <c r="E9855" t="s">
        <v>15</v>
      </c>
      <c r="F9855" t="s">
        <v>99</v>
      </c>
      <c r="G9855">
        <v>27</v>
      </c>
      <c r="H9855" t="s">
        <v>17</v>
      </c>
      <c r="I9855" t="s">
        <v>18</v>
      </c>
      <c r="J9855" s="1">
        <v>43451</v>
      </c>
      <c r="K9855" t="s">
        <v>15</v>
      </c>
      <c r="L9855" t="s">
        <v>19</v>
      </c>
    </row>
    <row r="9856" spans="1:12" hidden="1" x14ac:dyDescent="0.25">
      <c r="A9856">
        <v>6060</v>
      </c>
      <c r="B9856" t="s">
        <v>9498</v>
      </c>
      <c r="C9856" t="s">
        <v>9499</v>
      </c>
      <c r="D9856" t="s">
        <v>9500</v>
      </c>
      <c r="E9856" t="s">
        <v>15</v>
      </c>
      <c r="F9856" t="s">
        <v>99</v>
      </c>
      <c r="G9856">
        <v>27</v>
      </c>
      <c r="H9856" t="s">
        <v>17</v>
      </c>
      <c r="I9856" t="s">
        <v>24</v>
      </c>
      <c r="J9856" s="1">
        <v>44109</v>
      </c>
      <c r="K9856" s="1">
        <v>44493</v>
      </c>
      <c r="L9856" t="s">
        <v>19</v>
      </c>
    </row>
    <row r="9857" spans="1:12" hidden="1" x14ac:dyDescent="0.25">
      <c r="A9857">
        <v>6060</v>
      </c>
      <c r="B9857" t="s">
        <v>3816</v>
      </c>
      <c r="C9857" t="s">
        <v>9501</v>
      </c>
      <c r="D9857">
        <v>78</v>
      </c>
      <c r="E9857" t="s">
        <v>15</v>
      </c>
      <c r="F9857" t="s">
        <v>99</v>
      </c>
      <c r="G9857">
        <v>27</v>
      </c>
      <c r="H9857" t="s">
        <v>17</v>
      </c>
      <c r="I9857" t="s">
        <v>24</v>
      </c>
      <c r="J9857" s="1">
        <v>44109</v>
      </c>
      <c r="K9857" s="1">
        <v>44493</v>
      </c>
      <c r="L9857" t="s">
        <v>19</v>
      </c>
    </row>
    <row r="9858" spans="1:12" hidden="1" x14ac:dyDescent="0.25">
      <c r="A9858">
        <v>6060</v>
      </c>
      <c r="B9858" t="s">
        <v>4627</v>
      </c>
      <c r="C9858" t="s">
        <v>3169</v>
      </c>
      <c r="D9858">
        <v>35539</v>
      </c>
      <c r="E9858" t="s">
        <v>15</v>
      </c>
      <c r="F9858" t="s">
        <v>99</v>
      </c>
      <c r="G9858">
        <v>27</v>
      </c>
      <c r="H9858" t="s">
        <v>17</v>
      </c>
      <c r="I9858" t="s">
        <v>18</v>
      </c>
      <c r="J9858" s="1">
        <v>44127</v>
      </c>
      <c r="K9858" t="s">
        <v>15</v>
      </c>
      <c r="L9858" t="s">
        <v>19</v>
      </c>
    </row>
    <row r="9859" spans="1:12" hidden="1" x14ac:dyDescent="0.25">
      <c r="A9859">
        <v>6060</v>
      </c>
      <c r="B9859" t="s">
        <v>9502</v>
      </c>
      <c r="C9859" t="s">
        <v>3169</v>
      </c>
      <c r="D9859" t="s">
        <v>2221</v>
      </c>
      <c r="E9859" t="s">
        <v>15</v>
      </c>
      <c r="F9859" t="s">
        <v>99</v>
      </c>
      <c r="G9859">
        <v>27</v>
      </c>
      <c r="H9859" t="s">
        <v>17</v>
      </c>
      <c r="I9859" t="s">
        <v>18</v>
      </c>
      <c r="J9859" s="1">
        <v>44127</v>
      </c>
      <c r="K9859" t="s">
        <v>15</v>
      </c>
      <c r="L9859" t="s">
        <v>19</v>
      </c>
    </row>
    <row r="9860" spans="1:12" hidden="1" x14ac:dyDescent="0.25">
      <c r="A9860">
        <v>6060</v>
      </c>
      <c r="B9860" t="s">
        <v>1093</v>
      </c>
      <c r="C9860" t="s">
        <v>4351</v>
      </c>
      <c r="D9860" t="s">
        <v>8959</v>
      </c>
      <c r="E9860" t="s">
        <v>15</v>
      </c>
      <c r="F9860" t="s">
        <v>99</v>
      </c>
      <c r="G9860">
        <v>25</v>
      </c>
      <c r="H9860" t="s">
        <v>17</v>
      </c>
      <c r="I9860" t="s">
        <v>18</v>
      </c>
      <c r="J9860" s="1">
        <v>44159</v>
      </c>
      <c r="K9860" t="s">
        <v>15</v>
      </c>
      <c r="L9860" t="s">
        <v>19</v>
      </c>
    </row>
    <row r="9861" spans="1:12" hidden="1" x14ac:dyDescent="0.25">
      <c r="A9861">
        <v>6060</v>
      </c>
      <c r="B9861" t="s">
        <v>9197</v>
      </c>
      <c r="C9861" t="s">
        <v>9198</v>
      </c>
      <c r="D9861" t="s">
        <v>9199</v>
      </c>
      <c r="E9861" s="1">
        <v>44473</v>
      </c>
      <c r="F9861" t="s">
        <v>99</v>
      </c>
      <c r="G9861">
        <v>47</v>
      </c>
      <c r="H9861" t="s">
        <v>17</v>
      </c>
      <c r="I9861" t="s">
        <v>18</v>
      </c>
      <c r="J9861" s="1">
        <v>44139</v>
      </c>
      <c r="K9861" t="s">
        <v>15</v>
      </c>
      <c r="L9861" t="s">
        <v>33</v>
      </c>
    </row>
    <row r="9862" spans="1:12" hidden="1" x14ac:dyDescent="0.25">
      <c r="A9862">
        <v>6060</v>
      </c>
      <c r="B9862" t="s">
        <v>2930</v>
      </c>
      <c r="C9862" t="s">
        <v>6369</v>
      </c>
      <c r="D9862" t="s">
        <v>4562</v>
      </c>
      <c r="E9862" s="1">
        <v>44475</v>
      </c>
      <c r="F9862" t="s">
        <v>99</v>
      </c>
      <c r="G9862">
        <v>45</v>
      </c>
      <c r="H9862" t="s">
        <v>17</v>
      </c>
      <c r="I9862" t="s">
        <v>18</v>
      </c>
      <c r="J9862" s="1">
        <v>44141</v>
      </c>
      <c r="K9862" t="s">
        <v>15</v>
      </c>
      <c r="L9862" t="s">
        <v>33</v>
      </c>
    </row>
    <row r="9863" spans="1:12" hidden="1" x14ac:dyDescent="0.25">
      <c r="A9863">
        <v>6060</v>
      </c>
      <c r="B9863" t="s">
        <v>3214</v>
      </c>
      <c r="C9863" t="s">
        <v>8514</v>
      </c>
      <c r="D9863" t="s">
        <v>2114</v>
      </c>
      <c r="E9863" s="1">
        <v>44475</v>
      </c>
      <c r="F9863" t="s">
        <v>99</v>
      </c>
      <c r="G9863">
        <v>45</v>
      </c>
      <c r="H9863" t="s">
        <v>17</v>
      </c>
      <c r="I9863" t="s">
        <v>18</v>
      </c>
      <c r="J9863" s="1">
        <v>44141</v>
      </c>
      <c r="K9863" t="s">
        <v>15</v>
      </c>
      <c r="L9863" t="s">
        <v>33</v>
      </c>
    </row>
    <row r="9864" spans="1:12" hidden="1" x14ac:dyDescent="0.25">
      <c r="A9864">
        <v>6060</v>
      </c>
      <c r="B9864" t="s">
        <v>2920</v>
      </c>
      <c r="C9864" t="s">
        <v>816</v>
      </c>
      <c r="D9864" t="s">
        <v>9162</v>
      </c>
      <c r="E9864" s="1">
        <v>44480</v>
      </c>
      <c r="F9864" t="s">
        <v>99</v>
      </c>
      <c r="G9864">
        <v>45</v>
      </c>
      <c r="H9864" t="s">
        <v>17</v>
      </c>
      <c r="I9864" t="s">
        <v>18</v>
      </c>
      <c r="J9864" s="1">
        <v>44146</v>
      </c>
      <c r="K9864" t="s">
        <v>15</v>
      </c>
      <c r="L9864" t="s">
        <v>33</v>
      </c>
    </row>
    <row r="9865" spans="1:12" hidden="1" x14ac:dyDescent="0.25">
      <c r="A9865">
        <v>6060</v>
      </c>
      <c r="B9865" t="s">
        <v>9163</v>
      </c>
      <c r="C9865" t="s">
        <v>9164</v>
      </c>
      <c r="D9865" t="s">
        <v>1612</v>
      </c>
      <c r="E9865" s="1">
        <v>44480</v>
      </c>
      <c r="F9865" t="s">
        <v>99</v>
      </c>
      <c r="G9865">
        <v>45</v>
      </c>
      <c r="H9865" t="s">
        <v>17</v>
      </c>
      <c r="I9865" t="s">
        <v>18</v>
      </c>
      <c r="J9865" s="1">
        <v>44146</v>
      </c>
      <c r="K9865" t="s">
        <v>15</v>
      </c>
      <c r="L9865" t="s">
        <v>33</v>
      </c>
    </row>
    <row r="9866" spans="1:12" hidden="1" x14ac:dyDescent="0.25">
      <c r="A9866">
        <v>6060</v>
      </c>
      <c r="B9866" t="s">
        <v>908</v>
      </c>
      <c r="C9866" t="s">
        <v>8760</v>
      </c>
      <c r="D9866" t="s">
        <v>9102</v>
      </c>
      <c r="E9866" s="1">
        <v>44466</v>
      </c>
      <c r="F9866" t="s">
        <v>99</v>
      </c>
      <c r="G9866">
        <v>50</v>
      </c>
      <c r="H9866" t="s">
        <v>17</v>
      </c>
      <c r="I9866" t="s">
        <v>18</v>
      </c>
      <c r="J9866" s="1">
        <v>44162</v>
      </c>
      <c r="K9866" t="s">
        <v>15</v>
      </c>
      <c r="L9866" t="s">
        <v>33</v>
      </c>
    </row>
    <row r="9867" spans="1:12" hidden="1" x14ac:dyDescent="0.25">
      <c r="A9867">
        <v>6060</v>
      </c>
      <c r="B9867" t="s">
        <v>13</v>
      </c>
      <c r="C9867" t="s">
        <v>9103</v>
      </c>
      <c r="D9867">
        <v>59</v>
      </c>
      <c r="E9867" s="1">
        <v>44466</v>
      </c>
      <c r="F9867" t="s">
        <v>99</v>
      </c>
      <c r="G9867">
        <v>50</v>
      </c>
      <c r="H9867" t="s">
        <v>17</v>
      </c>
      <c r="I9867" t="s">
        <v>18</v>
      </c>
      <c r="J9867" s="1">
        <v>44162</v>
      </c>
      <c r="K9867" t="s">
        <v>15</v>
      </c>
      <c r="L9867" t="s">
        <v>33</v>
      </c>
    </row>
    <row r="9868" spans="1:12" hidden="1" x14ac:dyDescent="0.25">
      <c r="A9868">
        <v>6060</v>
      </c>
      <c r="B9868" t="s">
        <v>2302</v>
      </c>
      <c r="C9868" t="s">
        <v>60</v>
      </c>
      <c r="D9868" t="s">
        <v>8890</v>
      </c>
      <c r="E9868" s="1">
        <v>44467</v>
      </c>
      <c r="F9868" t="s">
        <v>99</v>
      </c>
      <c r="G9868">
        <v>45</v>
      </c>
      <c r="H9868" t="s">
        <v>17</v>
      </c>
      <c r="I9868" t="s">
        <v>18</v>
      </c>
      <c r="J9868" s="1">
        <v>44163</v>
      </c>
      <c r="K9868" t="s">
        <v>15</v>
      </c>
      <c r="L9868" t="s">
        <v>33</v>
      </c>
    </row>
    <row r="9869" spans="1:12" hidden="1" x14ac:dyDescent="0.25">
      <c r="A9869">
        <v>6060</v>
      </c>
      <c r="B9869" t="s">
        <v>8891</v>
      </c>
      <c r="C9869" t="s">
        <v>8892</v>
      </c>
      <c r="D9869" t="s">
        <v>2294</v>
      </c>
      <c r="E9869" s="1">
        <v>44467</v>
      </c>
      <c r="F9869" t="s">
        <v>99</v>
      </c>
      <c r="G9869">
        <v>45</v>
      </c>
      <c r="H9869" t="s">
        <v>17</v>
      </c>
      <c r="I9869" t="s">
        <v>18</v>
      </c>
      <c r="J9869" s="1">
        <v>44163</v>
      </c>
      <c r="K9869" t="s">
        <v>15</v>
      </c>
      <c r="L9869" t="s">
        <v>33</v>
      </c>
    </row>
    <row r="9870" spans="1:12" hidden="1" x14ac:dyDescent="0.25">
      <c r="A9870">
        <v>6060</v>
      </c>
      <c r="B9870" t="s">
        <v>2048</v>
      </c>
      <c r="C9870" t="s">
        <v>9025</v>
      </c>
      <c r="D9870" t="s">
        <v>9026</v>
      </c>
      <c r="E9870" s="1">
        <v>44472</v>
      </c>
      <c r="F9870" t="s">
        <v>99</v>
      </c>
      <c r="G9870">
        <v>27</v>
      </c>
      <c r="H9870" t="s">
        <v>17</v>
      </c>
      <c r="I9870" t="s">
        <v>18</v>
      </c>
      <c r="J9870" s="1">
        <v>44168</v>
      </c>
      <c r="K9870" t="s">
        <v>15</v>
      </c>
      <c r="L9870" t="s">
        <v>33</v>
      </c>
    </row>
    <row r="9871" spans="1:12" hidden="1" x14ac:dyDescent="0.25">
      <c r="A9871">
        <v>6060</v>
      </c>
      <c r="B9871" t="s">
        <v>8468</v>
      </c>
      <c r="C9871" t="s">
        <v>9306</v>
      </c>
      <c r="D9871" t="s">
        <v>9307</v>
      </c>
      <c r="E9871" t="s">
        <v>15</v>
      </c>
      <c r="F9871" t="s">
        <v>99</v>
      </c>
      <c r="G9871">
        <v>27</v>
      </c>
      <c r="H9871" t="s">
        <v>17</v>
      </c>
      <c r="I9871" t="s">
        <v>18</v>
      </c>
      <c r="J9871" s="1">
        <v>44161</v>
      </c>
      <c r="K9871" t="s">
        <v>15</v>
      </c>
      <c r="L9871" t="s">
        <v>19</v>
      </c>
    </row>
    <row r="9872" spans="1:12" hidden="1" x14ac:dyDescent="0.25">
      <c r="A9872">
        <v>6060</v>
      </c>
      <c r="B9872" t="s">
        <v>1470</v>
      </c>
      <c r="C9872" t="s">
        <v>9503</v>
      </c>
      <c r="D9872">
        <v>35802</v>
      </c>
      <c r="E9872" s="1">
        <v>44474</v>
      </c>
      <c r="F9872" t="s">
        <v>99</v>
      </c>
      <c r="G9872">
        <v>27</v>
      </c>
      <c r="H9872" t="s">
        <v>17</v>
      </c>
      <c r="I9872" t="s">
        <v>18</v>
      </c>
      <c r="J9872" s="1">
        <v>44140</v>
      </c>
      <c r="K9872" t="s">
        <v>15</v>
      </c>
      <c r="L9872" t="s">
        <v>33</v>
      </c>
    </row>
    <row r="9873" spans="1:12" hidden="1" x14ac:dyDescent="0.25">
      <c r="A9873">
        <v>6060</v>
      </c>
      <c r="B9873" t="s">
        <v>7906</v>
      </c>
      <c r="C9873" t="s">
        <v>9504</v>
      </c>
      <c r="D9873">
        <v>35801</v>
      </c>
      <c r="E9873" s="1">
        <v>44473</v>
      </c>
      <c r="F9873" t="s">
        <v>99</v>
      </c>
      <c r="G9873">
        <v>27</v>
      </c>
      <c r="H9873" t="s">
        <v>17</v>
      </c>
      <c r="I9873" t="s">
        <v>18</v>
      </c>
      <c r="J9873" s="1">
        <v>44139</v>
      </c>
      <c r="K9873" t="s">
        <v>15</v>
      </c>
      <c r="L9873" t="s">
        <v>33</v>
      </c>
    </row>
    <row r="9874" spans="1:12" hidden="1" x14ac:dyDescent="0.25">
      <c r="A9874">
        <v>6060</v>
      </c>
      <c r="B9874" t="s">
        <v>7007</v>
      </c>
      <c r="C9874" t="s">
        <v>9505</v>
      </c>
      <c r="D9874">
        <v>35800</v>
      </c>
      <c r="E9874" s="1">
        <v>44475</v>
      </c>
      <c r="F9874" t="s">
        <v>99</v>
      </c>
      <c r="G9874">
        <v>27</v>
      </c>
      <c r="H9874" t="s">
        <v>17</v>
      </c>
      <c r="I9874" t="s">
        <v>18</v>
      </c>
      <c r="J9874" s="1">
        <v>44141</v>
      </c>
      <c r="K9874" t="s">
        <v>15</v>
      </c>
      <c r="L9874" t="s">
        <v>33</v>
      </c>
    </row>
    <row r="9875" spans="1:12" hidden="1" x14ac:dyDescent="0.25">
      <c r="A9875">
        <v>6060</v>
      </c>
      <c r="B9875" t="s">
        <v>9506</v>
      </c>
      <c r="C9875" t="s">
        <v>9507</v>
      </c>
      <c r="D9875">
        <v>35543</v>
      </c>
      <c r="E9875" t="s">
        <v>15</v>
      </c>
      <c r="F9875" t="s">
        <v>99</v>
      </c>
      <c r="G9875">
        <v>0</v>
      </c>
      <c r="H9875" t="s">
        <v>17</v>
      </c>
      <c r="I9875" t="s">
        <v>18</v>
      </c>
      <c r="J9875" s="1">
        <v>44139</v>
      </c>
      <c r="K9875" t="s">
        <v>15</v>
      </c>
      <c r="L9875" t="s">
        <v>19</v>
      </c>
    </row>
    <row r="9876" spans="1:12" hidden="1" x14ac:dyDescent="0.25">
      <c r="A9876">
        <v>6060</v>
      </c>
      <c r="B9876" t="s">
        <v>9506</v>
      </c>
      <c r="C9876" t="s">
        <v>9507</v>
      </c>
      <c r="D9876">
        <v>35543</v>
      </c>
      <c r="E9876" t="s">
        <v>15</v>
      </c>
      <c r="F9876" t="s">
        <v>99</v>
      </c>
      <c r="G9876">
        <v>27</v>
      </c>
      <c r="H9876" t="s">
        <v>17</v>
      </c>
      <c r="I9876" t="s">
        <v>18</v>
      </c>
      <c r="J9876" s="1">
        <v>44139</v>
      </c>
      <c r="K9876" t="s">
        <v>15</v>
      </c>
      <c r="L9876" t="s">
        <v>19</v>
      </c>
    </row>
    <row r="9877" spans="1:12" hidden="1" x14ac:dyDescent="0.25">
      <c r="A9877">
        <v>6060</v>
      </c>
      <c r="B9877" t="s">
        <v>57</v>
      </c>
      <c r="C9877" t="s">
        <v>9006</v>
      </c>
      <c r="D9877" t="s">
        <v>9007</v>
      </c>
      <c r="E9877" s="1">
        <v>44473</v>
      </c>
      <c r="F9877" t="s">
        <v>99</v>
      </c>
      <c r="G9877">
        <v>80</v>
      </c>
      <c r="H9877" t="s">
        <v>17</v>
      </c>
      <c r="I9877" t="s">
        <v>18</v>
      </c>
      <c r="J9877" s="1">
        <v>44139</v>
      </c>
      <c r="K9877" t="s">
        <v>15</v>
      </c>
      <c r="L9877" t="s">
        <v>33</v>
      </c>
    </row>
    <row r="9878" spans="1:12" hidden="1" x14ac:dyDescent="0.25">
      <c r="A9878">
        <v>6060</v>
      </c>
      <c r="B9878" t="s">
        <v>9508</v>
      </c>
      <c r="C9878" t="s">
        <v>9509</v>
      </c>
      <c r="D9878">
        <v>99</v>
      </c>
      <c r="E9878" s="1">
        <v>44473</v>
      </c>
      <c r="F9878" t="s">
        <v>99</v>
      </c>
      <c r="G9878">
        <v>80</v>
      </c>
      <c r="H9878" t="s">
        <v>17</v>
      </c>
      <c r="I9878" t="s">
        <v>18</v>
      </c>
      <c r="J9878" s="1">
        <v>44139</v>
      </c>
      <c r="K9878" t="s">
        <v>15</v>
      </c>
      <c r="L9878" t="s">
        <v>33</v>
      </c>
    </row>
    <row r="9879" spans="1:12" hidden="1" x14ac:dyDescent="0.25">
      <c r="A9879">
        <v>6060</v>
      </c>
      <c r="B9879" t="s">
        <v>4800</v>
      </c>
      <c r="C9879" t="s">
        <v>9510</v>
      </c>
      <c r="D9879" t="s">
        <v>2695</v>
      </c>
      <c r="E9879" s="1">
        <v>44473</v>
      </c>
      <c r="F9879" t="s">
        <v>99</v>
      </c>
      <c r="G9879">
        <v>80</v>
      </c>
      <c r="H9879" t="s">
        <v>17</v>
      </c>
      <c r="I9879" t="s">
        <v>18</v>
      </c>
      <c r="J9879" s="1">
        <v>44139</v>
      </c>
      <c r="K9879" t="s">
        <v>15</v>
      </c>
      <c r="L9879" t="s">
        <v>33</v>
      </c>
    </row>
    <row r="9880" spans="1:12" hidden="1" x14ac:dyDescent="0.25">
      <c r="A9880">
        <v>6060</v>
      </c>
      <c r="B9880" t="s">
        <v>9511</v>
      </c>
      <c r="C9880" t="s">
        <v>5288</v>
      </c>
      <c r="D9880">
        <v>35806</v>
      </c>
      <c r="E9880" s="1">
        <v>44357</v>
      </c>
      <c r="F9880" t="s">
        <v>99</v>
      </c>
      <c r="G9880">
        <v>27</v>
      </c>
      <c r="H9880" t="s">
        <v>17</v>
      </c>
      <c r="I9880" t="s">
        <v>18</v>
      </c>
      <c r="J9880" s="1">
        <v>44145</v>
      </c>
      <c r="K9880" t="s">
        <v>15</v>
      </c>
      <c r="L9880" t="s">
        <v>25</v>
      </c>
    </row>
    <row r="9881" spans="1:12" hidden="1" x14ac:dyDescent="0.25">
      <c r="A9881">
        <v>6060</v>
      </c>
      <c r="B9881" t="s">
        <v>9512</v>
      </c>
      <c r="C9881" t="s">
        <v>1398</v>
      </c>
      <c r="D9881">
        <v>35804</v>
      </c>
      <c r="E9881" s="1">
        <v>44387</v>
      </c>
      <c r="F9881" t="s">
        <v>99</v>
      </c>
      <c r="G9881">
        <v>27</v>
      </c>
      <c r="H9881" t="s">
        <v>17</v>
      </c>
      <c r="I9881" t="s">
        <v>18</v>
      </c>
      <c r="J9881" s="1">
        <v>44145</v>
      </c>
      <c r="K9881" t="s">
        <v>15</v>
      </c>
      <c r="L9881" t="s">
        <v>25</v>
      </c>
    </row>
    <row r="9882" spans="1:12" hidden="1" x14ac:dyDescent="0.25">
      <c r="A9882">
        <v>6060</v>
      </c>
      <c r="B9882" t="s">
        <v>1230</v>
      </c>
      <c r="C9882" t="s">
        <v>9513</v>
      </c>
      <c r="D9882">
        <v>35805</v>
      </c>
      <c r="E9882" s="1">
        <v>44478</v>
      </c>
      <c r="F9882" t="s">
        <v>99</v>
      </c>
      <c r="G9882">
        <v>27</v>
      </c>
      <c r="H9882" t="s">
        <v>17</v>
      </c>
      <c r="I9882" t="s">
        <v>18</v>
      </c>
      <c r="J9882" s="1">
        <v>44144</v>
      </c>
      <c r="K9882" t="s">
        <v>15</v>
      </c>
      <c r="L9882" t="s">
        <v>33</v>
      </c>
    </row>
    <row r="9883" spans="1:12" hidden="1" x14ac:dyDescent="0.25">
      <c r="A9883">
        <v>6060</v>
      </c>
      <c r="B9883" t="s">
        <v>591</v>
      </c>
      <c r="C9883" t="s">
        <v>686</v>
      </c>
      <c r="D9883" t="s">
        <v>9262</v>
      </c>
      <c r="E9883" t="s">
        <v>15</v>
      </c>
      <c r="F9883" t="s">
        <v>99</v>
      </c>
      <c r="G9883">
        <v>27</v>
      </c>
      <c r="H9883" t="s">
        <v>17</v>
      </c>
      <c r="I9883" t="s">
        <v>18</v>
      </c>
      <c r="J9883" s="1">
        <v>44140</v>
      </c>
      <c r="K9883" t="s">
        <v>15</v>
      </c>
      <c r="L9883" t="s">
        <v>19</v>
      </c>
    </row>
    <row r="9884" spans="1:12" hidden="1" x14ac:dyDescent="0.25">
      <c r="A9884">
        <v>6060</v>
      </c>
      <c r="B9884" t="s">
        <v>768</v>
      </c>
      <c r="C9884" t="s">
        <v>96</v>
      </c>
      <c r="D9884" t="s">
        <v>8525</v>
      </c>
      <c r="E9884" t="s">
        <v>15</v>
      </c>
      <c r="F9884" t="s">
        <v>99</v>
      </c>
      <c r="G9884">
        <v>47</v>
      </c>
      <c r="H9884" t="s">
        <v>17</v>
      </c>
      <c r="I9884" t="s">
        <v>18</v>
      </c>
      <c r="J9884" s="1">
        <v>44145</v>
      </c>
      <c r="K9884" t="s">
        <v>15</v>
      </c>
      <c r="L9884" t="s">
        <v>19</v>
      </c>
    </row>
    <row r="9885" spans="1:12" hidden="1" x14ac:dyDescent="0.25">
      <c r="A9885">
        <v>6060</v>
      </c>
      <c r="B9885" t="s">
        <v>8195</v>
      </c>
      <c r="C9885" t="s">
        <v>9080</v>
      </c>
      <c r="D9885" t="s">
        <v>9081</v>
      </c>
      <c r="E9885" s="1">
        <v>44476</v>
      </c>
      <c r="F9885" t="s">
        <v>99</v>
      </c>
      <c r="G9885">
        <v>50</v>
      </c>
      <c r="H9885" t="s">
        <v>17</v>
      </c>
      <c r="I9885" t="s">
        <v>18</v>
      </c>
      <c r="J9885" s="1">
        <v>44142</v>
      </c>
      <c r="K9885" t="s">
        <v>15</v>
      </c>
      <c r="L9885" t="s">
        <v>33</v>
      </c>
    </row>
    <row r="9886" spans="1:12" hidden="1" x14ac:dyDescent="0.25">
      <c r="A9886">
        <v>6060</v>
      </c>
      <c r="B9886" t="s">
        <v>3194</v>
      </c>
      <c r="C9886" t="s">
        <v>9514</v>
      </c>
      <c r="D9886">
        <v>91</v>
      </c>
      <c r="E9886" s="1">
        <v>44476</v>
      </c>
      <c r="F9886" t="s">
        <v>99</v>
      </c>
      <c r="G9886">
        <v>50</v>
      </c>
      <c r="H9886" t="s">
        <v>17</v>
      </c>
      <c r="I9886" t="s">
        <v>18</v>
      </c>
      <c r="J9886" s="1">
        <v>44142</v>
      </c>
      <c r="K9886" t="s">
        <v>15</v>
      </c>
      <c r="L9886" t="s">
        <v>33</v>
      </c>
    </row>
    <row r="9887" spans="1:12" hidden="1" x14ac:dyDescent="0.25">
      <c r="A9887">
        <v>6060</v>
      </c>
      <c r="B9887" t="s">
        <v>2013</v>
      </c>
      <c r="C9887" t="s">
        <v>8875</v>
      </c>
      <c r="D9887" t="s">
        <v>8876</v>
      </c>
      <c r="E9887" s="1">
        <v>44469</v>
      </c>
      <c r="F9887" t="s">
        <v>99</v>
      </c>
      <c r="G9887">
        <v>125</v>
      </c>
      <c r="H9887" t="s">
        <v>17</v>
      </c>
      <c r="I9887" t="s">
        <v>18</v>
      </c>
      <c r="J9887" s="1">
        <v>44146</v>
      </c>
      <c r="K9887" t="s">
        <v>15</v>
      </c>
      <c r="L9887" t="s">
        <v>33</v>
      </c>
    </row>
    <row r="9888" spans="1:12" hidden="1" x14ac:dyDescent="0.25">
      <c r="A9888">
        <v>6060</v>
      </c>
      <c r="B9888" t="s">
        <v>9515</v>
      </c>
      <c r="C9888" t="s">
        <v>9516</v>
      </c>
      <c r="D9888">
        <v>35807</v>
      </c>
      <c r="E9888" s="1">
        <v>44479</v>
      </c>
      <c r="F9888" t="s">
        <v>99</v>
      </c>
      <c r="G9888">
        <v>27</v>
      </c>
      <c r="H9888" t="s">
        <v>17</v>
      </c>
      <c r="I9888" t="s">
        <v>18</v>
      </c>
      <c r="J9888" s="1">
        <v>44145</v>
      </c>
      <c r="K9888" t="s">
        <v>15</v>
      </c>
      <c r="L9888" t="s">
        <v>33</v>
      </c>
    </row>
    <row r="9889" spans="1:12" hidden="1" x14ac:dyDescent="0.25">
      <c r="A9889">
        <v>6060</v>
      </c>
      <c r="B9889" t="s">
        <v>2930</v>
      </c>
      <c r="C9889" t="s">
        <v>8914</v>
      </c>
      <c r="D9889" t="s">
        <v>8915</v>
      </c>
      <c r="E9889" s="1">
        <v>44479</v>
      </c>
      <c r="F9889" t="s">
        <v>99</v>
      </c>
      <c r="G9889">
        <v>50</v>
      </c>
      <c r="H9889" t="s">
        <v>17</v>
      </c>
      <c r="I9889" t="s">
        <v>18</v>
      </c>
      <c r="J9889" s="1">
        <v>44145</v>
      </c>
      <c r="K9889" t="s">
        <v>15</v>
      </c>
      <c r="L9889" t="s">
        <v>33</v>
      </c>
    </row>
    <row r="9890" spans="1:12" hidden="1" x14ac:dyDescent="0.25">
      <c r="A9890">
        <v>6060</v>
      </c>
      <c r="B9890" t="s">
        <v>8673</v>
      </c>
      <c r="C9890" t="s">
        <v>816</v>
      </c>
      <c r="D9890" t="s">
        <v>2239</v>
      </c>
      <c r="E9890" s="1">
        <v>44479</v>
      </c>
      <c r="F9890" t="s">
        <v>99</v>
      </c>
      <c r="G9890">
        <v>50</v>
      </c>
      <c r="H9890" t="s">
        <v>17</v>
      </c>
      <c r="I9890" t="s">
        <v>18</v>
      </c>
      <c r="J9890" s="1">
        <v>44145</v>
      </c>
      <c r="K9890" t="s">
        <v>15</v>
      </c>
      <c r="L9890" t="s">
        <v>33</v>
      </c>
    </row>
    <row r="9891" spans="1:12" hidden="1" x14ac:dyDescent="0.25">
      <c r="A9891">
        <v>6060</v>
      </c>
      <c r="B9891" t="s">
        <v>9515</v>
      </c>
      <c r="C9891" t="s">
        <v>9516</v>
      </c>
      <c r="D9891" t="s">
        <v>2244</v>
      </c>
      <c r="E9891" t="s">
        <v>15</v>
      </c>
      <c r="F9891" t="s">
        <v>99</v>
      </c>
      <c r="G9891">
        <v>27</v>
      </c>
      <c r="H9891" t="s">
        <v>17</v>
      </c>
      <c r="I9891" t="s">
        <v>18</v>
      </c>
      <c r="J9891" s="1">
        <v>44145</v>
      </c>
      <c r="K9891" t="s">
        <v>15</v>
      </c>
      <c r="L9891" t="s">
        <v>19</v>
      </c>
    </row>
    <row r="9892" spans="1:12" hidden="1" x14ac:dyDescent="0.25">
      <c r="A9892">
        <v>6060</v>
      </c>
      <c r="B9892" t="s">
        <v>9517</v>
      </c>
      <c r="C9892" t="s">
        <v>4709</v>
      </c>
      <c r="D9892">
        <v>35808</v>
      </c>
      <c r="E9892" s="1">
        <v>44480</v>
      </c>
      <c r="F9892" t="s">
        <v>99</v>
      </c>
      <c r="G9892">
        <v>50</v>
      </c>
      <c r="H9892" t="s">
        <v>17</v>
      </c>
      <c r="I9892" t="s">
        <v>18</v>
      </c>
      <c r="J9892" s="1">
        <v>44146</v>
      </c>
      <c r="K9892" t="s">
        <v>15</v>
      </c>
      <c r="L9892" t="s">
        <v>33</v>
      </c>
    </row>
    <row r="9893" spans="1:12" hidden="1" x14ac:dyDescent="0.25">
      <c r="A9893">
        <v>6060</v>
      </c>
      <c r="B9893" t="s">
        <v>9518</v>
      </c>
      <c r="C9893" t="s">
        <v>6526</v>
      </c>
      <c r="D9893" t="s">
        <v>2573</v>
      </c>
      <c r="E9893" s="1">
        <v>44480</v>
      </c>
      <c r="F9893" t="s">
        <v>99</v>
      </c>
      <c r="G9893">
        <v>50</v>
      </c>
      <c r="H9893" t="s">
        <v>17</v>
      </c>
      <c r="I9893" t="s">
        <v>18</v>
      </c>
      <c r="J9893" s="1">
        <v>44146</v>
      </c>
      <c r="K9893" t="s">
        <v>15</v>
      </c>
      <c r="L9893" t="s">
        <v>33</v>
      </c>
    </row>
    <row r="9894" spans="1:12" hidden="1" x14ac:dyDescent="0.25">
      <c r="A9894">
        <v>6060</v>
      </c>
      <c r="B9894" t="s">
        <v>1353</v>
      </c>
      <c r="C9894" t="s">
        <v>9519</v>
      </c>
      <c r="D9894">
        <v>35809</v>
      </c>
      <c r="E9894" s="1">
        <v>44455</v>
      </c>
      <c r="F9894" t="s">
        <v>99</v>
      </c>
      <c r="G9894">
        <v>27</v>
      </c>
      <c r="H9894" t="s">
        <v>17</v>
      </c>
      <c r="I9894" t="s">
        <v>18</v>
      </c>
      <c r="J9894" s="1">
        <v>44151</v>
      </c>
      <c r="K9894" t="s">
        <v>15</v>
      </c>
      <c r="L9894" t="s">
        <v>33</v>
      </c>
    </row>
    <row r="9895" spans="1:12" hidden="1" x14ac:dyDescent="0.25">
      <c r="A9895">
        <v>6060</v>
      </c>
      <c r="B9895" t="s">
        <v>9520</v>
      </c>
      <c r="C9895" t="s">
        <v>9521</v>
      </c>
      <c r="D9895">
        <v>35189</v>
      </c>
      <c r="E9895" t="s">
        <v>15</v>
      </c>
      <c r="F9895" t="s">
        <v>99</v>
      </c>
      <c r="G9895">
        <v>80</v>
      </c>
      <c r="H9895" t="s">
        <v>17</v>
      </c>
      <c r="I9895" t="s">
        <v>18</v>
      </c>
      <c r="J9895" s="1">
        <v>44149</v>
      </c>
      <c r="K9895" t="s">
        <v>15</v>
      </c>
      <c r="L9895" t="s">
        <v>19</v>
      </c>
    </row>
    <row r="9896" spans="1:12" hidden="1" x14ac:dyDescent="0.25">
      <c r="A9896">
        <v>6060</v>
      </c>
      <c r="B9896" t="s">
        <v>5342</v>
      </c>
      <c r="C9896" t="s">
        <v>9521</v>
      </c>
      <c r="D9896" t="s">
        <v>1863</v>
      </c>
      <c r="E9896" t="s">
        <v>15</v>
      </c>
      <c r="F9896" t="s">
        <v>99</v>
      </c>
      <c r="G9896">
        <v>80</v>
      </c>
      <c r="H9896" t="s">
        <v>17</v>
      </c>
      <c r="I9896" t="s">
        <v>18</v>
      </c>
      <c r="J9896" s="1">
        <v>44149</v>
      </c>
      <c r="K9896" t="s">
        <v>15</v>
      </c>
      <c r="L9896" t="s">
        <v>19</v>
      </c>
    </row>
    <row r="9897" spans="1:12" hidden="1" x14ac:dyDescent="0.25">
      <c r="A9897">
        <v>6060</v>
      </c>
      <c r="B9897" t="s">
        <v>9522</v>
      </c>
      <c r="C9897" t="s">
        <v>9521</v>
      </c>
      <c r="D9897" t="s">
        <v>2208</v>
      </c>
      <c r="E9897" t="s">
        <v>15</v>
      </c>
      <c r="F9897" t="s">
        <v>99</v>
      </c>
      <c r="G9897">
        <v>80</v>
      </c>
      <c r="H9897" t="s">
        <v>17</v>
      </c>
      <c r="I9897" t="s">
        <v>18</v>
      </c>
      <c r="J9897" s="1">
        <v>44149</v>
      </c>
      <c r="K9897" t="s">
        <v>15</v>
      </c>
      <c r="L9897" t="s">
        <v>19</v>
      </c>
    </row>
    <row r="9898" spans="1:12" hidden="1" x14ac:dyDescent="0.25">
      <c r="A9898">
        <v>6060</v>
      </c>
      <c r="B9898" t="s">
        <v>4618</v>
      </c>
      <c r="C9898" t="s">
        <v>9521</v>
      </c>
      <c r="D9898" t="s">
        <v>2598</v>
      </c>
      <c r="E9898" t="s">
        <v>15</v>
      </c>
      <c r="F9898" t="s">
        <v>99</v>
      </c>
      <c r="G9898">
        <v>80</v>
      </c>
      <c r="H9898" t="s">
        <v>17</v>
      </c>
      <c r="I9898" t="s">
        <v>18</v>
      </c>
      <c r="J9898" s="1">
        <v>44149</v>
      </c>
      <c r="K9898" t="s">
        <v>15</v>
      </c>
      <c r="L9898" t="s">
        <v>19</v>
      </c>
    </row>
    <row r="9899" spans="1:12" hidden="1" x14ac:dyDescent="0.25">
      <c r="A9899">
        <v>6060</v>
      </c>
      <c r="B9899" t="s">
        <v>9517</v>
      </c>
      <c r="C9899" t="s">
        <v>4709</v>
      </c>
      <c r="D9899" t="s">
        <v>2197</v>
      </c>
      <c r="E9899" t="s">
        <v>15</v>
      </c>
      <c r="F9899" t="s">
        <v>99</v>
      </c>
      <c r="G9899">
        <v>50</v>
      </c>
      <c r="H9899" t="s">
        <v>17</v>
      </c>
      <c r="I9899" t="s">
        <v>18</v>
      </c>
      <c r="J9899" s="1">
        <v>44146</v>
      </c>
      <c r="K9899" t="s">
        <v>15</v>
      </c>
      <c r="L9899" t="s">
        <v>19</v>
      </c>
    </row>
    <row r="9900" spans="1:12" hidden="1" x14ac:dyDescent="0.25">
      <c r="A9900">
        <v>6060</v>
      </c>
      <c r="B9900" t="s">
        <v>9518</v>
      </c>
      <c r="C9900" t="s">
        <v>6526</v>
      </c>
      <c r="D9900" t="s">
        <v>2051</v>
      </c>
      <c r="E9900" t="s">
        <v>15</v>
      </c>
      <c r="F9900" t="s">
        <v>99</v>
      </c>
      <c r="G9900">
        <v>50</v>
      </c>
      <c r="H9900" t="s">
        <v>17</v>
      </c>
      <c r="I9900" t="s">
        <v>18</v>
      </c>
      <c r="J9900" s="1">
        <v>44146</v>
      </c>
      <c r="K9900" t="s">
        <v>15</v>
      </c>
      <c r="L9900" t="s">
        <v>19</v>
      </c>
    </row>
    <row r="9901" spans="1:12" hidden="1" x14ac:dyDescent="0.25">
      <c r="A9901">
        <v>6060</v>
      </c>
      <c r="B9901" t="s">
        <v>5342</v>
      </c>
      <c r="C9901" t="s">
        <v>1273</v>
      </c>
      <c r="D9901" t="s">
        <v>1643</v>
      </c>
      <c r="E9901" s="1">
        <v>44472</v>
      </c>
      <c r="F9901" t="s">
        <v>99</v>
      </c>
      <c r="G9901">
        <v>27</v>
      </c>
      <c r="H9901" t="s">
        <v>17</v>
      </c>
      <c r="I9901" t="s">
        <v>18</v>
      </c>
      <c r="J9901" s="1">
        <v>44138</v>
      </c>
      <c r="K9901" t="s">
        <v>15</v>
      </c>
      <c r="L9901" t="s">
        <v>33</v>
      </c>
    </row>
    <row r="9902" spans="1:12" hidden="1" x14ac:dyDescent="0.25">
      <c r="A9902">
        <v>6060</v>
      </c>
      <c r="B9902" t="s">
        <v>4759</v>
      </c>
      <c r="C9902" t="s">
        <v>2722</v>
      </c>
      <c r="D9902" t="s">
        <v>2468</v>
      </c>
      <c r="E9902" s="1">
        <v>44455</v>
      </c>
      <c r="F9902" t="s">
        <v>99</v>
      </c>
      <c r="G9902">
        <v>27</v>
      </c>
      <c r="H9902" t="s">
        <v>17</v>
      </c>
      <c r="I9902" t="s">
        <v>18</v>
      </c>
      <c r="J9902" s="1">
        <v>44151</v>
      </c>
      <c r="K9902" t="s">
        <v>15</v>
      </c>
      <c r="L9902" t="s">
        <v>33</v>
      </c>
    </row>
    <row r="9903" spans="1:12" hidden="1" x14ac:dyDescent="0.25">
      <c r="A9903">
        <v>6060</v>
      </c>
      <c r="B9903" t="s">
        <v>3241</v>
      </c>
      <c r="C9903" t="s">
        <v>9523</v>
      </c>
      <c r="D9903" t="s">
        <v>1707</v>
      </c>
      <c r="E9903" s="1">
        <v>44472</v>
      </c>
      <c r="F9903" t="s">
        <v>99</v>
      </c>
      <c r="G9903">
        <v>27</v>
      </c>
      <c r="H9903" t="s">
        <v>17</v>
      </c>
      <c r="I9903" t="s">
        <v>18</v>
      </c>
      <c r="J9903" s="1">
        <v>44138</v>
      </c>
      <c r="K9903" t="s">
        <v>15</v>
      </c>
      <c r="L9903" t="s">
        <v>33</v>
      </c>
    </row>
    <row r="9904" spans="1:12" hidden="1" x14ac:dyDescent="0.25">
      <c r="A9904">
        <v>6060</v>
      </c>
      <c r="B9904" t="s">
        <v>4627</v>
      </c>
      <c r="C9904" t="s">
        <v>3169</v>
      </c>
      <c r="D9904">
        <v>35539</v>
      </c>
      <c r="E9904" s="1">
        <v>44462</v>
      </c>
      <c r="F9904" t="s">
        <v>99</v>
      </c>
      <c r="G9904">
        <v>50</v>
      </c>
      <c r="H9904" t="s">
        <v>17</v>
      </c>
      <c r="I9904" t="s">
        <v>18</v>
      </c>
      <c r="J9904" s="1">
        <v>44127</v>
      </c>
      <c r="K9904" t="s">
        <v>15</v>
      </c>
      <c r="L9904" t="s">
        <v>33</v>
      </c>
    </row>
    <row r="9905" spans="1:12" hidden="1" x14ac:dyDescent="0.25">
      <c r="A9905">
        <v>6060</v>
      </c>
      <c r="B9905" t="s">
        <v>9502</v>
      </c>
      <c r="C9905" t="s">
        <v>3169</v>
      </c>
      <c r="D9905" t="s">
        <v>2221</v>
      </c>
      <c r="E9905" s="1">
        <v>44462</v>
      </c>
      <c r="F9905" t="s">
        <v>99</v>
      </c>
      <c r="G9905">
        <v>50</v>
      </c>
      <c r="H9905" t="s">
        <v>17</v>
      </c>
      <c r="I9905" t="s">
        <v>18</v>
      </c>
      <c r="J9905" s="1">
        <v>44127</v>
      </c>
      <c r="K9905" t="s">
        <v>15</v>
      </c>
      <c r="L9905" t="s">
        <v>33</v>
      </c>
    </row>
    <row r="9906" spans="1:12" hidden="1" x14ac:dyDescent="0.25">
      <c r="A9906">
        <v>6060</v>
      </c>
      <c r="B9906" t="s">
        <v>3816</v>
      </c>
      <c r="C9906" t="s">
        <v>9003</v>
      </c>
      <c r="D9906" t="s">
        <v>9004</v>
      </c>
      <c r="E9906" s="1">
        <v>44471</v>
      </c>
      <c r="F9906" t="s">
        <v>99</v>
      </c>
      <c r="G9906">
        <v>50</v>
      </c>
      <c r="H9906" t="s">
        <v>17</v>
      </c>
      <c r="I9906" t="s">
        <v>18</v>
      </c>
      <c r="J9906" s="1">
        <v>44155</v>
      </c>
      <c r="K9906" t="s">
        <v>15</v>
      </c>
      <c r="L9906" t="s">
        <v>33</v>
      </c>
    </row>
    <row r="9907" spans="1:12" hidden="1" x14ac:dyDescent="0.25">
      <c r="A9907">
        <v>6060</v>
      </c>
      <c r="B9907" t="s">
        <v>4852</v>
      </c>
      <c r="C9907" t="s">
        <v>3413</v>
      </c>
      <c r="D9907" t="s">
        <v>2575</v>
      </c>
      <c r="E9907" s="1">
        <v>44457</v>
      </c>
      <c r="F9907" t="s">
        <v>99</v>
      </c>
      <c r="G9907">
        <v>27</v>
      </c>
      <c r="H9907" t="s">
        <v>17</v>
      </c>
      <c r="I9907" t="s">
        <v>18</v>
      </c>
      <c r="J9907" s="1">
        <v>44153</v>
      </c>
      <c r="K9907" t="s">
        <v>15</v>
      </c>
      <c r="L9907" t="s">
        <v>33</v>
      </c>
    </row>
    <row r="9908" spans="1:12" hidden="1" x14ac:dyDescent="0.25">
      <c r="A9908">
        <v>6060</v>
      </c>
      <c r="B9908" t="s">
        <v>1207</v>
      </c>
      <c r="C9908" t="s">
        <v>4718</v>
      </c>
      <c r="D9908" t="s">
        <v>2537</v>
      </c>
      <c r="E9908" s="1">
        <v>44456</v>
      </c>
      <c r="F9908" t="s">
        <v>99</v>
      </c>
      <c r="G9908">
        <v>27</v>
      </c>
      <c r="H9908" t="s">
        <v>17</v>
      </c>
      <c r="I9908" t="s">
        <v>18</v>
      </c>
      <c r="J9908" s="1">
        <v>44152</v>
      </c>
      <c r="K9908" t="s">
        <v>15</v>
      </c>
      <c r="L9908" t="s">
        <v>33</v>
      </c>
    </row>
    <row r="9909" spans="1:12" hidden="1" x14ac:dyDescent="0.25">
      <c r="A9909">
        <v>6060</v>
      </c>
      <c r="B9909" t="s">
        <v>9524</v>
      </c>
      <c r="C9909" t="s">
        <v>9525</v>
      </c>
      <c r="D9909">
        <v>80</v>
      </c>
      <c r="E9909" s="1">
        <v>44462</v>
      </c>
      <c r="F9909" t="s">
        <v>99</v>
      </c>
      <c r="G9909">
        <v>27</v>
      </c>
      <c r="H9909" t="s">
        <v>17</v>
      </c>
      <c r="I9909" t="s">
        <v>18</v>
      </c>
      <c r="J9909" s="1">
        <v>44158</v>
      </c>
      <c r="K9909" t="s">
        <v>15</v>
      </c>
      <c r="L9909" t="s">
        <v>33</v>
      </c>
    </row>
    <row r="9910" spans="1:12" hidden="1" x14ac:dyDescent="0.25">
      <c r="A9910">
        <v>6060</v>
      </c>
      <c r="B9910" t="s">
        <v>9498</v>
      </c>
      <c r="C9910" t="s">
        <v>4826</v>
      </c>
      <c r="D9910">
        <v>81</v>
      </c>
      <c r="E9910" s="1">
        <v>44473</v>
      </c>
      <c r="F9910" t="s">
        <v>99</v>
      </c>
      <c r="G9910">
        <v>27</v>
      </c>
      <c r="H9910" t="s">
        <v>17</v>
      </c>
      <c r="I9910" t="s">
        <v>18</v>
      </c>
      <c r="J9910" s="1">
        <v>44139</v>
      </c>
      <c r="K9910" t="s">
        <v>15</v>
      </c>
      <c r="L9910" t="s">
        <v>33</v>
      </c>
    </row>
    <row r="9911" spans="1:12" hidden="1" x14ac:dyDescent="0.25">
      <c r="A9911">
        <v>6060</v>
      </c>
      <c r="B9911" t="s">
        <v>1300</v>
      </c>
      <c r="C9911" t="s">
        <v>4836</v>
      </c>
      <c r="D9911">
        <v>82</v>
      </c>
      <c r="E9911" s="1">
        <v>44479</v>
      </c>
      <c r="F9911" t="s">
        <v>99</v>
      </c>
      <c r="G9911">
        <v>27</v>
      </c>
      <c r="H9911" t="s">
        <v>17</v>
      </c>
      <c r="I9911" t="s">
        <v>18</v>
      </c>
      <c r="J9911" s="1">
        <v>44145</v>
      </c>
      <c r="K9911" t="s">
        <v>15</v>
      </c>
      <c r="L9911" t="s">
        <v>33</v>
      </c>
    </row>
    <row r="9912" spans="1:12" hidden="1" x14ac:dyDescent="0.25">
      <c r="A9912">
        <v>6060</v>
      </c>
      <c r="B9912" t="s">
        <v>1866</v>
      </c>
      <c r="C9912" t="s">
        <v>1914</v>
      </c>
      <c r="D9912" t="s">
        <v>8383</v>
      </c>
      <c r="E9912" s="1">
        <v>44463</v>
      </c>
      <c r="F9912" t="s">
        <v>99</v>
      </c>
      <c r="G9912">
        <v>50</v>
      </c>
      <c r="H9912" t="s">
        <v>17</v>
      </c>
      <c r="I9912" t="s">
        <v>18</v>
      </c>
      <c r="J9912" s="1">
        <v>44159</v>
      </c>
      <c r="K9912" t="s">
        <v>15</v>
      </c>
      <c r="L9912" t="s">
        <v>33</v>
      </c>
    </row>
    <row r="9913" spans="1:12" hidden="1" x14ac:dyDescent="0.25">
      <c r="A9913">
        <v>6060</v>
      </c>
      <c r="B9913" t="s">
        <v>1658</v>
      </c>
      <c r="C9913" t="s">
        <v>1914</v>
      </c>
      <c r="D9913">
        <v>61</v>
      </c>
      <c r="E9913" s="1">
        <v>44463</v>
      </c>
      <c r="F9913" t="s">
        <v>99</v>
      </c>
      <c r="G9913">
        <v>50</v>
      </c>
      <c r="H9913" t="s">
        <v>17</v>
      </c>
      <c r="I9913" t="s">
        <v>18</v>
      </c>
      <c r="J9913" s="1">
        <v>44159</v>
      </c>
      <c r="K9913" t="s">
        <v>15</v>
      </c>
      <c r="L9913" t="s">
        <v>33</v>
      </c>
    </row>
    <row r="9914" spans="1:12" hidden="1" x14ac:dyDescent="0.25">
      <c r="A9914">
        <v>6060</v>
      </c>
      <c r="B9914" t="s">
        <v>2983</v>
      </c>
      <c r="C9914" t="s">
        <v>2923</v>
      </c>
      <c r="D9914" t="s">
        <v>8966</v>
      </c>
      <c r="E9914" s="1">
        <v>44480</v>
      </c>
      <c r="F9914" t="s">
        <v>99</v>
      </c>
      <c r="G9914">
        <v>27</v>
      </c>
      <c r="H9914" t="s">
        <v>17</v>
      </c>
      <c r="I9914" t="s">
        <v>18</v>
      </c>
      <c r="J9914" s="1">
        <v>44146</v>
      </c>
      <c r="K9914" t="s">
        <v>15</v>
      </c>
      <c r="L9914" t="s">
        <v>33</v>
      </c>
    </row>
    <row r="9915" spans="1:12" hidden="1" x14ac:dyDescent="0.25">
      <c r="A9915">
        <v>6060</v>
      </c>
      <c r="B9915" t="s">
        <v>9234</v>
      </c>
      <c r="C9915" t="s">
        <v>9235</v>
      </c>
      <c r="D9915" t="s">
        <v>3973</v>
      </c>
      <c r="E9915" t="s">
        <v>15</v>
      </c>
      <c r="F9915" t="s">
        <v>99</v>
      </c>
      <c r="G9915">
        <v>27</v>
      </c>
      <c r="H9915" t="s">
        <v>17</v>
      </c>
      <c r="I9915" t="s">
        <v>18</v>
      </c>
      <c r="J9915" s="1">
        <v>44153</v>
      </c>
      <c r="K9915" t="s">
        <v>15</v>
      </c>
      <c r="L9915" t="s">
        <v>19</v>
      </c>
    </row>
    <row r="9916" spans="1:12" hidden="1" x14ac:dyDescent="0.25">
      <c r="A9916">
        <v>6060</v>
      </c>
      <c r="B9916" t="s">
        <v>34</v>
      </c>
      <c r="C9916" t="s">
        <v>686</v>
      </c>
      <c r="D9916" t="s">
        <v>8482</v>
      </c>
      <c r="E9916" s="1">
        <v>44482</v>
      </c>
      <c r="F9916" t="s">
        <v>99</v>
      </c>
      <c r="G9916">
        <v>47</v>
      </c>
      <c r="H9916" t="s">
        <v>17</v>
      </c>
      <c r="I9916" t="s">
        <v>18</v>
      </c>
      <c r="J9916" s="1">
        <v>44148</v>
      </c>
      <c r="K9916" t="s">
        <v>15</v>
      </c>
      <c r="L9916" t="s">
        <v>33</v>
      </c>
    </row>
    <row r="9917" spans="1:12" hidden="1" x14ac:dyDescent="0.25">
      <c r="A9917">
        <v>6060</v>
      </c>
      <c r="B9917" t="s">
        <v>9526</v>
      </c>
      <c r="C9917" t="s">
        <v>9527</v>
      </c>
      <c r="D9917">
        <v>83</v>
      </c>
      <c r="E9917" s="1">
        <v>44482</v>
      </c>
      <c r="F9917" t="s">
        <v>99</v>
      </c>
      <c r="G9917">
        <v>47</v>
      </c>
      <c r="H9917" t="s">
        <v>17</v>
      </c>
      <c r="I9917" t="s">
        <v>18</v>
      </c>
      <c r="J9917" s="1">
        <v>44148</v>
      </c>
      <c r="K9917" t="s">
        <v>15</v>
      </c>
      <c r="L9917" t="s">
        <v>33</v>
      </c>
    </row>
    <row r="9918" spans="1:12" hidden="1" x14ac:dyDescent="0.25">
      <c r="A9918">
        <v>6060</v>
      </c>
      <c r="B9918" t="s">
        <v>9429</v>
      </c>
      <c r="C9918" t="s">
        <v>686</v>
      </c>
      <c r="D9918" t="s">
        <v>9430</v>
      </c>
      <c r="E9918" s="1">
        <v>44482</v>
      </c>
      <c r="F9918" t="s">
        <v>99</v>
      </c>
      <c r="G9918">
        <v>75</v>
      </c>
      <c r="H9918" t="s">
        <v>17</v>
      </c>
      <c r="I9918" t="s">
        <v>18</v>
      </c>
      <c r="J9918" s="1">
        <v>44148</v>
      </c>
      <c r="K9918" t="s">
        <v>15</v>
      </c>
      <c r="L9918" t="s">
        <v>33</v>
      </c>
    </row>
    <row r="9919" spans="1:12" hidden="1" x14ac:dyDescent="0.25">
      <c r="A9919">
        <v>6060</v>
      </c>
      <c r="B9919" t="s">
        <v>9431</v>
      </c>
      <c r="C9919" t="s">
        <v>686</v>
      </c>
      <c r="D9919" t="s">
        <v>2129</v>
      </c>
      <c r="E9919" s="1">
        <v>44482</v>
      </c>
      <c r="F9919" t="s">
        <v>99</v>
      </c>
      <c r="G9919">
        <v>75</v>
      </c>
      <c r="H9919" t="s">
        <v>17</v>
      </c>
      <c r="I9919" t="s">
        <v>18</v>
      </c>
      <c r="J9919" s="1">
        <v>44148</v>
      </c>
      <c r="K9919" t="s">
        <v>15</v>
      </c>
      <c r="L9919" t="s">
        <v>33</v>
      </c>
    </row>
    <row r="9920" spans="1:12" hidden="1" x14ac:dyDescent="0.25">
      <c r="A9920">
        <v>6060</v>
      </c>
      <c r="B9920" t="s">
        <v>4726</v>
      </c>
      <c r="C9920" t="s">
        <v>9528</v>
      </c>
      <c r="D9920">
        <v>84</v>
      </c>
      <c r="E9920" s="1">
        <v>44482</v>
      </c>
      <c r="F9920" t="s">
        <v>99</v>
      </c>
      <c r="G9920">
        <v>75</v>
      </c>
      <c r="H9920" t="s">
        <v>17</v>
      </c>
      <c r="I9920" t="s">
        <v>18</v>
      </c>
      <c r="J9920" s="1">
        <v>44148</v>
      </c>
      <c r="K9920" t="s">
        <v>15</v>
      </c>
      <c r="L9920" t="s">
        <v>33</v>
      </c>
    </row>
    <row r="9921" spans="1:12" hidden="1" x14ac:dyDescent="0.25">
      <c r="A9921">
        <v>6060</v>
      </c>
      <c r="B9921" t="s">
        <v>4651</v>
      </c>
      <c r="C9921" t="s">
        <v>4767</v>
      </c>
      <c r="D9921">
        <v>35816</v>
      </c>
      <c r="E9921" t="s">
        <v>15</v>
      </c>
      <c r="F9921" t="s">
        <v>99</v>
      </c>
      <c r="G9921">
        <v>0</v>
      </c>
      <c r="H9921" t="s">
        <v>17</v>
      </c>
      <c r="I9921" t="s">
        <v>18</v>
      </c>
      <c r="J9921" s="1">
        <v>44158</v>
      </c>
      <c r="K9921" t="s">
        <v>15</v>
      </c>
      <c r="L9921" t="s">
        <v>19</v>
      </c>
    </row>
    <row r="9922" spans="1:12" hidden="1" x14ac:dyDescent="0.25">
      <c r="A9922">
        <v>6060</v>
      </c>
      <c r="B9922" t="s">
        <v>4651</v>
      </c>
      <c r="C9922" t="s">
        <v>4767</v>
      </c>
      <c r="D9922">
        <v>35816</v>
      </c>
      <c r="E9922" s="1">
        <v>44462</v>
      </c>
      <c r="F9922" t="s">
        <v>99</v>
      </c>
      <c r="G9922">
        <v>27</v>
      </c>
      <c r="H9922" t="s">
        <v>17</v>
      </c>
      <c r="I9922" t="s">
        <v>18</v>
      </c>
      <c r="J9922" s="1">
        <v>44158</v>
      </c>
      <c r="K9922" t="s">
        <v>15</v>
      </c>
      <c r="L9922" t="s">
        <v>33</v>
      </c>
    </row>
    <row r="9923" spans="1:12" hidden="1" x14ac:dyDescent="0.25">
      <c r="A9923">
        <v>6060</v>
      </c>
      <c r="B9923" t="s">
        <v>2587</v>
      </c>
      <c r="C9923" t="s">
        <v>8452</v>
      </c>
      <c r="D9923" t="s">
        <v>8453</v>
      </c>
      <c r="E9923" t="s">
        <v>15</v>
      </c>
      <c r="F9923" t="s">
        <v>99</v>
      </c>
      <c r="G9923">
        <v>27</v>
      </c>
      <c r="H9923" t="s">
        <v>17</v>
      </c>
      <c r="I9923" t="s">
        <v>24</v>
      </c>
      <c r="J9923" s="1">
        <v>44160</v>
      </c>
      <c r="K9923" s="1">
        <v>44525</v>
      </c>
      <c r="L9923" t="s">
        <v>19</v>
      </c>
    </row>
    <row r="9924" spans="1:12" hidden="1" x14ac:dyDescent="0.25">
      <c r="A9924">
        <v>6060</v>
      </c>
      <c r="B9924" t="s">
        <v>5641</v>
      </c>
      <c r="C9924" t="s">
        <v>9529</v>
      </c>
      <c r="D9924">
        <v>35820</v>
      </c>
      <c r="E9924" s="1">
        <v>44467</v>
      </c>
      <c r="F9924" t="s">
        <v>99</v>
      </c>
      <c r="G9924">
        <v>27</v>
      </c>
      <c r="H9924" t="s">
        <v>17</v>
      </c>
      <c r="I9924" t="s">
        <v>18</v>
      </c>
      <c r="J9924" s="1">
        <v>44163</v>
      </c>
      <c r="K9924" t="s">
        <v>15</v>
      </c>
      <c r="L9924" t="s">
        <v>33</v>
      </c>
    </row>
    <row r="9925" spans="1:12" hidden="1" x14ac:dyDescent="0.25">
      <c r="A9925">
        <v>6060</v>
      </c>
      <c r="B9925" t="s">
        <v>2796</v>
      </c>
      <c r="C9925" t="s">
        <v>9530</v>
      </c>
      <c r="D9925">
        <v>35818</v>
      </c>
      <c r="E9925" s="1">
        <v>44464</v>
      </c>
      <c r="F9925" t="s">
        <v>99</v>
      </c>
      <c r="G9925">
        <v>27</v>
      </c>
      <c r="H9925" t="s">
        <v>17</v>
      </c>
      <c r="I9925" t="s">
        <v>18</v>
      </c>
      <c r="J9925" s="1">
        <v>44160</v>
      </c>
      <c r="K9925" t="s">
        <v>15</v>
      </c>
      <c r="L9925" t="s">
        <v>33</v>
      </c>
    </row>
    <row r="9926" spans="1:12" hidden="1" x14ac:dyDescent="0.25">
      <c r="A9926">
        <v>6060</v>
      </c>
      <c r="B9926" t="s">
        <v>9531</v>
      </c>
      <c r="C9926" t="s">
        <v>9532</v>
      </c>
      <c r="D9926">
        <v>35815</v>
      </c>
      <c r="E9926" s="1">
        <v>44462</v>
      </c>
      <c r="F9926" t="s">
        <v>99</v>
      </c>
      <c r="G9926">
        <v>27</v>
      </c>
      <c r="H9926" t="s">
        <v>17</v>
      </c>
      <c r="I9926" t="s">
        <v>18</v>
      </c>
      <c r="J9926" s="1">
        <v>44158</v>
      </c>
      <c r="K9926" t="s">
        <v>15</v>
      </c>
      <c r="L9926" t="s">
        <v>33</v>
      </c>
    </row>
    <row r="9927" spans="1:12" hidden="1" x14ac:dyDescent="0.25">
      <c r="A9927">
        <v>6060</v>
      </c>
      <c r="B9927" t="s">
        <v>8618</v>
      </c>
      <c r="C9927" t="s">
        <v>4582</v>
      </c>
      <c r="D9927" t="s">
        <v>8619</v>
      </c>
      <c r="E9927" t="s">
        <v>15</v>
      </c>
      <c r="F9927" t="s">
        <v>99</v>
      </c>
      <c r="G9927">
        <v>27</v>
      </c>
      <c r="H9927" t="s">
        <v>17</v>
      </c>
      <c r="I9927" t="s">
        <v>18</v>
      </c>
      <c r="J9927" s="1">
        <v>44163</v>
      </c>
      <c r="K9927" t="s">
        <v>15</v>
      </c>
      <c r="L9927" t="s">
        <v>19</v>
      </c>
    </row>
    <row r="9928" spans="1:12" hidden="1" x14ac:dyDescent="0.25">
      <c r="A9928">
        <v>6060</v>
      </c>
      <c r="B9928" t="s">
        <v>1114</v>
      </c>
      <c r="C9928" t="s">
        <v>535</v>
      </c>
      <c r="D9928" t="s">
        <v>9059</v>
      </c>
      <c r="E9928" s="1">
        <v>44476</v>
      </c>
      <c r="F9928" t="s">
        <v>99</v>
      </c>
      <c r="G9928">
        <v>27</v>
      </c>
      <c r="H9928" t="s">
        <v>17</v>
      </c>
      <c r="I9928" t="s">
        <v>18</v>
      </c>
      <c r="J9928" s="1">
        <v>44163</v>
      </c>
      <c r="K9928" t="s">
        <v>15</v>
      </c>
      <c r="L9928" t="s">
        <v>33</v>
      </c>
    </row>
    <row r="9929" spans="1:12" hidden="1" x14ac:dyDescent="0.25">
      <c r="A9929">
        <v>6060</v>
      </c>
      <c r="B9929" t="s">
        <v>768</v>
      </c>
      <c r="C9929" t="s">
        <v>9125</v>
      </c>
      <c r="D9929" t="s">
        <v>9126</v>
      </c>
      <c r="E9929" s="1">
        <v>44465</v>
      </c>
      <c r="F9929" t="s">
        <v>99</v>
      </c>
      <c r="G9929">
        <v>27</v>
      </c>
      <c r="H9929" t="s">
        <v>17</v>
      </c>
      <c r="I9929" t="s">
        <v>18</v>
      </c>
      <c r="J9929" s="1">
        <v>44163</v>
      </c>
      <c r="K9929" t="s">
        <v>15</v>
      </c>
      <c r="L9929" t="s">
        <v>33</v>
      </c>
    </row>
    <row r="9930" spans="1:12" hidden="1" x14ac:dyDescent="0.25">
      <c r="A9930">
        <v>6060</v>
      </c>
      <c r="B9930" t="s">
        <v>1921</v>
      </c>
      <c r="C9930" t="s">
        <v>8503</v>
      </c>
      <c r="D9930" t="s">
        <v>8504</v>
      </c>
      <c r="E9930" s="1">
        <v>44459</v>
      </c>
      <c r="F9930" t="s">
        <v>99</v>
      </c>
      <c r="G9930">
        <v>65</v>
      </c>
      <c r="H9930" t="s">
        <v>17</v>
      </c>
      <c r="I9930" t="s">
        <v>18</v>
      </c>
      <c r="J9930" s="1">
        <v>44155</v>
      </c>
      <c r="K9930" t="s">
        <v>15</v>
      </c>
      <c r="L9930" t="s">
        <v>33</v>
      </c>
    </row>
    <row r="9931" spans="1:12" hidden="1" x14ac:dyDescent="0.25">
      <c r="A9931">
        <v>6060</v>
      </c>
      <c r="B9931" t="s">
        <v>8505</v>
      </c>
      <c r="C9931" t="s">
        <v>8503</v>
      </c>
      <c r="D9931" t="s">
        <v>1665</v>
      </c>
      <c r="E9931" s="1">
        <v>44459</v>
      </c>
      <c r="F9931" t="s">
        <v>99</v>
      </c>
      <c r="G9931">
        <v>65</v>
      </c>
      <c r="H9931" t="s">
        <v>17</v>
      </c>
      <c r="I9931" t="s">
        <v>18</v>
      </c>
      <c r="J9931" s="1">
        <v>44155</v>
      </c>
      <c r="K9931" t="s">
        <v>15</v>
      </c>
      <c r="L9931" t="s">
        <v>33</v>
      </c>
    </row>
    <row r="9932" spans="1:12" hidden="1" x14ac:dyDescent="0.25">
      <c r="A9932">
        <v>6060</v>
      </c>
      <c r="B9932" t="s">
        <v>2830</v>
      </c>
      <c r="C9932" t="s">
        <v>9533</v>
      </c>
      <c r="D9932">
        <v>35821</v>
      </c>
      <c r="E9932" s="1">
        <v>44376</v>
      </c>
      <c r="F9932" t="s">
        <v>99</v>
      </c>
      <c r="G9932">
        <v>27</v>
      </c>
      <c r="H9932" t="s">
        <v>17</v>
      </c>
      <c r="I9932" t="s">
        <v>18</v>
      </c>
      <c r="J9932" s="1">
        <v>44163</v>
      </c>
      <c r="K9932" t="s">
        <v>15</v>
      </c>
      <c r="L9932" t="s">
        <v>25</v>
      </c>
    </row>
    <row r="9933" spans="1:12" hidden="1" x14ac:dyDescent="0.25">
      <c r="A9933">
        <v>6060</v>
      </c>
      <c r="B9933" t="s">
        <v>421</v>
      </c>
      <c r="C9933" t="s">
        <v>8983</v>
      </c>
      <c r="D9933" t="s">
        <v>8984</v>
      </c>
      <c r="E9933" t="s">
        <v>15</v>
      </c>
      <c r="F9933" t="s">
        <v>99</v>
      </c>
      <c r="G9933">
        <v>50</v>
      </c>
      <c r="H9933" t="s">
        <v>17</v>
      </c>
      <c r="I9933" t="s">
        <v>18</v>
      </c>
      <c r="J9933" s="1">
        <v>44165</v>
      </c>
      <c r="K9933" t="s">
        <v>15</v>
      </c>
      <c r="L9933" t="s">
        <v>19</v>
      </c>
    </row>
    <row r="9934" spans="1:12" hidden="1" x14ac:dyDescent="0.25">
      <c r="A9934">
        <v>6060</v>
      </c>
      <c r="B9934" t="s">
        <v>9534</v>
      </c>
      <c r="C9934" t="s">
        <v>9535</v>
      </c>
      <c r="D9934">
        <v>85</v>
      </c>
      <c r="E9934" t="s">
        <v>15</v>
      </c>
      <c r="F9934" t="s">
        <v>99</v>
      </c>
      <c r="G9934">
        <v>50</v>
      </c>
      <c r="H9934" t="s">
        <v>17</v>
      </c>
      <c r="I9934" t="s">
        <v>18</v>
      </c>
      <c r="J9934" s="1">
        <v>44165</v>
      </c>
      <c r="K9934" t="s">
        <v>15</v>
      </c>
      <c r="L9934" t="s">
        <v>19</v>
      </c>
    </row>
    <row r="9935" spans="1:12" hidden="1" x14ac:dyDescent="0.25">
      <c r="A9935">
        <v>6060</v>
      </c>
      <c r="B9935" t="s">
        <v>843</v>
      </c>
      <c r="C9935" t="s">
        <v>6905</v>
      </c>
      <c r="D9935" t="s">
        <v>4215</v>
      </c>
      <c r="E9935" t="s">
        <v>15</v>
      </c>
      <c r="F9935" t="s">
        <v>99</v>
      </c>
      <c r="G9935">
        <v>27</v>
      </c>
      <c r="H9935" t="s">
        <v>17</v>
      </c>
      <c r="I9935" t="s">
        <v>18</v>
      </c>
      <c r="J9935" s="1">
        <v>44167</v>
      </c>
      <c r="K9935" t="s">
        <v>15</v>
      </c>
      <c r="L9935" t="s">
        <v>19</v>
      </c>
    </row>
    <row r="9936" spans="1:12" hidden="1" x14ac:dyDescent="0.25">
      <c r="A9936">
        <v>6060</v>
      </c>
      <c r="B9936" t="s">
        <v>1093</v>
      </c>
      <c r="C9936" t="s">
        <v>8431</v>
      </c>
      <c r="D9936" t="s">
        <v>8432</v>
      </c>
      <c r="E9936" t="s">
        <v>15</v>
      </c>
      <c r="F9936" t="s">
        <v>99</v>
      </c>
      <c r="G9936">
        <v>75</v>
      </c>
      <c r="H9936" t="s">
        <v>17</v>
      </c>
      <c r="I9936" t="s">
        <v>18</v>
      </c>
      <c r="J9936" s="1">
        <v>44168</v>
      </c>
      <c r="K9936" t="s">
        <v>15</v>
      </c>
      <c r="L9936" t="s">
        <v>19</v>
      </c>
    </row>
    <row r="9937" spans="1:12" hidden="1" x14ac:dyDescent="0.25">
      <c r="A9937">
        <v>6060</v>
      </c>
      <c r="B9937" t="s">
        <v>5513</v>
      </c>
      <c r="C9937" t="s">
        <v>8431</v>
      </c>
      <c r="D9937" t="s">
        <v>2607</v>
      </c>
      <c r="E9937" t="s">
        <v>15</v>
      </c>
      <c r="F9937" t="s">
        <v>99</v>
      </c>
      <c r="G9937">
        <v>75</v>
      </c>
      <c r="H9937" t="s">
        <v>17</v>
      </c>
      <c r="I9937" t="s">
        <v>18</v>
      </c>
      <c r="J9937" s="1">
        <v>44168</v>
      </c>
      <c r="K9937" t="s">
        <v>15</v>
      </c>
      <c r="L9937" t="s">
        <v>19</v>
      </c>
    </row>
    <row r="9938" spans="1:12" hidden="1" x14ac:dyDescent="0.25">
      <c r="A9938">
        <v>6060</v>
      </c>
      <c r="B9938" t="s">
        <v>5065</v>
      </c>
      <c r="C9938" t="s">
        <v>8431</v>
      </c>
      <c r="D9938" t="s">
        <v>2112</v>
      </c>
      <c r="E9938" t="s">
        <v>15</v>
      </c>
      <c r="F9938" t="s">
        <v>99</v>
      </c>
      <c r="G9938">
        <v>75</v>
      </c>
      <c r="H9938" t="s">
        <v>17</v>
      </c>
      <c r="I9938" t="s">
        <v>18</v>
      </c>
      <c r="J9938" s="1">
        <v>44168</v>
      </c>
      <c r="K9938" t="s">
        <v>15</v>
      </c>
      <c r="L9938" t="s">
        <v>19</v>
      </c>
    </row>
    <row r="9939" spans="1:12" hidden="1" x14ac:dyDescent="0.25">
      <c r="A9939">
        <v>6060</v>
      </c>
      <c r="B9939" t="s">
        <v>1096</v>
      </c>
      <c r="C9939" t="s">
        <v>8431</v>
      </c>
      <c r="D9939" t="s">
        <v>2668</v>
      </c>
      <c r="E9939" t="s">
        <v>15</v>
      </c>
      <c r="F9939" t="s">
        <v>99</v>
      </c>
      <c r="G9939">
        <v>75</v>
      </c>
      <c r="H9939" t="s">
        <v>17</v>
      </c>
      <c r="I9939" t="s">
        <v>18</v>
      </c>
      <c r="J9939" s="1">
        <v>44168</v>
      </c>
      <c r="K9939" t="s">
        <v>15</v>
      </c>
      <c r="L9939" t="s">
        <v>19</v>
      </c>
    </row>
    <row r="9940" spans="1:12" hidden="1" x14ac:dyDescent="0.25">
      <c r="A9940">
        <v>6060</v>
      </c>
      <c r="B9940" t="s">
        <v>71</v>
      </c>
      <c r="C9940" t="s">
        <v>9245</v>
      </c>
      <c r="D9940" t="s">
        <v>9246</v>
      </c>
      <c r="E9940" t="s">
        <v>15</v>
      </c>
      <c r="F9940" t="s">
        <v>99</v>
      </c>
      <c r="G9940">
        <v>27</v>
      </c>
      <c r="H9940" t="s">
        <v>17</v>
      </c>
      <c r="I9940" t="s">
        <v>18</v>
      </c>
      <c r="J9940" s="1">
        <v>44167</v>
      </c>
      <c r="K9940" t="s">
        <v>15</v>
      </c>
      <c r="L9940" t="s">
        <v>19</v>
      </c>
    </row>
    <row r="9941" spans="1:12" hidden="1" x14ac:dyDescent="0.25">
      <c r="A9941">
        <v>6060</v>
      </c>
      <c r="B9941" t="s">
        <v>9247</v>
      </c>
      <c r="C9941" t="s">
        <v>1934</v>
      </c>
      <c r="D9941" t="s">
        <v>1780</v>
      </c>
      <c r="E9941" t="s">
        <v>15</v>
      </c>
      <c r="F9941" t="s">
        <v>99</v>
      </c>
      <c r="G9941">
        <v>27</v>
      </c>
      <c r="H9941" t="s">
        <v>17</v>
      </c>
      <c r="I9941" t="s">
        <v>18</v>
      </c>
      <c r="J9941" s="1">
        <v>44167</v>
      </c>
      <c r="K9941" t="s">
        <v>15</v>
      </c>
      <c r="L9941" t="s">
        <v>19</v>
      </c>
    </row>
    <row r="9942" spans="1:12" hidden="1" x14ac:dyDescent="0.25">
      <c r="A9942">
        <v>6060</v>
      </c>
      <c r="B9942" t="s">
        <v>71</v>
      </c>
      <c r="C9942" t="s">
        <v>9245</v>
      </c>
      <c r="D9942" t="s">
        <v>9246</v>
      </c>
      <c r="E9942" s="1">
        <v>44471</v>
      </c>
      <c r="F9942" t="s">
        <v>99</v>
      </c>
      <c r="G9942">
        <v>50</v>
      </c>
      <c r="H9942" t="s">
        <v>17</v>
      </c>
      <c r="I9942" t="s">
        <v>18</v>
      </c>
      <c r="J9942" s="1">
        <v>44167</v>
      </c>
      <c r="K9942" t="s">
        <v>15</v>
      </c>
      <c r="L9942" t="s">
        <v>33</v>
      </c>
    </row>
    <row r="9943" spans="1:12" hidden="1" x14ac:dyDescent="0.25">
      <c r="A9943">
        <v>6060</v>
      </c>
      <c r="B9943" t="s">
        <v>9247</v>
      </c>
      <c r="C9943" t="s">
        <v>1934</v>
      </c>
      <c r="D9943" t="s">
        <v>1780</v>
      </c>
      <c r="E9943" s="1">
        <v>44471</v>
      </c>
      <c r="F9943" t="s">
        <v>99</v>
      </c>
      <c r="G9943">
        <v>50</v>
      </c>
      <c r="H9943" t="s">
        <v>17</v>
      </c>
      <c r="I9943" t="s">
        <v>18</v>
      </c>
      <c r="J9943" s="1">
        <v>44167</v>
      </c>
      <c r="K9943" t="s">
        <v>15</v>
      </c>
      <c r="L9943" t="s">
        <v>33</v>
      </c>
    </row>
    <row r="9944" spans="1:12" hidden="1" x14ac:dyDescent="0.25">
      <c r="A9944">
        <v>6060</v>
      </c>
      <c r="B9944" t="s">
        <v>1093</v>
      </c>
      <c r="C9944" t="s">
        <v>9151</v>
      </c>
      <c r="D9944" t="s">
        <v>9152</v>
      </c>
      <c r="E9944" t="s">
        <v>15</v>
      </c>
      <c r="F9944" t="s">
        <v>99</v>
      </c>
      <c r="G9944">
        <v>85</v>
      </c>
      <c r="H9944" t="s">
        <v>17</v>
      </c>
      <c r="I9944" t="s">
        <v>24</v>
      </c>
      <c r="J9944" s="1">
        <v>44166</v>
      </c>
      <c r="K9944" s="1">
        <v>44196</v>
      </c>
      <c r="L9944" t="s">
        <v>19</v>
      </c>
    </row>
    <row r="9945" spans="1:12" hidden="1" x14ac:dyDescent="0.25">
      <c r="A9945">
        <v>6060</v>
      </c>
      <c r="B9945" t="s">
        <v>5049</v>
      </c>
      <c r="C9945" t="s">
        <v>9153</v>
      </c>
      <c r="D9945" t="s">
        <v>2290</v>
      </c>
      <c r="E9945" t="s">
        <v>15</v>
      </c>
      <c r="F9945" t="s">
        <v>99</v>
      </c>
      <c r="G9945">
        <v>85</v>
      </c>
      <c r="H9945" t="s">
        <v>17</v>
      </c>
      <c r="I9945" t="s">
        <v>24</v>
      </c>
      <c r="J9945" s="1">
        <v>44166</v>
      </c>
      <c r="K9945" s="1">
        <v>44196</v>
      </c>
      <c r="L9945" t="s">
        <v>19</v>
      </c>
    </row>
    <row r="9946" spans="1:12" hidden="1" x14ac:dyDescent="0.25">
      <c r="A9946">
        <v>6060</v>
      </c>
      <c r="B9946" t="s">
        <v>498</v>
      </c>
      <c r="C9946" t="s">
        <v>9151</v>
      </c>
      <c r="D9946" t="s">
        <v>2527</v>
      </c>
      <c r="E9946" t="s">
        <v>15</v>
      </c>
      <c r="F9946" t="s">
        <v>99</v>
      </c>
      <c r="G9946">
        <v>85</v>
      </c>
      <c r="H9946" t="s">
        <v>17</v>
      </c>
      <c r="I9946" t="s">
        <v>24</v>
      </c>
      <c r="J9946" s="1">
        <v>44166</v>
      </c>
      <c r="K9946" s="1">
        <v>44196</v>
      </c>
      <c r="L9946" t="s">
        <v>19</v>
      </c>
    </row>
    <row r="9947" spans="1:12" hidden="1" x14ac:dyDescent="0.25">
      <c r="A9947">
        <v>6060</v>
      </c>
      <c r="B9947" t="s">
        <v>645</v>
      </c>
      <c r="C9947" t="s">
        <v>9154</v>
      </c>
      <c r="D9947" t="s">
        <v>2401</v>
      </c>
      <c r="E9947" t="s">
        <v>15</v>
      </c>
      <c r="F9947" t="s">
        <v>99</v>
      </c>
      <c r="G9947">
        <v>85</v>
      </c>
      <c r="H9947" t="s">
        <v>17</v>
      </c>
      <c r="I9947" t="s">
        <v>24</v>
      </c>
      <c r="J9947" s="1">
        <v>44166</v>
      </c>
      <c r="K9947" s="1">
        <v>44196</v>
      </c>
      <c r="L9947" t="s">
        <v>19</v>
      </c>
    </row>
    <row r="9948" spans="1:12" hidden="1" x14ac:dyDescent="0.25">
      <c r="A9948">
        <v>6060</v>
      </c>
      <c r="B9948" t="s">
        <v>4647</v>
      </c>
      <c r="C9948" t="s">
        <v>8743</v>
      </c>
      <c r="D9948" t="s">
        <v>9200</v>
      </c>
      <c r="E9948" s="1">
        <v>44469</v>
      </c>
      <c r="F9948" t="s">
        <v>99</v>
      </c>
      <c r="G9948">
        <v>50</v>
      </c>
      <c r="H9948" t="s">
        <v>17</v>
      </c>
      <c r="I9948" t="s">
        <v>18</v>
      </c>
      <c r="J9948" s="1">
        <v>44169</v>
      </c>
      <c r="K9948" t="s">
        <v>15</v>
      </c>
      <c r="L9948" t="s">
        <v>33</v>
      </c>
    </row>
    <row r="9949" spans="1:12" hidden="1" x14ac:dyDescent="0.25">
      <c r="A9949">
        <v>6060</v>
      </c>
      <c r="B9949" t="s">
        <v>4819</v>
      </c>
      <c r="C9949" t="s">
        <v>8743</v>
      </c>
      <c r="D9949" t="s">
        <v>2269</v>
      </c>
      <c r="E9949" s="1">
        <v>44469</v>
      </c>
      <c r="F9949" t="s">
        <v>99</v>
      </c>
      <c r="G9949">
        <v>50</v>
      </c>
      <c r="H9949" t="s">
        <v>17</v>
      </c>
      <c r="I9949" t="s">
        <v>18</v>
      </c>
      <c r="J9949" s="1">
        <v>44169</v>
      </c>
      <c r="K9949" t="s">
        <v>15</v>
      </c>
      <c r="L9949" t="s">
        <v>33</v>
      </c>
    </row>
    <row r="9950" spans="1:12" hidden="1" x14ac:dyDescent="0.25">
      <c r="A9950">
        <v>6060</v>
      </c>
      <c r="B9950" t="s">
        <v>702</v>
      </c>
      <c r="C9950" t="s">
        <v>8743</v>
      </c>
      <c r="D9950">
        <v>54</v>
      </c>
      <c r="E9950" s="1">
        <v>44469</v>
      </c>
      <c r="F9950" t="s">
        <v>99</v>
      </c>
      <c r="G9950">
        <v>50</v>
      </c>
      <c r="H9950" t="s">
        <v>17</v>
      </c>
      <c r="I9950" t="s">
        <v>18</v>
      </c>
      <c r="J9950" s="1">
        <v>44169</v>
      </c>
      <c r="K9950" t="s">
        <v>15</v>
      </c>
      <c r="L9950" t="s">
        <v>33</v>
      </c>
    </row>
    <row r="9951" spans="1:12" hidden="1" x14ac:dyDescent="0.25">
      <c r="A9951">
        <v>6060</v>
      </c>
      <c r="B9951" t="s">
        <v>4819</v>
      </c>
      <c r="C9951" t="s">
        <v>9201</v>
      </c>
      <c r="D9951">
        <v>87</v>
      </c>
      <c r="E9951" s="1">
        <v>44469</v>
      </c>
      <c r="F9951" t="s">
        <v>99</v>
      </c>
      <c r="G9951">
        <v>50</v>
      </c>
      <c r="H9951" t="s">
        <v>17</v>
      </c>
      <c r="I9951" t="s">
        <v>18</v>
      </c>
      <c r="J9951" s="1">
        <v>44169</v>
      </c>
      <c r="K9951" t="s">
        <v>15</v>
      </c>
      <c r="L9951" t="s">
        <v>33</v>
      </c>
    </row>
    <row r="9952" spans="1:12" hidden="1" x14ac:dyDescent="0.25">
      <c r="A9952">
        <v>6060</v>
      </c>
      <c r="B9952" t="s">
        <v>3709</v>
      </c>
      <c r="C9952" t="s">
        <v>9043</v>
      </c>
      <c r="D9952" t="s">
        <v>9044</v>
      </c>
      <c r="E9952" s="1">
        <v>44472</v>
      </c>
      <c r="F9952" t="s">
        <v>99</v>
      </c>
      <c r="G9952">
        <v>27</v>
      </c>
      <c r="H9952" t="s">
        <v>17</v>
      </c>
      <c r="I9952" t="s">
        <v>18</v>
      </c>
      <c r="J9952" s="1">
        <v>44170</v>
      </c>
      <c r="K9952" t="s">
        <v>15</v>
      </c>
      <c r="L9952" t="s">
        <v>33</v>
      </c>
    </row>
    <row r="9953" spans="1:12" hidden="1" x14ac:dyDescent="0.25">
      <c r="A9953">
        <v>6060</v>
      </c>
      <c r="B9953" t="s">
        <v>5930</v>
      </c>
      <c r="C9953" t="s">
        <v>97</v>
      </c>
      <c r="D9953" t="s">
        <v>5922</v>
      </c>
      <c r="E9953" t="s">
        <v>15</v>
      </c>
      <c r="F9953" t="s">
        <v>99</v>
      </c>
      <c r="G9953">
        <v>47</v>
      </c>
      <c r="H9953" t="s">
        <v>17</v>
      </c>
      <c r="I9953" t="s">
        <v>18</v>
      </c>
      <c r="J9953" s="1">
        <v>44170</v>
      </c>
      <c r="K9953" t="s">
        <v>15</v>
      </c>
      <c r="L9953" t="s">
        <v>19</v>
      </c>
    </row>
    <row r="9954" spans="1:12" hidden="1" x14ac:dyDescent="0.25">
      <c r="A9954">
        <v>6060</v>
      </c>
      <c r="B9954" t="s">
        <v>8690</v>
      </c>
      <c r="C9954" t="s">
        <v>8691</v>
      </c>
      <c r="D9954" t="s">
        <v>8692</v>
      </c>
      <c r="E9954" s="1">
        <v>44474</v>
      </c>
      <c r="F9954" t="s">
        <v>99</v>
      </c>
      <c r="G9954">
        <v>47</v>
      </c>
      <c r="H9954" t="s">
        <v>17</v>
      </c>
      <c r="I9954" t="s">
        <v>18</v>
      </c>
      <c r="J9954" s="1">
        <v>44172</v>
      </c>
      <c r="K9954" t="s">
        <v>15</v>
      </c>
      <c r="L9954" t="s">
        <v>33</v>
      </c>
    </row>
    <row r="9955" spans="1:12" hidden="1" x14ac:dyDescent="0.25">
      <c r="A9955">
        <v>6060</v>
      </c>
      <c r="B9955" t="s">
        <v>1675</v>
      </c>
      <c r="C9955" t="s">
        <v>8408</v>
      </c>
      <c r="D9955" t="s">
        <v>8409</v>
      </c>
      <c r="E9955" s="1">
        <v>44462</v>
      </c>
      <c r="F9955" t="s">
        <v>99</v>
      </c>
      <c r="G9955">
        <v>75</v>
      </c>
      <c r="H9955" t="s">
        <v>17</v>
      </c>
      <c r="I9955" t="s">
        <v>18</v>
      </c>
      <c r="J9955" s="1">
        <v>44172</v>
      </c>
      <c r="K9955" t="s">
        <v>15</v>
      </c>
      <c r="L9955" t="s">
        <v>33</v>
      </c>
    </row>
    <row r="9956" spans="1:12" hidden="1" x14ac:dyDescent="0.25">
      <c r="A9956">
        <v>6060</v>
      </c>
      <c r="B9956" t="s">
        <v>1675</v>
      </c>
      <c r="C9956" t="s">
        <v>8410</v>
      </c>
      <c r="D9956">
        <v>13</v>
      </c>
      <c r="E9956" s="1">
        <v>44462</v>
      </c>
      <c r="F9956" t="s">
        <v>99</v>
      </c>
      <c r="G9956">
        <v>75</v>
      </c>
      <c r="H9956" t="s">
        <v>17</v>
      </c>
      <c r="I9956" t="s">
        <v>18</v>
      </c>
      <c r="J9956" s="1">
        <v>44172</v>
      </c>
      <c r="K9956" t="s">
        <v>15</v>
      </c>
      <c r="L9956" t="s">
        <v>33</v>
      </c>
    </row>
    <row r="9957" spans="1:12" hidden="1" x14ac:dyDescent="0.25">
      <c r="A9957">
        <v>6060</v>
      </c>
      <c r="B9957" t="s">
        <v>1395</v>
      </c>
      <c r="C9957" t="s">
        <v>9536</v>
      </c>
      <c r="D9957">
        <v>90</v>
      </c>
      <c r="E9957" s="1">
        <v>44462</v>
      </c>
      <c r="F9957" t="s">
        <v>99</v>
      </c>
      <c r="G9957">
        <v>75</v>
      </c>
      <c r="H9957" t="s">
        <v>17</v>
      </c>
      <c r="I9957" t="s">
        <v>18</v>
      </c>
      <c r="J9957" s="1">
        <v>44172</v>
      </c>
      <c r="K9957" t="s">
        <v>15</v>
      </c>
      <c r="L9957" t="s">
        <v>33</v>
      </c>
    </row>
    <row r="9958" spans="1:12" hidden="1" x14ac:dyDescent="0.25">
      <c r="A9958">
        <v>6060</v>
      </c>
      <c r="B9958" t="s">
        <v>8883</v>
      </c>
      <c r="C9958" t="s">
        <v>8884</v>
      </c>
      <c r="D9958" t="s">
        <v>8885</v>
      </c>
      <c r="E9958" s="1">
        <v>44467</v>
      </c>
      <c r="F9958" t="s">
        <v>99</v>
      </c>
      <c r="G9958">
        <v>25</v>
      </c>
      <c r="H9958" t="s">
        <v>17</v>
      </c>
      <c r="I9958" t="s">
        <v>18</v>
      </c>
      <c r="J9958" s="1">
        <v>44172</v>
      </c>
      <c r="K9958" t="s">
        <v>15</v>
      </c>
      <c r="L9958" t="s">
        <v>33</v>
      </c>
    </row>
    <row r="9959" spans="1:12" hidden="1" x14ac:dyDescent="0.25">
      <c r="A9959">
        <v>6060</v>
      </c>
      <c r="B9959" t="s">
        <v>8886</v>
      </c>
      <c r="C9959" t="s">
        <v>8887</v>
      </c>
      <c r="D9959">
        <v>88</v>
      </c>
      <c r="E9959" s="1">
        <v>44467</v>
      </c>
      <c r="F9959" t="s">
        <v>99</v>
      </c>
      <c r="G9959">
        <v>25</v>
      </c>
      <c r="H9959" t="s">
        <v>17</v>
      </c>
      <c r="I9959" t="s">
        <v>18</v>
      </c>
      <c r="J9959" s="1">
        <v>44172</v>
      </c>
      <c r="K9959" t="s">
        <v>15</v>
      </c>
      <c r="L9959" t="s">
        <v>33</v>
      </c>
    </row>
    <row r="9960" spans="1:12" hidden="1" x14ac:dyDescent="0.25">
      <c r="A9960">
        <v>6060</v>
      </c>
      <c r="B9960" t="s">
        <v>6143</v>
      </c>
      <c r="C9960" t="s">
        <v>9537</v>
      </c>
      <c r="D9960">
        <v>35828</v>
      </c>
      <c r="E9960" t="s">
        <v>15</v>
      </c>
      <c r="F9960" t="s">
        <v>99</v>
      </c>
      <c r="G9960">
        <v>47</v>
      </c>
      <c r="H9960" t="s">
        <v>17</v>
      </c>
      <c r="I9960" t="s">
        <v>18</v>
      </c>
      <c r="J9960" s="1">
        <v>44169</v>
      </c>
      <c r="K9960" t="s">
        <v>15</v>
      </c>
      <c r="L9960" t="s">
        <v>19</v>
      </c>
    </row>
    <row r="9961" spans="1:12" hidden="1" x14ac:dyDescent="0.25">
      <c r="A9961">
        <v>6060</v>
      </c>
      <c r="B9961" t="s">
        <v>9538</v>
      </c>
      <c r="C9961" t="s">
        <v>9539</v>
      </c>
      <c r="D9961">
        <v>89</v>
      </c>
      <c r="E9961" s="1">
        <v>44476</v>
      </c>
      <c r="F9961" t="s">
        <v>99</v>
      </c>
      <c r="G9961">
        <v>27</v>
      </c>
      <c r="H9961" t="s">
        <v>17</v>
      </c>
      <c r="I9961" t="s">
        <v>18</v>
      </c>
      <c r="J9961" s="1">
        <v>44172</v>
      </c>
      <c r="K9961" t="s">
        <v>15</v>
      </c>
      <c r="L9961" t="s">
        <v>33</v>
      </c>
    </row>
    <row r="9962" spans="1:12" hidden="1" x14ac:dyDescent="0.25">
      <c r="A9962">
        <v>6060</v>
      </c>
      <c r="B9962" t="s">
        <v>5621</v>
      </c>
      <c r="C9962" t="s">
        <v>9540</v>
      </c>
      <c r="D9962">
        <v>35825</v>
      </c>
      <c r="E9962" s="1">
        <v>44471</v>
      </c>
      <c r="F9962" t="s">
        <v>99</v>
      </c>
      <c r="G9962">
        <v>27</v>
      </c>
      <c r="H9962" t="s">
        <v>17</v>
      </c>
      <c r="I9962" t="s">
        <v>18</v>
      </c>
      <c r="J9962" s="1">
        <v>44167</v>
      </c>
      <c r="K9962" t="s">
        <v>15</v>
      </c>
      <c r="L9962" t="s">
        <v>33</v>
      </c>
    </row>
    <row r="9963" spans="1:12" hidden="1" x14ac:dyDescent="0.25">
      <c r="A9963">
        <v>6060</v>
      </c>
      <c r="B9963" t="s">
        <v>1169</v>
      </c>
      <c r="C9963" t="s">
        <v>2737</v>
      </c>
      <c r="D9963">
        <v>35829</v>
      </c>
      <c r="E9963" s="1">
        <v>44385</v>
      </c>
      <c r="F9963" t="s">
        <v>99</v>
      </c>
      <c r="G9963">
        <v>27</v>
      </c>
      <c r="H9963" t="s">
        <v>17</v>
      </c>
      <c r="I9963" t="s">
        <v>18</v>
      </c>
      <c r="J9963" s="1">
        <v>44173</v>
      </c>
      <c r="K9963" t="s">
        <v>15</v>
      </c>
      <c r="L9963" t="s">
        <v>25</v>
      </c>
    </row>
    <row r="9964" spans="1:12" hidden="1" x14ac:dyDescent="0.25">
      <c r="A9964">
        <v>6060</v>
      </c>
      <c r="B9964" t="s">
        <v>1093</v>
      </c>
      <c r="C9964" t="s">
        <v>9151</v>
      </c>
      <c r="D9964" t="s">
        <v>9152</v>
      </c>
      <c r="E9964" t="s">
        <v>15</v>
      </c>
      <c r="F9964" t="s">
        <v>99</v>
      </c>
      <c r="G9964">
        <v>85</v>
      </c>
      <c r="H9964" t="s">
        <v>17</v>
      </c>
      <c r="I9964" t="s">
        <v>18</v>
      </c>
      <c r="J9964" s="1">
        <v>44175</v>
      </c>
      <c r="K9964" t="s">
        <v>15</v>
      </c>
      <c r="L9964" t="s">
        <v>19</v>
      </c>
    </row>
    <row r="9965" spans="1:12" hidden="1" x14ac:dyDescent="0.25">
      <c r="A9965">
        <v>6060</v>
      </c>
      <c r="B9965" t="s">
        <v>5049</v>
      </c>
      <c r="C9965" t="s">
        <v>9153</v>
      </c>
      <c r="D9965" t="s">
        <v>2290</v>
      </c>
      <c r="E9965" t="s">
        <v>15</v>
      </c>
      <c r="F9965" t="s">
        <v>99</v>
      </c>
      <c r="G9965">
        <v>85</v>
      </c>
      <c r="H9965" t="s">
        <v>17</v>
      </c>
      <c r="I9965" t="s">
        <v>18</v>
      </c>
      <c r="J9965" s="1">
        <v>44175</v>
      </c>
      <c r="K9965" t="s">
        <v>15</v>
      </c>
      <c r="L9965" t="s">
        <v>19</v>
      </c>
    </row>
    <row r="9966" spans="1:12" hidden="1" x14ac:dyDescent="0.25">
      <c r="A9966">
        <v>6060</v>
      </c>
      <c r="B9966" t="s">
        <v>498</v>
      </c>
      <c r="C9966" t="s">
        <v>9151</v>
      </c>
      <c r="D9966" t="s">
        <v>2527</v>
      </c>
      <c r="E9966" t="s">
        <v>15</v>
      </c>
      <c r="F9966" t="s">
        <v>99</v>
      </c>
      <c r="G9966">
        <v>85</v>
      </c>
      <c r="H9966" t="s">
        <v>17</v>
      </c>
      <c r="I9966" t="s">
        <v>18</v>
      </c>
      <c r="J9966" s="1">
        <v>44175</v>
      </c>
      <c r="K9966" t="s">
        <v>15</v>
      </c>
      <c r="L9966" t="s">
        <v>19</v>
      </c>
    </row>
    <row r="9967" spans="1:12" hidden="1" x14ac:dyDescent="0.25">
      <c r="A9967">
        <v>6060</v>
      </c>
      <c r="B9967" t="s">
        <v>645</v>
      </c>
      <c r="C9967" t="s">
        <v>9154</v>
      </c>
      <c r="D9967" t="s">
        <v>2401</v>
      </c>
      <c r="E9967" t="s">
        <v>15</v>
      </c>
      <c r="F9967" t="s">
        <v>99</v>
      </c>
      <c r="G9967">
        <v>85</v>
      </c>
      <c r="H9967" t="s">
        <v>17</v>
      </c>
      <c r="I9967" t="s">
        <v>18</v>
      </c>
      <c r="J9967" s="1">
        <v>44175</v>
      </c>
      <c r="K9967" t="s">
        <v>15</v>
      </c>
      <c r="L9967" t="s">
        <v>19</v>
      </c>
    </row>
    <row r="9968" spans="1:12" hidden="1" x14ac:dyDescent="0.25">
      <c r="A9968">
        <v>6060</v>
      </c>
      <c r="B9968" t="s">
        <v>619</v>
      </c>
      <c r="C9968" t="s">
        <v>5897</v>
      </c>
      <c r="D9968" t="s">
        <v>9248</v>
      </c>
      <c r="E9968" t="s">
        <v>15</v>
      </c>
      <c r="F9968" t="s">
        <v>99</v>
      </c>
      <c r="G9968">
        <v>50</v>
      </c>
      <c r="H9968" t="s">
        <v>17</v>
      </c>
      <c r="I9968" t="s">
        <v>24</v>
      </c>
      <c r="J9968" s="1">
        <v>44203</v>
      </c>
      <c r="K9968" s="1">
        <v>44233</v>
      </c>
      <c r="L9968" t="s">
        <v>19</v>
      </c>
    </row>
    <row r="9969" spans="1:12" hidden="1" x14ac:dyDescent="0.25">
      <c r="A9969">
        <v>6060</v>
      </c>
      <c r="B9969" t="s">
        <v>574</v>
      </c>
      <c r="C9969" t="s">
        <v>5897</v>
      </c>
      <c r="D9969">
        <v>17</v>
      </c>
      <c r="E9969" t="s">
        <v>15</v>
      </c>
      <c r="F9969" t="s">
        <v>99</v>
      </c>
      <c r="G9969">
        <v>50</v>
      </c>
      <c r="H9969" t="s">
        <v>17</v>
      </c>
      <c r="I9969" t="s">
        <v>24</v>
      </c>
      <c r="J9969" s="1">
        <v>44203</v>
      </c>
      <c r="K9969" s="1">
        <v>44233</v>
      </c>
      <c r="L9969" t="s">
        <v>19</v>
      </c>
    </row>
    <row r="9970" spans="1:12" hidden="1" x14ac:dyDescent="0.25">
      <c r="A9970">
        <v>6060</v>
      </c>
      <c r="B9970" t="s">
        <v>1093</v>
      </c>
      <c r="C9970" t="s">
        <v>8431</v>
      </c>
      <c r="D9970" t="s">
        <v>8432</v>
      </c>
      <c r="E9970" s="1">
        <v>44480</v>
      </c>
      <c r="F9970" t="s">
        <v>99</v>
      </c>
      <c r="G9970">
        <v>75</v>
      </c>
      <c r="H9970" t="s">
        <v>17</v>
      </c>
      <c r="I9970" t="s">
        <v>18</v>
      </c>
      <c r="J9970" s="1">
        <v>44176</v>
      </c>
      <c r="K9970" t="s">
        <v>15</v>
      </c>
      <c r="L9970" t="s">
        <v>33</v>
      </c>
    </row>
    <row r="9971" spans="1:12" hidden="1" x14ac:dyDescent="0.25">
      <c r="A9971">
        <v>6060</v>
      </c>
      <c r="B9971" t="s">
        <v>5513</v>
      </c>
      <c r="C9971" t="s">
        <v>8431</v>
      </c>
      <c r="D9971" t="s">
        <v>2607</v>
      </c>
      <c r="E9971" s="1">
        <v>44480</v>
      </c>
      <c r="F9971" t="s">
        <v>99</v>
      </c>
      <c r="G9971">
        <v>75</v>
      </c>
      <c r="H9971" t="s">
        <v>17</v>
      </c>
      <c r="I9971" t="s">
        <v>18</v>
      </c>
      <c r="J9971" s="1">
        <v>44176</v>
      </c>
      <c r="K9971" t="s">
        <v>15</v>
      </c>
      <c r="L9971" t="s">
        <v>33</v>
      </c>
    </row>
    <row r="9972" spans="1:12" hidden="1" x14ac:dyDescent="0.25">
      <c r="A9972">
        <v>6060</v>
      </c>
      <c r="B9972" t="s">
        <v>5065</v>
      </c>
      <c r="C9972" t="s">
        <v>8431</v>
      </c>
      <c r="D9972" t="s">
        <v>2112</v>
      </c>
      <c r="E9972" s="1">
        <v>44480</v>
      </c>
      <c r="F9972" t="s">
        <v>99</v>
      </c>
      <c r="G9972">
        <v>75</v>
      </c>
      <c r="H9972" t="s">
        <v>17</v>
      </c>
      <c r="I9972" t="s">
        <v>18</v>
      </c>
      <c r="J9972" s="1">
        <v>44176</v>
      </c>
      <c r="K9972" t="s">
        <v>15</v>
      </c>
      <c r="L9972" t="s">
        <v>33</v>
      </c>
    </row>
    <row r="9973" spans="1:12" hidden="1" x14ac:dyDescent="0.25">
      <c r="A9973">
        <v>6060</v>
      </c>
      <c r="B9973" t="s">
        <v>1096</v>
      </c>
      <c r="C9973" t="s">
        <v>8431</v>
      </c>
      <c r="D9973" t="s">
        <v>2668</v>
      </c>
      <c r="E9973" s="1">
        <v>44480</v>
      </c>
      <c r="F9973" t="s">
        <v>99</v>
      </c>
      <c r="G9973">
        <v>75</v>
      </c>
      <c r="H9973" t="s">
        <v>17</v>
      </c>
      <c r="I9973" t="s">
        <v>18</v>
      </c>
      <c r="J9973" s="1">
        <v>44176</v>
      </c>
      <c r="K9973" t="s">
        <v>15</v>
      </c>
      <c r="L9973" t="s">
        <v>33</v>
      </c>
    </row>
    <row r="9974" spans="1:12" hidden="1" x14ac:dyDescent="0.25">
      <c r="A9974">
        <v>6060</v>
      </c>
      <c r="B9974" t="s">
        <v>427</v>
      </c>
      <c r="C9974" t="s">
        <v>8477</v>
      </c>
      <c r="D9974" t="s">
        <v>8478</v>
      </c>
      <c r="E9974" s="1">
        <v>44482</v>
      </c>
      <c r="F9974" t="s">
        <v>99</v>
      </c>
      <c r="G9974">
        <v>80</v>
      </c>
      <c r="H9974" t="s">
        <v>17</v>
      </c>
      <c r="I9974" t="s">
        <v>18</v>
      </c>
      <c r="J9974" s="1">
        <v>44178</v>
      </c>
      <c r="K9974" t="s">
        <v>15</v>
      </c>
      <c r="L9974" t="s">
        <v>33</v>
      </c>
    </row>
    <row r="9975" spans="1:12" hidden="1" x14ac:dyDescent="0.25">
      <c r="A9975">
        <v>6060</v>
      </c>
      <c r="B9975" t="s">
        <v>786</v>
      </c>
      <c r="C9975" t="s">
        <v>8477</v>
      </c>
      <c r="D9975" t="s">
        <v>1836</v>
      </c>
      <c r="E9975" s="1">
        <v>44482</v>
      </c>
      <c r="F9975" t="s">
        <v>99</v>
      </c>
      <c r="G9975">
        <v>80</v>
      </c>
      <c r="H9975" t="s">
        <v>17</v>
      </c>
      <c r="I9975" t="s">
        <v>18</v>
      </c>
      <c r="J9975" s="1">
        <v>44178</v>
      </c>
      <c r="K9975" t="s">
        <v>15</v>
      </c>
      <c r="L9975" t="s">
        <v>33</v>
      </c>
    </row>
    <row r="9976" spans="1:12" hidden="1" x14ac:dyDescent="0.25">
      <c r="A9976">
        <v>6060</v>
      </c>
      <c r="B9976" t="s">
        <v>6511</v>
      </c>
      <c r="C9976" t="s">
        <v>8888</v>
      </c>
      <c r="D9976" t="s">
        <v>8889</v>
      </c>
      <c r="E9976" t="s">
        <v>15</v>
      </c>
      <c r="F9976" t="s">
        <v>99</v>
      </c>
      <c r="G9976">
        <v>27</v>
      </c>
      <c r="H9976" t="s">
        <v>17</v>
      </c>
      <c r="I9976" t="s">
        <v>24</v>
      </c>
      <c r="J9976" s="1">
        <v>44175</v>
      </c>
      <c r="K9976" s="1">
        <v>44205</v>
      </c>
      <c r="L9976" t="s">
        <v>102</v>
      </c>
    </row>
    <row r="9977" spans="1:12" hidden="1" x14ac:dyDescent="0.25">
      <c r="A9977">
        <v>6060</v>
      </c>
      <c r="B9977" t="s">
        <v>105</v>
      </c>
      <c r="C9977" t="s">
        <v>2564</v>
      </c>
      <c r="D9977" t="s">
        <v>8689</v>
      </c>
      <c r="E9977" t="s">
        <v>15</v>
      </c>
      <c r="F9977" t="s">
        <v>99</v>
      </c>
      <c r="G9977">
        <v>27</v>
      </c>
      <c r="H9977" t="s">
        <v>17</v>
      </c>
      <c r="I9977" t="s">
        <v>24</v>
      </c>
      <c r="J9977" s="1">
        <v>44179</v>
      </c>
      <c r="K9977" s="1">
        <v>44209</v>
      </c>
      <c r="L9977" t="s">
        <v>102</v>
      </c>
    </row>
    <row r="9978" spans="1:12" hidden="1" x14ac:dyDescent="0.25">
      <c r="A9978">
        <v>6060</v>
      </c>
      <c r="B9978" t="s">
        <v>9418</v>
      </c>
      <c r="C9978" t="s">
        <v>9541</v>
      </c>
      <c r="D9978">
        <v>35832</v>
      </c>
      <c r="E9978" s="1">
        <v>44479</v>
      </c>
      <c r="F9978" t="s">
        <v>99</v>
      </c>
      <c r="G9978">
        <v>27</v>
      </c>
      <c r="H9978" t="s">
        <v>17</v>
      </c>
      <c r="I9978" t="s">
        <v>18</v>
      </c>
      <c r="J9978" s="1">
        <v>44175</v>
      </c>
      <c r="K9978" t="s">
        <v>15</v>
      </c>
      <c r="L9978" t="s">
        <v>33</v>
      </c>
    </row>
    <row r="9979" spans="1:12" hidden="1" x14ac:dyDescent="0.25">
      <c r="A9979">
        <v>6060</v>
      </c>
      <c r="B9979" t="s">
        <v>2587</v>
      </c>
      <c r="C9979" t="s">
        <v>8961</v>
      </c>
      <c r="D9979" t="s">
        <v>4506</v>
      </c>
      <c r="E9979" t="s">
        <v>15</v>
      </c>
      <c r="F9979" t="s">
        <v>99</v>
      </c>
      <c r="G9979">
        <v>27</v>
      </c>
      <c r="H9979" t="s">
        <v>17</v>
      </c>
      <c r="I9979" t="s">
        <v>24</v>
      </c>
      <c r="J9979" s="1">
        <v>44181</v>
      </c>
      <c r="K9979" s="1">
        <v>44211</v>
      </c>
      <c r="L9979" t="s">
        <v>19</v>
      </c>
    </row>
    <row r="9980" spans="1:12" hidden="1" x14ac:dyDescent="0.25">
      <c r="A9980">
        <v>6060</v>
      </c>
      <c r="B9980" t="s">
        <v>2162</v>
      </c>
      <c r="C9980" t="s">
        <v>9078</v>
      </c>
      <c r="D9980" t="s">
        <v>9079</v>
      </c>
      <c r="E9980" t="s">
        <v>15</v>
      </c>
      <c r="F9980" t="s">
        <v>99</v>
      </c>
      <c r="G9980">
        <v>0</v>
      </c>
      <c r="H9980" t="s">
        <v>17</v>
      </c>
      <c r="I9980" t="s">
        <v>24</v>
      </c>
      <c r="J9980" s="1">
        <v>44180</v>
      </c>
      <c r="K9980" s="1">
        <v>44185</v>
      </c>
      <c r="L9980" t="s">
        <v>102</v>
      </c>
    </row>
    <row r="9981" spans="1:12" hidden="1" x14ac:dyDescent="0.25">
      <c r="A9981">
        <v>6060</v>
      </c>
      <c r="B9981" t="s">
        <v>3709</v>
      </c>
      <c r="C9981" t="s">
        <v>6278</v>
      </c>
      <c r="D9981" t="s">
        <v>9346</v>
      </c>
      <c r="E9981" t="s">
        <v>15</v>
      </c>
      <c r="F9981" t="s">
        <v>99</v>
      </c>
      <c r="G9981">
        <v>0</v>
      </c>
      <c r="H9981" t="s">
        <v>17</v>
      </c>
      <c r="I9981" t="s">
        <v>24</v>
      </c>
      <c r="J9981" s="1">
        <v>44180</v>
      </c>
      <c r="K9981" s="1">
        <v>44194</v>
      </c>
      <c r="L9981" t="s">
        <v>102</v>
      </c>
    </row>
    <row r="9982" spans="1:12" hidden="1" x14ac:dyDescent="0.25">
      <c r="A9982">
        <v>6060</v>
      </c>
      <c r="B9982" t="s">
        <v>2139</v>
      </c>
      <c r="C9982" t="s">
        <v>9338</v>
      </c>
      <c r="D9982" t="s">
        <v>9339</v>
      </c>
      <c r="E9982" t="s">
        <v>15</v>
      </c>
      <c r="F9982" t="s">
        <v>99</v>
      </c>
      <c r="G9982">
        <v>0</v>
      </c>
      <c r="H9982" t="s">
        <v>17</v>
      </c>
      <c r="I9982" t="s">
        <v>24</v>
      </c>
      <c r="J9982" s="1">
        <v>44180</v>
      </c>
      <c r="K9982" s="1">
        <v>44198</v>
      </c>
      <c r="L9982" t="s">
        <v>102</v>
      </c>
    </row>
    <row r="9983" spans="1:12" hidden="1" x14ac:dyDescent="0.25">
      <c r="A9983">
        <v>6060</v>
      </c>
      <c r="B9983" t="s">
        <v>6388</v>
      </c>
      <c r="C9983" t="s">
        <v>9098</v>
      </c>
      <c r="D9983" t="s">
        <v>9099</v>
      </c>
      <c r="E9983" s="1">
        <v>44302</v>
      </c>
      <c r="F9983" t="s">
        <v>99</v>
      </c>
      <c r="G9983">
        <v>45</v>
      </c>
      <c r="H9983" t="s">
        <v>17</v>
      </c>
      <c r="I9983" t="s">
        <v>18</v>
      </c>
      <c r="J9983" s="1">
        <v>44181</v>
      </c>
      <c r="K9983" t="s">
        <v>15</v>
      </c>
      <c r="L9983" t="s">
        <v>25</v>
      </c>
    </row>
    <row r="9984" spans="1:12" hidden="1" x14ac:dyDescent="0.25">
      <c r="A9984">
        <v>6060</v>
      </c>
      <c r="B9984" t="s">
        <v>9100</v>
      </c>
      <c r="C9984" t="s">
        <v>9101</v>
      </c>
      <c r="D9984" t="s">
        <v>2140</v>
      </c>
      <c r="E9984" s="1">
        <v>44302</v>
      </c>
      <c r="F9984" t="s">
        <v>99</v>
      </c>
      <c r="G9984">
        <v>45</v>
      </c>
      <c r="H9984" t="s">
        <v>17</v>
      </c>
      <c r="I9984" t="s">
        <v>18</v>
      </c>
      <c r="J9984" s="1">
        <v>44181</v>
      </c>
      <c r="K9984" t="s">
        <v>15</v>
      </c>
      <c r="L9984" t="s">
        <v>25</v>
      </c>
    </row>
    <row r="9985" spans="1:12" hidden="1" x14ac:dyDescent="0.25">
      <c r="A9985">
        <v>6060</v>
      </c>
      <c r="B9985" t="s">
        <v>3133</v>
      </c>
      <c r="C9985" t="s">
        <v>9542</v>
      </c>
      <c r="D9985">
        <v>35833</v>
      </c>
      <c r="E9985" s="1">
        <v>44484</v>
      </c>
      <c r="F9985" t="s">
        <v>99</v>
      </c>
      <c r="G9985">
        <v>27</v>
      </c>
      <c r="H9985" t="s">
        <v>17</v>
      </c>
      <c r="I9985" t="s">
        <v>18</v>
      </c>
      <c r="J9985" s="1">
        <v>44180</v>
      </c>
      <c r="K9985" t="s">
        <v>15</v>
      </c>
      <c r="L9985" t="s">
        <v>33</v>
      </c>
    </row>
    <row r="9986" spans="1:12" hidden="1" x14ac:dyDescent="0.25">
      <c r="A9986">
        <v>6060</v>
      </c>
      <c r="B9986" t="s">
        <v>5641</v>
      </c>
      <c r="C9986" t="s">
        <v>8106</v>
      </c>
      <c r="D9986">
        <v>35834</v>
      </c>
      <c r="E9986" s="1">
        <v>44484</v>
      </c>
      <c r="F9986" t="s">
        <v>99</v>
      </c>
      <c r="G9986">
        <v>27</v>
      </c>
      <c r="H9986" t="s">
        <v>17</v>
      </c>
      <c r="I9986" t="s">
        <v>18</v>
      </c>
      <c r="J9986" s="1">
        <v>44180</v>
      </c>
      <c r="K9986" t="s">
        <v>15</v>
      </c>
      <c r="L9986" t="s">
        <v>33</v>
      </c>
    </row>
    <row r="9987" spans="1:12" hidden="1" x14ac:dyDescent="0.25">
      <c r="A9987">
        <v>6060</v>
      </c>
      <c r="B9987" t="s">
        <v>9147</v>
      </c>
      <c r="C9987" t="s">
        <v>9148</v>
      </c>
      <c r="D9987" t="s">
        <v>9149</v>
      </c>
      <c r="E9987" s="1">
        <v>44476</v>
      </c>
      <c r="F9987" t="s">
        <v>99</v>
      </c>
      <c r="G9987">
        <v>45</v>
      </c>
      <c r="H9987" t="s">
        <v>17</v>
      </c>
      <c r="I9987" t="s">
        <v>18</v>
      </c>
      <c r="J9987" s="1">
        <v>44172</v>
      </c>
      <c r="K9987" t="s">
        <v>15</v>
      </c>
      <c r="L9987" t="s">
        <v>33</v>
      </c>
    </row>
    <row r="9988" spans="1:12" hidden="1" x14ac:dyDescent="0.25">
      <c r="A9988">
        <v>6060</v>
      </c>
      <c r="B9988" t="s">
        <v>8579</v>
      </c>
      <c r="C9988" t="s">
        <v>8580</v>
      </c>
      <c r="D9988" t="s">
        <v>8581</v>
      </c>
      <c r="E9988" s="1">
        <v>44457</v>
      </c>
      <c r="F9988" t="s">
        <v>99</v>
      </c>
      <c r="G9988">
        <v>27</v>
      </c>
      <c r="H9988" t="s">
        <v>17</v>
      </c>
      <c r="I9988" t="s">
        <v>18</v>
      </c>
      <c r="J9988" s="1">
        <v>44183</v>
      </c>
      <c r="K9988" t="s">
        <v>15</v>
      </c>
      <c r="L9988" t="s">
        <v>33</v>
      </c>
    </row>
    <row r="9989" spans="1:12" hidden="1" x14ac:dyDescent="0.25">
      <c r="A9989">
        <v>6060</v>
      </c>
      <c r="B9989" t="s">
        <v>9234</v>
      </c>
      <c r="C9989" t="s">
        <v>9235</v>
      </c>
      <c r="D9989" t="s">
        <v>3973</v>
      </c>
      <c r="E9989" s="1">
        <v>44426</v>
      </c>
      <c r="F9989" t="s">
        <v>99</v>
      </c>
      <c r="G9989">
        <v>27</v>
      </c>
      <c r="H9989" t="s">
        <v>17</v>
      </c>
      <c r="I9989" t="s">
        <v>18</v>
      </c>
      <c r="J9989" s="1">
        <v>44183</v>
      </c>
      <c r="K9989" t="s">
        <v>15</v>
      </c>
      <c r="L9989" t="s">
        <v>25</v>
      </c>
    </row>
    <row r="9990" spans="1:12" hidden="1" x14ac:dyDescent="0.25">
      <c r="A9990">
        <v>6060</v>
      </c>
      <c r="B9990" t="s">
        <v>4036</v>
      </c>
      <c r="C9990" t="s">
        <v>8805</v>
      </c>
      <c r="D9990" t="s">
        <v>4068</v>
      </c>
      <c r="E9990" s="1">
        <v>44484</v>
      </c>
      <c r="F9990" t="s">
        <v>99</v>
      </c>
      <c r="G9990">
        <v>50</v>
      </c>
      <c r="H9990" t="s">
        <v>17</v>
      </c>
      <c r="I9990" t="s">
        <v>18</v>
      </c>
      <c r="J9990" s="1">
        <v>44180</v>
      </c>
      <c r="K9990" t="s">
        <v>15</v>
      </c>
      <c r="L9990" t="s">
        <v>33</v>
      </c>
    </row>
    <row r="9991" spans="1:12" hidden="1" x14ac:dyDescent="0.25">
      <c r="A9991">
        <v>6060</v>
      </c>
      <c r="B9991" t="s">
        <v>8806</v>
      </c>
      <c r="C9991" t="s">
        <v>8807</v>
      </c>
      <c r="D9991" t="s">
        <v>2194</v>
      </c>
      <c r="E9991" s="1">
        <v>44484</v>
      </c>
      <c r="F9991" t="s">
        <v>99</v>
      </c>
      <c r="G9991">
        <v>50</v>
      </c>
      <c r="H9991" t="s">
        <v>17</v>
      </c>
      <c r="I9991" t="s">
        <v>18</v>
      </c>
      <c r="J9991" s="1">
        <v>44180</v>
      </c>
      <c r="K9991" t="s">
        <v>15</v>
      </c>
      <c r="L9991" t="s">
        <v>33</v>
      </c>
    </row>
    <row r="9992" spans="1:12" hidden="1" x14ac:dyDescent="0.25">
      <c r="A9992">
        <v>6060</v>
      </c>
      <c r="B9992" t="s">
        <v>1774</v>
      </c>
      <c r="C9992" t="s">
        <v>9134</v>
      </c>
      <c r="D9992" t="s">
        <v>9135</v>
      </c>
      <c r="E9992" s="1">
        <v>44530</v>
      </c>
      <c r="F9992" t="s">
        <v>99</v>
      </c>
      <c r="G9992">
        <v>50</v>
      </c>
      <c r="H9992" t="s">
        <v>17</v>
      </c>
      <c r="I9992" t="s">
        <v>18</v>
      </c>
      <c r="J9992" s="1">
        <v>44183</v>
      </c>
      <c r="K9992" t="s">
        <v>15</v>
      </c>
      <c r="L9992" t="s">
        <v>127</v>
      </c>
    </row>
    <row r="9993" spans="1:12" hidden="1" x14ac:dyDescent="0.25">
      <c r="A9993">
        <v>6060</v>
      </c>
      <c r="B9993" t="s">
        <v>9543</v>
      </c>
      <c r="C9993" t="s">
        <v>9544</v>
      </c>
      <c r="D9993" t="s">
        <v>2654</v>
      </c>
      <c r="E9993" s="1">
        <v>44530</v>
      </c>
      <c r="F9993" t="s">
        <v>99</v>
      </c>
      <c r="G9993">
        <v>50</v>
      </c>
      <c r="H9993" t="s">
        <v>17</v>
      </c>
      <c r="I9993" t="s">
        <v>18</v>
      </c>
      <c r="J9993" s="1">
        <v>44183</v>
      </c>
      <c r="K9993" t="s">
        <v>15</v>
      </c>
      <c r="L9993" t="s">
        <v>127</v>
      </c>
    </row>
    <row r="9994" spans="1:12" hidden="1" x14ac:dyDescent="0.25">
      <c r="A9994">
        <v>6060</v>
      </c>
      <c r="B9994" t="s">
        <v>8454</v>
      </c>
      <c r="C9994" t="s">
        <v>686</v>
      </c>
      <c r="D9994" t="s">
        <v>9029</v>
      </c>
      <c r="E9994" t="s">
        <v>15</v>
      </c>
      <c r="F9994" t="s">
        <v>99</v>
      </c>
      <c r="G9994">
        <v>50</v>
      </c>
      <c r="H9994" t="s">
        <v>17</v>
      </c>
      <c r="I9994" t="s">
        <v>18</v>
      </c>
      <c r="J9994" s="1">
        <v>44185</v>
      </c>
      <c r="K9994" t="s">
        <v>15</v>
      </c>
      <c r="L9994" t="s">
        <v>19</v>
      </c>
    </row>
    <row r="9995" spans="1:12" hidden="1" x14ac:dyDescent="0.25">
      <c r="A9995">
        <v>6060</v>
      </c>
      <c r="B9995" t="s">
        <v>9030</v>
      </c>
      <c r="C9995" t="s">
        <v>686</v>
      </c>
      <c r="D9995">
        <v>23</v>
      </c>
      <c r="E9995" t="s">
        <v>15</v>
      </c>
      <c r="F9995" t="s">
        <v>99</v>
      </c>
      <c r="G9995">
        <v>50</v>
      </c>
      <c r="H9995" t="s">
        <v>17</v>
      </c>
      <c r="I9995" t="s">
        <v>18</v>
      </c>
      <c r="J9995" s="1">
        <v>44185</v>
      </c>
      <c r="K9995" t="s">
        <v>15</v>
      </c>
      <c r="L9995" t="s">
        <v>19</v>
      </c>
    </row>
    <row r="9996" spans="1:12" hidden="1" x14ac:dyDescent="0.25">
      <c r="A9996">
        <v>6060</v>
      </c>
      <c r="B9996" t="s">
        <v>2162</v>
      </c>
      <c r="C9996" t="s">
        <v>9078</v>
      </c>
      <c r="D9996" t="s">
        <v>9079</v>
      </c>
      <c r="E9996" s="1">
        <v>44459</v>
      </c>
      <c r="F9996" t="s">
        <v>99</v>
      </c>
      <c r="G9996">
        <v>27</v>
      </c>
      <c r="H9996" t="s">
        <v>17</v>
      </c>
      <c r="I9996" t="s">
        <v>18</v>
      </c>
      <c r="J9996" s="1">
        <v>44185</v>
      </c>
      <c r="K9996" t="s">
        <v>15</v>
      </c>
      <c r="L9996" t="s">
        <v>33</v>
      </c>
    </row>
    <row r="9997" spans="1:12" hidden="1" x14ac:dyDescent="0.25">
      <c r="A9997">
        <v>6060</v>
      </c>
      <c r="B9997" t="s">
        <v>9241</v>
      </c>
      <c r="C9997" t="s">
        <v>9242</v>
      </c>
      <c r="D9997" t="s">
        <v>9243</v>
      </c>
      <c r="E9997" s="1">
        <v>44466</v>
      </c>
      <c r="F9997" t="s">
        <v>99</v>
      </c>
      <c r="G9997">
        <v>27</v>
      </c>
      <c r="H9997" t="s">
        <v>17</v>
      </c>
      <c r="I9997" t="s">
        <v>18</v>
      </c>
      <c r="J9997" s="1">
        <v>44192</v>
      </c>
      <c r="K9997" t="s">
        <v>15</v>
      </c>
      <c r="L9997" t="s">
        <v>33</v>
      </c>
    </row>
    <row r="9998" spans="1:12" hidden="1" x14ac:dyDescent="0.25">
      <c r="A9998">
        <v>6060</v>
      </c>
      <c r="B9998" t="s">
        <v>144</v>
      </c>
      <c r="C9998" t="s">
        <v>1569</v>
      </c>
      <c r="D9998" t="s">
        <v>8899</v>
      </c>
      <c r="E9998" s="1">
        <v>44467</v>
      </c>
      <c r="F9998" t="s">
        <v>99</v>
      </c>
      <c r="G9998">
        <v>27</v>
      </c>
      <c r="H9998" t="s">
        <v>17</v>
      </c>
      <c r="I9998" t="s">
        <v>18</v>
      </c>
      <c r="J9998" s="1">
        <v>44193</v>
      </c>
      <c r="K9998" t="s">
        <v>15</v>
      </c>
      <c r="L9998" t="s">
        <v>33</v>
      </c>
    </row>
    <row r="9999" spans="1:12" hidden="1" x14ac:dyDescent="0.25">
      <c r="A9999">
        <v>6060</v>
      </c>
      <c r="B9999" t="s">
        <v>1711</v>
      </c>
      <c r="C9999" t="s">
        <v>7730</v>
      </c>
      <c r="D9999" t="s">
        <v>8471</v>
      </c>
      <c r="E9999" s="1">
        <v>44469</v>
      </c>
      <c r="F9999" t="s">
        <v>99</v>
      </c>
      <c r="G9999">
        <v>27</v>
      </c>
      <c r="H9999" t="s">
        <v>17</v>
      </c>
      <c r="I9999" t="s">
        <v>18</v>
      </c>
      <c r="J9999" s="1">
        <v>44196</v>
      </c>
      <c r="K9999" t="s">
        <v>15</v>
      </c>
      <c r="L9999" t="s">
        <v>33</v>
      </c>
    </row>
    <row r="10000" spans="1:12" hidden="1" x14ac:dyDescent="0.25">
      <c r="A10000">
        <v>6060</v>
      </c>
      <c r="B10000" t="s">
        <v>2148</v>
      </c>
      <c r="C10000" t="s">
        <v>8815</v>
      </c>
      <c r="D10000" t="s">
        <v>4138</v>
      </c>
      <c r="E10000" s="1">
        <v>44469</v>
      </c>
      <c r="F10000" t="s">
        <v>99</v>
      </c>
      <c r="G10000">
        <v>27</v>
      </c>
      <c r="H10000" t="s">
        <v>17</v>
      </c>
      <c r="I10000" t="s">
        <v>18</v>
      </c>
      <c r="J10000" s="1">
        <v>44196</v>
      </c>
      <c r="K10000" t="s">
        <v>15</v>
      </c>
      <c r="L10000" t="s">
        <v>33</v>
      </c>
    </row>
    <row r="10001" spans="1:12" hidden="1" x14ac:dyDescent="0.25">
      <c r="A10001">
        <v>6060</v>
      </c>
      <c r="B10001" t="s">
        <v>9415</v>
      </c>
      <c r="C10001" t="s">
        <v>9416</v>
      </c>
      <c r="D10001" t="s">
        <v>9417</v>
      </c>
      <c r="E10001" s="1">
        <v>44461</v>
      </c>
      <c r="F10001" t="s">
        <v>99</v>
      </c>
      <c r="G10001">
        <v>65</v>
      </c>
      <c r="H10001" t="s">
        <v>17</v>
      </c>
      <c r="I10001" t="s">
        <v>18</v>
      </c>
      <c r="J10001" s="1">
        <v>44189</v>
      </c>
      <c r="K10001" t="s">
        <v>15</v>
      </c>
      <c r="L10001" t="s">
        <v>33</v>
      </c>
    </row>
    <row r="10002" spans="1:12" hidden="1" x14ac:dyDescent="0.25">
      <c r="A10002">
        <v>6060</v>
      </c>
      <c r="B10002" t="s">
        <v>9418</v>
      </c>
      <c r="C10002" t="s">
        <v>9419</v>
      </c>
      <c r="D10002" t="s">
        <v>2240</v>
      </c>
      <c r="E10002" s="1">
        <v>44461</v>
      </c>
      <c r="F10002" t="s">
        <v>99</v>
      </c>
      <c r="G10002">
        <v>65</v>
      </c>
      <c r="H10002" t="s">
        <v>17</v>
      </c>
      <c r="I10002" t="s">
        <v>18</v>
      </c>
      <c r="J10002" s="1">
        <v>44189</v>
      </c>
      <c r="K10002" t="s">
        <v>15</v>
      </c>
      <c r="L10002" t="s">
        <v>33</v>
      </c>
    </row>
    <row r="10003" spans="1:12" hidden="1" x14ac:dyDescent="0.25">
      <c r="A10003">
        <v>6060</v>
      </c>
      <c r="B10003" t="s">
        <v>9545</v>
      </c>
      <c r="C10003" t="s">
        <v>9546</v>
      </c>
      <c r="D10003">
        <v>35835</v>
      </c>
      <c r="E10003" s="1">
        <v>44374</v>
      </c>
      <c r="F10003" t="s">
        <v>99</v>
      </c>
      <c r="G10003">
        <v>27</v>
      </c>
      <c r="H10003" t="s">
        <v>17</v>
      </c>
      <c r="I10003" t="s">
        <v>18</v>
      </c>
      <c r="J10003" s="1">
        <v>44192</v>
      </c>
      <c r="K10003" t="s">
        <v>15</v>
      </c>
      <c r="L10003" t="s">
        <v>25</v>
      </c>
    </row>
    <row r="10004" spans="1:12" hidden="1" x14ac:dyDescent="0.25">
      <c r="A10004">
        <v>6060</v>
      </c>
      <c r="B10004" t="s">
        <v>3709</v>
      </c>
      <c r="C10004" t="s">
        <v>6278</v>
      </c>
      <c r="D10004" t="s">
        <v>9346</v>
      </c>
      <c r="E10004" s="1">
        <v>44468</v>
      </c>
      <c r="F10004" t="s">
        <v>99</v>
      </c>
      <c r="G10004">
        <v>27</v>
      </c>
      <c r="H10004" t="s">
        <v>17</v>
      </c>
      <c r="I10004" t="s">
        <v>18</v>
      </c>
      <c r="J10004" s="1">
        <v>44194</v>
      </c>
      <c r="K10004" t="s">
        <v>15</v>
      </c>
      <c r="L10004" t="s">
        <v>33</v>
      </c>
    </row>
    <row r="10005" spans="1:12" hidden="1" x14ac:dyDescent="0.25">
      <c r="A10005">
        <v>6060</v>
      </c>
      <c r="B10005" t="s">
        <v>1518</v>
      </c>
      <c r="C10005" t="s">
        <v>8821</v>
      </c>
      <c r="D10005" t="s">
        <v>8822</v>
      </c>
      <c r="E10005" t="s">
        <v>15</v>
      </c>
      <c r="F10005" t="s">
        <v>99</v>
      </c>
      <c r="G10005">
        <v>65</v>
      </c>
      <c r="H10005" t="s">
        <v>17</v>
      </c>
      <c r="I10005" t="s">
        <v>18</v>
      </c>
      <c r="J10005" s="1">
        <v>44195</v>
      </c>
      <c r="K10005" t="s">
        <v>15</v>
      </c>
      <c r="L10005" t="s">
        <v>19</v>
      </c>
    </row>
    <row r="10006" spans="1:12" hidden="1" x14ac:dyDescent="0.25">
      <c r="A10006">
        <v>6060</v>
      </c>
      <c r="B10006" t="s">
        <v>5801</v>
      </c>
      <c r="C10006" t="s">
        <v>8821</v>
      </c>
      <c r="D10006" t="s">
        <v>2233</v>
      </c>
      <c r="E10006" t="s">
        <v>15</v>
      </c>
      <c r="F10006" t="s">
        <v>99</v>
      </c>
      <c r="G10006">
        <v>65</v>
      </c>
      <c r="H10006" t="s">
        <v>17</v>
      </c>
      <c r="I10006" t="s">
        <v>18</v>
      </c>
      <c r="J10006" s="1">
        <v>44195</v>
      </c>
      <c r="K10006" t="s">
        <v>15</v>
      </c>
      <c r="L10006" t="s">
        <v>19</v>
      </c>
    </row>
    <row r="10007" spans="1:12" hidden="1" x14ac:dyDescent="0.25">
      <c r="A10007">
        <v>6060</v>
      </c>
      <c r="B10007" t="s">
        <v>1471</v>
      </c>
      <c r="C10007" t="s">
        <v>8823</v>
      </c>
      <c r="D10007">
        <v>86</v>
      </c>
      <c r="E10007" t="s">
        <v>15</v>
      </c>
      <c r="F10007" t="s">
        <v>99</v>
      </c>
      <c r="G10007">
        <v>65</v>
      </c>
      <c r="H10007" t="s">
        <v>17</v>
      </c>
      <c r="I10007" t="s">
        <v>18</v>
      </c>
      <c r="J10007" s="1">
        <v>44195</v>
      </c>
      <c r="K10007" t="s">
        <v>15</v>
      </c>
      <c r="L10007" t="s">
        <v>19</v>
      </c>
    </row>
    <row r="10008" spans="1:12" hidden="1" x14ac:dyDescent="0.25">
      <c r="A10008">
        <v>6060</v>
      </c>
      <c r="B10008" t="s">
        <v>7065</v>
      </c>
      <c r="C10008" t="s">
        <v>4780</v>
      </c>
      <c r="D10008" t="s">
        <v>2161</v>
      </c>
      <c r="E10008" t="s">
        <v>15</v>
      </c>
      <c r="F10008" t="s">
        <v>99</v>
      </c>
      <c r="G10008">
        <v>65</v>
      </c>
      <c r="H10008" t="s">
        <v>17</v>
      </c>
      <c r="I10008" t="s">
        <v>18</v>
      </c>
      <c r="J10008" s="1">
        <v>44195</v>
      </c>
      <c r="K10008" t="s">
        <v>15</v>
      </c>
      <c r="L10008" t="s">
        <v>19</v>
      </c>
    </row>
    <row r="10009" spans="1:12" hidden="1" x14ac:dyDescent="0.25">
      <c r="A10009">
        <v>6060</v>
      </c>
      <c r="B10009" t="s">
        <v>9547</v>
      </c>
      <c r="C10009" t="s">
        <v>9548</v>
      </c>
      <c r="D10009">
        <v>35841</v>
      </c>
      <c r="E10009" s="1">
        <v>44468</v>
      </c>
      <c r="F10009" t="s">
        <v>99</v>
      </c>
      <c r="G10009">
        <v>27</v>
      </c>
      <c r="H10009" t="s">
        <v>17</v>
      </c>
      <c r="I10009" t="s">
        <v>18</v>
      </c>
      <c r="J10009" s="1">
        <v>44194</v>
      </c>
      <c r="K10009" t="s">
        <v>15</v>
      </c>
      <c r="L10009" t="s">
        <v>33</v>
      </c>
    </row>
    <row r="10010" spans="1:12" hidden="1" x14ac:dyDescent="0.25">
      <c r="A10010">
        <v>6060</v>
      </c>
      <c r="B10010" t="s">
        <v>3153</v>
      </c>
      <c r="C10010" t="s">
        <v>5784</v>
      </c>
      <c r="D10010">
        <v>35840</v>
      </c>
      <c r="E10010" s="1">
        <v>44467</v>
      </c>
      <c r="F10010" t="s">
        <v>99</v>
      </c>
      <c r="G10010">
        <v>27</v>
      </c>
      <c r="H10010" t="s">
        <v>17</v>
      </c>
      <c r="I10010" t="s">
        <v>18</v>
      </c>
      <c r="J10010" s="1">
        <v>44193</v>
      </c>
      <c r="K10010" t="s">
        <v>15</v>
      </c>
      <c r="L10010" t="s">
        <v>33</v>
      </c>
    </row>
    <row r="10011" spans="1:12" hidden="1" x14ac:dyDescent="0.25">
      <c r="A10011">
        <v>6060</v>
      </c>
      <c r="B10011" t="s">
        <v>2754</v>
      </c>
      <c r="C10011" t="s">
        <v>9549</v>
      </c>
      <c r="D10011">
        <v>35845</v>
      </c>
      <c r="E10011" s="1">
        <v>44469</v>
      </c>
      <c r="F10011" t="s">
        <v>99</v>
      </c>
      <c r="G10011">
        <v>27</v>
      </c>
      <c r="H10011" t="s">
        <v>17</v>
      </c>
      <c r="I10011" t="s">
        <v>18</v>
      </c>
      <c r="J10011" s="1">
        <v>44195</v>
      </c>
      <c r="K10011" t="s">
        <v>15</v>
      </c>
      <c r="L10011" t="s">
        <v>33</v>
      </c>
    </row>
    <row r="10012" spans="1:12" hidden="1" x14ac:dyDescent="0.25">
      <c r="A10012">
        <v>6060</v>
      </c>
      <c r="B10012" t="s">
        <v>7016</v>
      </c>
      <c r="C10012" t="s">
        <v>6449</v>
      </c>
      <c r="D10012">
        <v>35844</v>
      </c>
      <c r="E10012" s="1">
        <v>44469</v>
      </c>
      <c r="F10012" t="s">
        <v>99</v>
      </c>
      <c r="G10012">
        <v>27</v>
      </c>
      <c r="H10012" t="s">
        <v>17</v>
      </c>
      <c r="I10012" t="s">
        <v>18</v>
      </c>
      <c r="J10012" s="1">
        <v>44195</v>
      </c>
      <c r="K10012" t="s">
        <v>15</v>
      </c>
      <c r="L10012" t="s">
        <v>33</v>
      </c>
    </row>
    <row r="10013" spans="1:12" hidden="1" x14ac:dyDescent="0.25">
      <c r="A10013">
        <v>6060</v>
      </c>
      <c r="B10013" t="s">
        <v>9550</v>
      </c>
      <c r="C10013" t="s">
        <v>6707</v>
      </c>
      <c r="D10013">
        <v>35837</v>
      </c>
      <c r="E10013" s="1">
        <v>44467</v>
      </c>
      <c r="F10013" t="s">
        <v>99</v>
      </c>
      <c r="G10013">
        <v>25</v>
      </c>
      <c r="H10013" t="s">
        <v>17</v>
      </c>
      <c r="I10013" t="s">
        <v>18</v>
      </c>
      <c r="J10013" s="1">
        <v>44193</v>
      </c>
      <c r="K10013" t="s">
        <v>15</v>
      </c>
      <c r="L10013" t="s">
        <v>33</v>
      </c>
    </row>
    <row r="10014" spans="1:12" hidden="1" x14ac:dyDescent="0.25">
      <c r="A10014">
        <v>6060</v>
      </c>
      <c r="B10014" t="s">
        <v>1325</v>
      </c>
      <c r="C10014" t="s">
        <v>9551</v>
      </c>
      <c r="D10014">
        <v>35838</v>
      </c>
      <c r="E10014" s="1">
        <v>44467</v>
      </c>
      <c r="F10014" t="s">
        <v>99</v>
      </c>
      <c r="G10014">
        <v>27</v>
      </c>
      <c r="H10014" t="s">
        <v>17</v>
      </c>
      <c r="I10014" t="s">
        <v>18</v>
      </c>
      <c r="J10014" s="1">
        <v>44193</v>
      </c>
      <c r="K10014" t="s">
        <v>15</v>
      </c>
      <c r="L10014" t="s">
        <v>33</v>
      </c>
    </row>
    <row r="10015" spans="1:12" hidden="1" x14ac:dyDescent="0.25">
      <c r="A10015">
        <v>6060</v>
      </c>
      <c r="B10015" t="s">
        <v>2796</v>
      </c>
      <c r="C10015" t="s">
        <v>9552</v>
      </c>
      <c r="D10015">
        <v>35839</v>
      </c>
      <c r="E10015" s="1">
        <v>44467</v>
      </c>
      <c r="F10015" t="s">
        <v>99</v>
      </c>
      <c r="G10015">
        <v>50</v>
      </c>
      <c r="H10015" t="s">
        <v>17</v>
      </c>
      <c r="I10015" t="s">
        <v>18</v>
      </c>
      <c r="J10015" s="1">
        <v>44193</v>
      </c>
      <c r="K10015" t="s">
        <v>15</v>
      </c>
      <c r="L10015" t="s">
        <v>33</v>
      </c>
    </row>
    <row r="10016" spans="1:12" hidden="1" x14ac:dyDescent="0.25">
      <c r="A10016">
        <v>6060</v>
      </c>
      <c r="B10016" t="s">
        <v>8093</v>
      </c>
      <c r="C10016" t="s">
        <v>9552</v>
      </c>
      <c r="D10016" t="s">
        <v>2621</v>
      </c>
      <c r="E10016" s="1">
        <v>44467</v>
      </c>
      <c r="F10016" t="s">
        <v>99</v>
      </c>
      <c r="G10016">
        <v>50</v>
      </c>
      <c r="H10016" t="s">
        <v>17</v>
      </c>
      <c r="I10016" t="s">
        <v>18</v>
      </c>
      <c r="J10016" s="1">
        <v>44193</v>
      </c>
      <c r="K10016" t="s">
        <v>15</v>
      </c>
      <c r="L10016" t="s">
        <v>33</v>
      </c>
    </row>
    <row r="10017" spans="1:12" hidden="1" x14ac:dyDescent="0.25">
      <c r="A10017">
        <v>6060</v>
      </c>
      <c r="B10017" t="s">
        <v>586</v>
      </c>
      <c r="C10017" t="s">
        <v>2893</v>
      </c>
      <c r="D10017" t="s">
        <v>9394</v>
      </c>
      <c r="E10017" s="1">
        <v>44470</v>
      </c>
      <c r="F10017" t="s">
        <v>99</v>
      </c>
      <c r="G10017">
        <v>23</v>
      </c>
      <c r="H10017" t="s">
        <v>17</v>
      </c>
      <c r="I10017" t="s">
        <v>18</v>
      </c>
      <c r="J10017" s="1">
        <v>44197</v>
      </c>
      <c r="K10017" t="s">
        <v>15</v>
      </c>
      <c r="L10017" t="s">
        <v>33</v>
      </c>
    </row>
    <row r="10018" spans="1:12" hidden="1" x14ac:dyDescent="0.25">
      <c r="A10018">
        <v>6060</v>
      </c>
      <c r="B10018" t="s">
        <v>2139</v>
      </c>
      <c r="C10018" t="s">
        <v>9338</v>
      </c>
      <c r="D10018" t="s">
        <v>9339</v>
      </c>
      <c r="E10018" s="1">
        <v>44471</v>
      </c>
      <c r="F10018" t="s">
        <v>99</v>
      </c>
      <c r="G10018">
        <v>27</v>
      </c>
      <c r="H10018" t="s">
        <v>17</v>
      </c>
      <c r="I10018" t="s">
        <v>18</v>
      </c>
      <c r="J10018" s="1">
        <v>44198</v>
      </c>
      <c r="K10018" t="s">
        <v>15</v>
      </c>
      <c r="L10018" t="s">
        <v>33</v>
      </c>
    </row>
    <row r="10019" spans="1:12" hidden="1" x14ac:dyDescent="0.25">
      <c r="A10019">
        <v>6060</v>
      </c>
      <c r="B10019" t="s">
        <v>9553</v>
      </c>
      <c r="C10019" t="s">
        <v>9554</v>
      </c>
      <c r="D10019" t="s">
        <v>2455</v>
      </c>
      <c r="E10019" s="1">
        <v>44470</v>
      </c>
      <c r="F10019" t="s">
        <v>99</v>
      </c>
      <c r="G10019">
        <v>27</v>
      </c>
      <c r="H10019" t="s">
        <v>17</v>
      </c>
      <c r="I10019" t="s">
        <v>18</v>
      </c>
      <c r="J10019" s="1">
        <v>44198</v>
      </c>
      <c r="K10019" t="s">
        <v>15</v>
      </c>
      <c r="L10019" t="s">
        <v>33</v>
      </c>
    </row>
    <row r="10020" spans="1:12" hidden="1" x14ac:dyDescent="0.25">
      <c r="A10020">
        <v>6060</v>
      </c>
      <c r="B10020" t="s">
        <v>9555</v>
      </c>
      <c r="C10020" t="s">
        <v>9554</v>
      </c>
      <c r="D10020" t="s">
        <v>2172</v>
      </c>
      <c r="E10020" s="1">
        <v>44470</v>
      </c>
      <c r="F10020" t="s">
        <v>99</v>
      </c>
      <c r="G10020">
        <v>27</v>
      </c>
      <c r="H10020" t="s">
        <v>17</v>
      </c>
      <c r="I10020" t="s">
        <v>18</v>
      </c>
      <c r="J10020" s="1">
        <v>44198</v>
      </c>
      <c r="K10020" t="s">
        <v>15</v>
      </c>
      <c r="L10020" t="s">
        <v>33</v>
      </c>
    </row>
    <row r="10021" spans="1:12" hidden="1" x14ac:dyDescent="0.25">
      <c r="A10021">
        <v>6060</v>
      </c>
      <c r="B10021" t="s">
        <v>6511</v>
      </c>
      <c r="C10021" t="s">
        <v>8888</v>
      </c>
      <c r="D10021" t="s">
        <v>8889</v>
      </c>
      <c r="E10021" s="1">
        <v>44479</v>
      </c>
      <c r="F10021" t="s">
        <v>99</v>
      </c>
      <c r="G10021">
        <v>27</v>
      </c>
      <c r="H10021" t="s">
        <v>17</v>
      </c>
      <c r="I10021" t="s">
        <v>18</v>
      </c>
      <c r="J10021" s="1">
        <v>44206</v>
      </c>
      <c r="K10021" t="s">
        <v>15</v>
      </c>
      <c r="L10021" t="s">
        <v>33</v>
      </c>
    </row>
    <row r="10022" spans="1:12" hidden="1" x14ac:dyDescent="0.25">
      <c r="A10022">
        <v>6060</v>
      </c>
      <c r="B10022" t="s">
        <v>1518</v>
      </c>
      <c r="C10022" t="s">
        <v>8821</v>
      </c>
      <c r="D10022" t="s">
        <v>8822</v>
      </c>
      <c r="E10022" s="1">
        <v>44468</v>
      </c>
      <c r="F10022" t="s">
        <v>99</v>
      </c>
      <c r="G10022">
        <v>85</v>
      </c>
      <c r="H10022" t="s">
        <v>17</v>
      </c>
      <c r="I10022" t="s">
        <v>18</v>
      </c>
      <c r="J10022" s="1">
        <v>44208</v>
      </c>
      <c r="K10022" t="s">
        <v>15</v>
      </c>
      <c r="L10022" t="s">
        <v>33</v>
      </c>
    </row>
    <row r="10023" spans="1:12" hidden="1" x14ac:dyDescent="0.25">
      <c r="A10023">
        <v>6060</v>
      </c>
      <c r="B10023" t="s">
        <v>5801</v>
      </c>
      <c r="C10023" t="s">
        <v>8821</v>
      </c>
      <c r="D10023" t="s">
        <v>2233</v>
      </c>
      <c r="E10023" s="1">
        <v>44468</v>
      </c>
      <c r="F10023" t="s">
        <v>99</v>
      </c>
      <c r="G10023">
        <v>85</v>
      </c>
      <c r="H10023" t="s">
        <v>17</v>
      </c>
      <c r="I10023" t="s">
        <v>18</v>
      </c>
      <c r="J10023" s="1">
        <v>44208</v>
      </c>
      <c r="K10023" t="s">
        <v>15</v>
      </c>
      <c r="L10023" t="s">
        <v>33</v>
      </c>
    </row>
    <row r="10024" spans="1:12" hidden="1" x14ac:dyDescent="0.25">
      <c r="A10024">
        <v>6060</v>
      </c>
      <c r="B10024" t="s">
        <v>1471</v>
      </c>
      <c r="C10024" t="s">
        <v>8823</v>
      </c>
      <c r="D10024">
        <v>86</v>
      </c>
      <c r="E10024" s="1">
        <v>44468</v>
      </c>
      <c r="F10024" t="s">
        <v>99</v>
      </c>
      <c r="G10024">
        <v>85</v>
      </c>
      <c r="H10024" t="s">
        <v>17</v>
      </c>
      <c r="I10024" t="s">
        <v>18</v>
      </c>
      <c r="J10024" s="1">
        <v>44208</v>
      </c>
      <c r="K10024" t="s">
        <v>15</v>
      </c>
      <c r="L10024" t="s">
        <v>33</v>
      </c>
    </row>
    <row r="10025" spans="1:12" hidden="1" x14ac:dyDescent="0.25">
      <c r="A10025">
        <v>6060</v>
      </c>
      <c r="B10025" t="s">
        <v>7065</v>
      </c>
      <c r="C10025" t="s">
        <v>4780</v>
      </c>
      <c r="D10025" t="s">
        <v>2161</v>
      </c>
      <c r="E10025" s="1">
        <v>44468</v>
      </c>
      <c r="F10025" t="s">
        <v>99</v>
      </c>
      <c r="G10025">
        <v>85</v>
      </c>
      <c r="H10025" t="s">
        <v>17</v>
      </c>
      <c r="I10025" t="s">
        <v>18</v>
      </c>
      <c r="J10025" s="1">
        <v>44208</v>
      </c>
      <c r="K10025" t="s">
        <v>15</v>
      </c>
      <c r="L10025" t="s">
        <v>33</v>
      </c>
    </row>
    <row r="10026" spans="1:12" hidden="1" x14ac:dyDescent="0.25">
      <c r="A10026">
        <v>6060</v>
      </c>
      <c r="B10026" t="s">
        <v>6824</v>
      </c>
      <c r="C10026" t="s">
        <v>13</v>
      </c>
      <c r="D10026" t="s">
        <v>8873</v>
      </c>
      <c r="E10026" s="1">
        <v>44471</v>
      </c>
      <c r="F10026" t="s">
        <v>99</v>
      </c>
      <c r="G10026">
        <v>27</v>
      </c>
      <c r="H10026" t="s">
        <v>17</v>
      </c>
      <c r="I10026" t="s">
        <v>18</v>
      </c>
      <c r="J10026" s="1">
        <v>44208</v>
      </c>
      <c r="K10026" t="s">
        <v>15</v>
      </c>
      <c r="L10026" t="s">
        <v>33</v>
      </c>
    </row>
    <row r="10027" spans="1:12" hidden="1" x14ac:dyDescent="0.25">
      <c r="A10027">
        <v>6060</v>
      </c>
      <c r="B10027" t="s">
        <v>1812</v>
      </c>
      <c r="C10027" t="s">
        <v>8874</v>
      </c>
      <c r="D10027" t="s">
        <v>2303</v>
      </c>
      <c r="E10027" s="1">
        <v>44471</v>
      </c>
      <c r="F10027" t="s">
        <v>99</v>
      </c>
      <c r="G10027">
        <v>27</v>
      </c>
      <c r="H10027" t="s">
        <v>17</v>
      </c>
      <c r="I10027" t="s">
        <v>18</v>
      </c>
      <c r="J10027" s="1">
        <v>44208</v>
      </c>
      <c r="K10027" t="s">
        <v>15</v>
      </c>
      <c r="L10027" t="s">
        <v>33</v>
      </c>
    </row>
    <row r="10028" spans="1:12" hidden="1" x14ac:dyDescent="0.25">
      <c r="A10028">
        <v>6060</v>
      </c>
      <c r="B10028" t="s">
        <v>1681</v>
      </c>
      <c r="C10028" t="s">
        <v>8690</v>
      </c>
      <c r="D10028" t="s">
        <v>6619</v>
      </c>
      <c r="E10028" s="1">
        <v>44477</v>
      </c>
      <c r="F10028" t="s">
        <v>99</v>
      </c>
      <c r="G10028">
        <v>45</v>
      </c>
      <c r="H10028" t="s">
        <v>17</v>
      </c>
      <c r="I10028" t="s">
        <v>18</v>
      </c>
      <c r="J10028" s="1">
        <v>44208</v>
      </c>
      <c r="K10028" t="s">
        <v>15</v>
      </c>
      <c r="L10028" t="s">
        <v>33</v>
      </c>
    </row>
    <row r="10029" spans="1:12" hidden="1" x14ac:dyDescent="0.25">
      <c r="A10029">
        <v>6060</v>
      </c>
      <c r="B10029" t="s">
        <v>4227</v>
      </c>
      <c r="C10029" t="s">
        <v>8830</v>
      </c>
      <c r="D10029" t="s">
        <v>8831</v>
      </c>
      <c r="E10029" s="1">
        <v>44393</v>
      </c>
      <c r="F10029" t="s">
        <v>99</v>
      </c>
      <c r="G10029">
        <v>70</v>
      </c>
      <c r="H10029" t="s">
        <v>17</v>
      </c>
      <c r="I10029" t="s">
        <v>18</v>
      </c>
      <c r="J10029" s="1">
        <v>44208</v>
      </c>
      <c r="K10029" t="s">
        <v>15</v>
      </c>
      <c r="L10029" t="s">
        <v>25</v>
      </c>
    </row>
    <row r="10030" spans="1:12" hidden="1" x14ac:dyDescent="0.25">
      <c r="A10030">
        <v>6060</v>
      </c>
      <c r="B10030" t="s">
        <v>1327</v>
      </c>
      <c r="C10030" t="s">
        <v>9556</v>
      </c>
      <c r="D10030" t="s">
        <v>1719</v>
      </c>
      <c r="E10030" s="1">
        <v>44393</v>
      </c>
      <c r="F10030" t="s">
        <v>99</v>
      </c>
      <c r="G10030">
        <v>70</v>
      </c>
      <c r="H10030" t="s">
        <v>17</v>
      </c>
      <c r="I10030" t="s">
        <v>18</v>
      </c>
      <c r="J10030" s="1">
        <v>44208</v>
      </c>
      <c r="K10030" t="s">
        <v>15</v>
      </c>
      <c r="L10030" t="s">
        <v>25</v>
      </c>
    </row>
    <row r="10031" spans="1:12" hidden="1" x14ac:dyDescent="0.25">
      <c r="A10031">
        <v>6060</v>
      </c>
      <c r="B10031" t="s">
        <v>105</v>
      </c>
      <c r="C10031" t="s">
        <v>2564</v>
      </c>
      <c r="D10031" t="s">
        <v>8689</v>
      </c>
      <c r="E10031" t="s">
        <v>15</v>
      </c>
      <c r="F10031" t="s">
        <v>99</v>
      </c>
      <c r="G10031">
        <v>27</v>
      </c>
      <c r="H10031" t="s">
        <v>17</v>
      </c>
      <c r="I10031" t="s">
        <v>18</v>
      </c>
      <c r="J10031" s="1">
        <v>44210</v>
      </c>
      <c r="K10031" t="s">
        <v>15</v>
      </c>
      <c r="L10031" t="s">
        <v>19</v>
      </c>
    </row>
    <row r="10032" spans="1:12" hidden="1" x14ac:dyDescent="0.25">
      <c r="A10032">
        <v>6060</v>
      </c>
      <c r="B10032" t="s">
        <v>2587</v>
      </c>
      <c r="C10032" t="s">
        <v>8961</v>
      </c>
      <c r="D10032" t="s">
        <v>4506</v>
      </c>
      <c r="E10032" s="1">
        <v>44455</v>
      </c>
      <c r="F10032" t="s">
        <v>99</v>
      </c>
      <c r="G10032">
        <v>27</v>
      </c>
      <c r="H10032" t="s">
        <v>17</v>
      </c>
      <c r="I10032" t="s">
        <v>18</v>
      </c>
      <c r="J10032" s="1">
        <v>44212</v>
      </c>
      <c r="K10032" t="s">
        <v>15</v>
      </c>
      <c r="L10032" t="s">
        <v>33</v>
      </c>
    </row>
    <row r="10033" spans="1:12" hidden="1" x14ac:dyDescent="0.25">
      <c r="A10033">
        <v>6060</v>
      </c>
      <c r="B10033" t="s">
        <v>7040</v>
      </c>
      <c r="C10033" t="s">
        <v>5101</v>
      </c>
      <c r="D10033">
        <v>35848</v>
      </c>
      <c r="E10033" s="1">
        <v>44474</v>
      </c>
      <c r="F10033" t="s">
        <v>99</v>
      </c>
      <c r="G10033">
        <v>47</v>
      </c>
      <c r="H10033" t="s">
        <v>17</v>
      </c>
      <c r="I10033" t="s">
        <v>18</v>
      </c>
      <c r="J10033" s="1">
        <v>44201</v>
      </c>
      <c r="K10033" t="s">
        <v>15</v>
      </c>
      <c r="L10033" t="s">
        <v>33</v>
      </c>
    </row>
    <row r="10034" spans="1:12" hidden="1" x14ac:dyDescent="0.25">
      <c r="A10034">
        <v>6060</v>
      </c>
      <c r="B10034" t="s">
        <v>1175</v>
      </c>
      <c r="C10034" t="s">
        <v>9557</v>
      </c>
      <c r="D10034">
        <v>35847</v>
      </c>
      <c r="E10034" s="1">
        <v>44474</v>
      </c>
      <c r="F10034" t="s">
        <v>99</v>
      </c>
      <c r="G10034">
        <v>27</v>
      </c>
      <c r="H10034" t="s">
        <v>17</v>
      </c>
      <c r="I10034" t="s">
        <v>18</v>
      </c>
      <c r="J10034" s="1">
        <v>44201</v>
      </c>
      <c r="K10034" t="s">
        <v>15</v>
      </c>
      <c r="L10034" t="s">
        <v>33</v>
      </c>
    </row>
    <row r="10035" spans="1:12" hidden="1" x14ac:dyDescent="0.25">
      <c r="A10035">
        <v>6060</v>
      </c>
      <c r="B10035" t="s">
        <v>2787</v>
      </c>
      <c r="C10035" t="s">
        <v>9558</v>
      </c>
      <c r="D10035" t="s">
        <v>2592</v>
      </c>
      <c r="E10035" s="1">
        <v>44470</v>
      </c>
      <c r="F10035" t="s">
        <v>99</v>
      </c>
      <c r="G10035">
        <v>20</v>
      </c>
      <c r="H10035" t="s">
        <v>17</v>
      </c>
      <c r="I10035" t="s">
        <v>18</v>
      </c>
      <c r="J10035" s="1">
        <v>44197</v>
      </c>
      <c r="K10035" t="s">
        <v>15</v>
      </c>
      <c r="L10035" t="s">
        <v>33</v>
      </c>
    </row>
    <row r="10036" spans="1:12" hidden="1" x14ac:dyDescent="0.25">
      <c r="A10036">
        <v>6060</v>
      </c>
      <c r="B10036" t="s">
        <v>9559</v>
      </c>
      <c r="C10036" t="s">
        <v>9560</v>
      </c>
      <c r="D10036">
        <v>35843</v>
      </c>
      <c r="E10036" s="1">
        <v>44472</v>
      </c>
      <c r="F10036" t="s">
        <v>99</v>
      </c>
      <c r="G10036">
        <v>27</v>
      </c>
      <c r="H10036" t="s">
        <v>17</v>
      </c>
      <c r="I10036" t="s">
        <v>18</v>
      </c>
      <c r="J10036" s="1">
        <v>44199</v>
      </c>
      <c r="K10036" t="s">
        <v>15</v>
      </c>
      <c r="L10036" t="s">
        <v>33</v>
      </c>
    </row>
    <row r="10037" spans="1:12" hidden="1" x14ac:dyDescent="0.25">
      <c r="A10037">
        <v>6060</v>
      </c>
      <c r="B10037" t="s">
        <v>9561</v>
      </c>
      <c r="C10037" t="s">
        <v>9562</v>
      </c>
      <c r="D10037">
        <v>35846</v>
      </c>
      <c r="E10037" s="1">
        <v>44474</v>
      </c>
      <c r="F10037" t="s">
        <v>99</v>
      </c>
      <c r="G10037">
        <v>27</v>
      </c>
      <c r="H10037" t="s">
        <v>17</v>
      </c>
      <c r="I10037" t="s">
        <v>18</v>
      </c>
      <c r="J10037" s="1">
        <v>44201</v>
      </c>
      <c r="K10037" t="s">
        <v>15</v>
      </c>
      <c r="L10037" t="s">
        <v>33</v>
      </c>
    </row>
    <row r="10038" spans="1:12" hidden="1" x14ac:dyDescent="0.25">
      <c r="A10038">
        <v>6060</v>
      </c>
      <c r="B10038" t="s">
        <v>5319</v>
      </c>
      <c r="C10038" t="s">
        <v>9563</v>
      </c>
      <c r="D10038">
        <v>35817</v>
      </c>
      <c r="E10038" s="1">
        <v>44464</v>
      </c>
      <c r="F10038" t="s">
        <v>99</v>
      </c>
      <c r="G10038">
        <v>20</v>
      </c>
      <c r="H10038" t="s">
        <v>17</v>
      </c>
      <c r="I10038" t="s">
        <v>18</v>
      </c>
      <c r="J10038" s="1">
        <v>44197</v>
      </c>
      <c r="K10038" t="s">
        <v>15</v>
      </c>
      <c r="L10038" t="s">
        <v>33</v>
      </c>
    </row>
    <row r="10039" spans="1:12" hidden="1" x14ac:dyDescent="0.25">
      <c r="A10039">
        <v>6060</v>
      </c>
      <c r="B10039" t="s">
        <v>1321</v>
      </c>
      <c r="C10039" t="s">
        <v>9564</v>
      </c>
      <c r="D10039">
        <v>35849</v>
      </c>
      <c r="E10039" s="1">
        <v>44481</v>
      </c>
      <c r="F10039" t="s">
        <v>99</v>
      </c>
      <c r="G10039">
        <v>27</v>
      </c>
      <c r="H10039" t="s">
        <v>17</v>
      </c>
      <c r="I10039" t="s">
        <v>18</v>
      </c>
      <c r="J10039" s="1">
        <v>44208</v>
      </c>
      <c r="K10039" t="s">
        <v>15</v>
      </c>
      <c r="L10039" t="s">
        <v>33</v>
      </c>
    </row>
    <row r="10040" spans="1:12" hidden="1" x14ac:dyDescent="0.25">
      <c r="A10040">
        <v>6060</v>
      </c>
      <c r="B10040" t="s">
        <v>4624</v>
      </c>
      <c r="C10040" t="s">
        <v>9565</v>
      </c>
      <c r="D10040">
        <v>35861</v>
      </c>
      <c r="E10040" s="1">
        <v>44481</v>
      </c>
      <c r="F10040" t="s">
        <v>99</v>
      </c>
      <c r="G10040">
        <v>27</v>
      </c>
      <c r="H10040" t="s">
        <v>17</v>
      </c>
      <c r="I10040" t="s">
        <v>18</v>
      </c>
      <c r="J10040" s="1">
        <v>44208</v>
      </c>
      <c r="K10040" t="s">
        <v>15</v>
      </c>
      <c r="L10040" t="s">
        <v>33</v>
      </c>
    </row>
    <row r="10041" spans="1:12" hidden="1" x14ac:dyDescent="0.25">
      <c r="A10041">
        <v>6060</v>
      </c>
      <c r="B10041" t="s">
        <v>6997</v>
      </c>
      <c r="C10041" t="s">
        <v>9566</v>
      </c>
      <c r="D10041">
        <v>35852</v>
      </c>
      <c r="E10041" s="1">
        <v>44484</v>
      </c>
      <c r="F10041" t="s">
        <v>99</v>
      </c>
      <c r="G10041">
        <v>27</v>
      </c>
      <c r="H10041" t="s">
        <v>17</v>
      </c>
      <c r="I10041" t="s">
        <v>18</v>
      </c>
      <c r="J10041" s="1">
        <v>44211</v>
      </c>
      <c r="K10041" t="s">
        <v>15</v>
      </c>
      <c r="L10041" t="s">
        <v>33</v>
      </c>
    </row>
    <row r="10042" spans="1:12" hidden="1" x14ac:dyDescent="0.25">
      <c r="A10042">
        <v>6060</v>
      </c>
      <c r="B10042" t="s">
        <v>1175</v>
      </c>
      <c r="C10042" t="s">
        <v>9567</v>
      </c>
      <c r="D10042">
        <v>35851</v>
      </c>
      <c r="E10042" s="1">
        <v>44457</v>
      </c>
      <c r="F10042" t="s">
        <v>99</v>
      </c>
      <c r="G10042">
        <v>27</v>
      </c>
      <c r="H10042" t="s">
        <v>17</v>
      </c>
      <c r="I10042" t="s">
        <v>18</v>
      </c>
      <c r="J10042" s="1">
        <v>44214</v>
      </c>
      <c r="K10042" t="s">
        <v>15</v>
      </c>
      <c r="L10042" t="s">
        <v>33</v>
      </c>
    </row>
    <row r="10043" spans="1:12" hidden="1" x14ac:dyDescent="0.25">
      <c r="A10043">
        <v>6060</v>
      </c>
      <c r="B10043" t="s">
        <v>4744</v>
      </c>
      <c r="C10043" t="s">
        <v>1425</v>
      </c>
      <c r="D10043">
        <v>35853</v>
      </c>
      <c r="E10043" s="1">
        <v>44457</v>
      </c>
      <c r="F10043" t="s">
        <v>99</v>
      </c>
      <c r="G10043">
        <v>27</v>
      </c>
      <c r="H10043" t="s">
        <v>17</v>
      </c>
      <c r="I10043" t="s">
        <v>18</v>
      </c>
      <c r="J10043" s="1">
        <v>44214</v>
      </c>
      <c r="K10043" t="s">
        <v>15</v>
      </c>
      <c r="L10043" t="s">
        <v>33</v>
      </c>
    </row>
    <row r="10044" spans="1:12" hidden="1" x14ac:dyDescent="0.25">
      <c r="A10044">
        <v>6060</v>
      </c>
      <c r="B10044" t="s">
        <v>1230</v>
      </c>
      <c r="C10044" t="s">
        <v>9568</v>
      </c>
      <c r="D10044">
        <v>35855</v>
      </c>
      <c r="E10044" s="1">
        <v>44462</v>
      </c>
      <c r="F10044" t="s">
        <v>99</v>
      </c>
      <c r="G10044">
        <v>47</v>
      </c>
      <c r="H10044" t="s">
        <v>17</v>
      </c>
      <c r="I10044" t="s">
        <v>18</v>
      </c>
      <c r="J10044" s="1">
        <v>44219</v>
      </c>
      <c r="K10044" t="s">
        <v>15</v>
      </c>
      <c r="L10044" t="s">
        <v>33</v>
      </c>
    </row>
    <row r="10045" spans="1:12" hidden="1" x14ac:dyDescent="0.25">
      <c r="A10045">
        <v>6060</v>
      </c>
      <c r="B10045" t="s">
        <v>5675</v>
      </c>
      <c r="C10045" t="s">
        <v>1227</v>
      </c>
      <c r="D10045">
        <v>35854</v>
      </c>
      <c r="E10045" s="1">
        <v>44462</v>
      </c>
      <c r="F10045" t="s">
        <v>99</v>
      </c>
      <c r="G10045">
        <v>27</v>
      </c>
      <c r="H10045" t="s">
        <v>17</v>
      </c>
      <c r="I10045" t="s">
        <v>18</v>
      </c>
      <c r="J10045" s="1">
        <v>44219</v>
      </c>
      <c r="K10045" t="s">
        <v>15</v>
      </c>
      <c r="L10045" t="s">
        <v>33</v>
      </c>
    </row>
    <row r="10046" spans="1:12" hidden="1" x14ac:dyDescent="0.25">
      <c r="A10046">
        <v>6060</v>
      </c>
      <c r="B10046" t="s">
        <v>8413</v>
      </c>
      <c r="C10046" t="s">
        <v>8414</v>
      </c>
      <c r="D10046" t="s">
        <v>8415</v>
      </c>
      <c r="E10046" s="1">
        <v>44470</v>
      </c>
      <c r="F10046" t="s">
        <v>99</v>
      </c>
      <c r="G10046">
        <v>70</v>
      </c>
      <c r="H10046" t="s">
        <v>17</v>
      </c>
      <c r="I10046" t="s">
        <v>18</v>
      </c>
      <c r="J10046" s="1">
        <v>44221</v>
      </c>
      <c r="K10046" t="s">
        <v>15</v>
      </c>
      <c r="L10046" t="s">
        <v>33</v>
      </c>
    </row>
    <row r="10047" spans="1:12" hidden="1" x14ac:dyDescent="0.25">
      <c r="A10047">
        <v>6060</v>
      </c>
      <c r="B10047" t="s">
        <v>1236</v>
      </c>
      <c r="C10047" t="s">
        <v>8416</v>
      </c>
      <c r="D10047" t="s">
        <v>1698</v>
      </c>
      <c r="E10047" s="1">
        <v>44470</v>
      </c>
      <c r="F10047" t="s">
        <v>99</v>
      </c>
      <c r="G10047">
        <v>70</v>
      </c>
      <c r="H10047" t="s">
        <v>17</v>
      </c>
      <c r="I10047" t="s">
        <v>18</v>
      </c>
      <c r="J10047" s="1">
        <v>44221</v>
      </c>
      <c r="K10047" t="s">
        <v>15</v>
      </c>
      <c r="L10047" t="s">
        <v>33</v>
      </c>
    </row>
    <row r="10048" spans="1:12" hidden="1" x14ac:dyDescent="0.25">
      <c r="A10048">
        <v>6060</v>
      </c>
      <c r="B10048" t="s">
        <v>3205</v>
      </c>
      <c r="C10048" t="s">
        <v>8416</v>
      </c>
      <c r="D10048" t="s">
        <v>2234</v>
      </c>
      <c r="E10048" s="1">
        <v>44470</v>
      </c>
      <c r="F10048" t="s">
        <v>99</v>
      </c>
      <c r="G10048">
        <v>70</v>
      </c>
      <c r="H10048" t="s">
        <v>17</v>
      </c>
      <c r="I10048" t="s">
        <v>18</v>
      </c>
      <c r="J10048" s="1">
        <v>44221</v>
      </c>
      <c r="K10048" t="s">
        <v>15</v>
      </c>
      <c r="L10048" t="s">
        <v>33</v>
      </c>
    </row>
    <row r="10049" spans="1:12" hidden="1" x14ac:dyDescent="0.25">
      <c r="A10049">
        <v>6060</v>
      </c>
      <c r="B10049" t="s">
        <v>9520</v>
      </c>
      <c r="C10049" t="s">
        <v>9521</v>
      </c>
      <c r="D10049">
        <v>35189</v>
      </c>
      <c r="E10049" s="1">
        <v>44483</v>
      </c>
      <c r="F10049" t="s">
        <v>99</v>
      </c>
      <c r="G10049">
        <v>80</v>
      </c>
      <c r="H10049" t="s">
        <v>17</v>
      </c>
      <c r="I10049" t="s">
        <v>18</v>
      </c>
      <c r="J10049" s="1">
        <v>44210</v>
      </c>
      <c r="K10049" t="s">
        <v>15</v>
      </c>
      <c r="L10049" t="s">
        <v>33</v>
      </c>
    </row>
    <row r="10050" spans="1:12" hidden="1" x14ac:dyDescent="0.25">
      <c r="A10050">
        <v>6060</v>
      </c>
      <c r="B10050" t="s">
        <v>5342</v>
      </c>
      <c r="C10050" t="s">
        <v>9521</v>
      </c>
      <c r="D10050" t="s">
        <v>1863</v>
      </c>
      <c r="E10050" s="1">
        <v>44483</v>
      </c>
      <c r="F10050" t="s">
        <v>99</v>
      </c>
      <c r="G10050">
        <v>80</v>
      </c>
      <c r="H10050" t="s">
        <v>17</v>
      </c>
      <c r="I10050" t="s">
        <v>18</v>
      </c>
      <c r="J10050" s="1">
        <v>44210</v>
      </c>
      <c r="K10050" t="s">
        <v>15</v>
      </c>
      <c r="L10050" t="s">
        <v>33</v>
      </c>
    </row>
    <row r="10051" spans="1:12" hidden="1" x14ac:dyDescent="0.25">
      <c r="A10051">
        <v>6060</v>
      </c>
      <c r="B10051" t="s">
        <v>9522</v>
      </c>
      <c r="C10051" t="s">
        <v>9521</v>
      </c>
      <c r="D10051" t="s">
        <v>2208</v>
      </c>
      <c r="E10051" s="1">
        <v>44483</v>
      </c>
      <c r="F10051" t="s">
        <v>99</v>
      </c>
      <c r="G10051">
        <v>80</v>
      </c>
      <c r="H10051" t="s">
        <v>17</v>
      </c>
      <c r="I10051" t="s">
        <v>18</v>
      </c>
      <c r="J10051" s="1">
        <v>44210</v>
      </c>
      <c r="K10051" t="s">
        <v>15</v>
      </c>
      <c r="L10051" t="s">
        <v>33</v>
      </c>
    </row>
    <row r="10052" spans="1:12" hidden="1" x14ac:dyDescent="0.25">
      <c r="A10052">
        <v>6060</v>
      </c>
      <c r="B10052" t="s">
        <v>4618</v>
      </c>
      <c r="C10052" t="s">
        <v>9521</v>
      </c>
      <c r="D10052" t="s">
        <v>2598</v>
      </c>
      <c r="E10052" s="1">
        <v>44483</v>
      </c>
      <c r="F10052" t="s">
        <v>99</v>
      </c>
      <c r="G10052">
        <v>80</v>
      </c>
      <c r="H10052" t="s">
        <v>17</v>
      </c>
      <c r="I10052" t="s">
        <v>18</v>
      </c>
      <c r="J10052" s="1">
        <v>44210</v>
      </c>
      <c r="K10052" t="s">
        <v>15</v>
      </c>
      <c r="L10052" t="s">
        <v>33</v>
      </c>
    </row>
    <row r="10053" spans="1:12" hidden="1" x14ac:dyDescent="0.25">
      <c r="A10053">
        <v>6060</v>
      </c>
      <c r="B10053" t="s">
        <v>3699</v>
      </c>
      <c r="C10053" t="s">
        <v>9569</v>
      </c>
      <c r="D10053">
        <v>35858</v>
      </c>
      <c r="E10053" s="1">
        <v>44402</v>
      </c>
      <c r="F10053" t="s">
        <v>99</v>
      </c>
      <c r="G10053">
        <v>27</v>
      </c>
      <c r="H10053" t="s">
        <v>17</v>
      </c>
      <c r="I10053" t="s">
        <v>18</v>
      </c>
      <c r="J10053" s="1">
        <v>44221</v>
      </c>
      <c r="K10053" t="s">
        <v>15</v>
      </c>
      <c r="L10053" t="s">
        <v>25</v>
      </c>
    </row>
    <row r="10054" spans="1:12" hidden="1" x14ac:dyDescent="0.25">
      <c r="A10054">
        <v>6060</v>
      </c>
      <c r="B10054" t="s">
        <v>7063</v>
      </c>
      <c r="C10054" t="s">
        <v>9570</v>
      </c>
      <c r="D10054">
        <v>35860</v>
      </c>
      <c r="E10054" s="1">
        <v>44466</v>
      </c>
      <c r="F10054" t="s">
        <v>99</v>
      </c>
      <c r="G10054">
        <v>27</v>
      </c>
      <c r="H10054" t="s">
        <v>17</v>
      </c>
      <c r="I10054" t="s">
        <v>18</v>
      </c>
      <c r="J10054" s="1">
        <v>44223</v>
      </c>
      <c r="K10054" t="s">
        <v>15</v>
      </c>
      <c r="L10054" t="s">
        <v>33</v>
      </c>
    </row>
    <row r="10055" spans="1:12" hidden="1" x14ac:dyDescent="0.25">
      <c r="A10055">
        <v>6060</v>
      </c>
      <c r="B10055" t="s">
        <v>9571</v>
      </c>
      <c r="C10055" t="s">
        <v>1341</v>
      </c>
      <c r="D10055">
        <v>35862</v>
      </c>
      <c r="E10055" s="1">
        <v>44469</v>
      </c>
      <c r="F10055" t="s">
        <v>99</v>
      </c>
      <c r="G10055">
        <v>27</v>
      </c>
      <c r="H10055" t="s">
        <v>17</v>
      </c>
      <c r="I10055" t="s">
        <v>18</v>
      </c>
      <c r="J10055" s="1">
        <v>44224</v>
      </c>
      <c r="K10055" t="s">
        <v>15</v>
      </c>
      <c r="L10055" t="s">
        <v>33</v>
      </c>
    </row>
    <row r="10056" spans="1:12" hidden="1" x14ac:dyDescent="0.25">
      <c r="A10056">
        <v>6060</v>
      </c>
      <c r="B10056" t="s">
        <v>115</v>
      </c>
      <c r="C10056" t="s">
        <v>6369</v>
      </c>
      <c r="D10056" t="s">
        <v>8842</v>
      </c>
      <c r="E10056" t="s">
        <v>15</v>
      </c>
      <c r="F10056" t="s">
        <v>99</v>
      </c>
      <c r="G10056">
        <v>85</v>
      </c>
      <c r="H10056" t="s">
        <v>17</v>
      </c>
      <c r="I10056" t="s">
        <v>18</v>
      </c>
      <c r="J10056" s="1">
        <v>44230</v>
      </c>
      <c r="K10056" t="s">
        <v>15</v>
      </c>
      <c r="L10056" t="s">
        <v>19</v>
      </c>
    </row>
    <row r="10057" spans="1:12" hidden="1" x14ac:dyDescent="0.25">
      <c r="A10057">
        <v>6060</v>
      </c>
      <c r="B10057" t="s">
        <v>8843</v>
      </c>
      <c r="C10057" t="s">
        <v>6369</v>
      </c>
      <c r="D10057">
        <v>19</v>
      </c>
      <c r="E10057" t="s">
        <v>15</v>
      </c>
      <c r="F10057" t="s">
        <v>99</v>
      </c>
      <c r="G10057">
        <v>85</v>
      </c>
      <c r="H10057" t="s">
        <v>17</v>
      </c>
      <c r="I10057" t="s">
        <v>18</v>
      </c>
      <c r="J10057" s="1">
        <v>44230</v>
      </c>
      <c r="K10057" t="s">
        <v>15</v>
      </c>
      <c r="L10057" t="s">
        <v>19</v>
      </c>
    </row>
    <row r="10058" spans="1:12" hidden="1" x14ac:dyDescent="0.25">
      <c r="A10058">
        <v>6060</v>
      </c>
      <c r="B10058" t="s">
        <v>7887</v>
      </c>
      <c r="C10058" t="s">
        <v>6369</v>
      </c>
      <c r="D10058" t="s">
        <v>2466</v>
      </c>
      <c r="E10058" t="s">
        <v>15</v>
      </c>
      <c r="F10058" t="s">
        <v>99</v>
      </c>
      <c r="G10058">
        <v>85</v>
      </c>
      <c r="H10058" t="s">
        <v>17</v>
      </c>
      <c r="I10058" t="s">
        <v>18</v>
      </c>
      <c r="J10058" s="1">
        <v>44230</v>
      </c>
      <c r="K10058" t="s">
        <v>15</v>
      </c>
      <c r="L10058" t="s">
        <v>19</v>
      </c>
    </row>
    <row r="10059" spans="1:12" hidden="1" x14ac:dyDescent="0.25">
      <c r="A10059">
        <v>6060</v>
      </c>
      <c r="B10059" t="s">
        <v>9467</v>
      </c>
      <c r="C10059" t="s">
        <v>3810</v>
      </c>
      <c r="D10059" t="s">
        <v>9468</v>
      </c>
      <c r="E10059" s="1">
        <v>44473</v>
      </c>
      <c r="F10059" t="s">
        <v>99</v>
      </c>
      <c r="G10059">
        <v>27</v>
      </c>
      <c r="H10059" t="s">
        <v>17</v>
      </c>
      <c r="I10059" t="s">
        <v>18</v>
      </c>
      <c r="J10059" s="1">
        <v>44231</v>
      </c>
      <c r="K10059" t="s">
        <v>15</v>
      </c>
      <c r="L10059" t="s">
        <v>33</v>
      </c>
    </row>
    <row r="10060" spans="1:12" hidden="1" x14ac:dyDescent="0.25">
      <c r="A10060">
        <v>6060</v>
      </c>
      <c r="B10060" t="s">
        <v>115</v>
      </c>
      <c r="C10060" t="s">
        <v>6369</v>
      </c>
      <c r="D10060" t="s">
        <v>8842</v>
      </c>
      <c r="E10060" s="1">
        <v>44472</v>
      </c>
      <c r="F10060" t="s">
        <v>99</v>
      </c>
      <c r="G10060">
        <v>80</v>
      </c>
      <c r="H10060" t="s">
        <v>17</v>
      </c>
      <c r="I10060" t="s">
        <v>18</v>
      </c>
      <c r="J10060" s="1">
        <v>44230</v>
      </c>
      <c r="K10060" t="s">
        <v>15</v>
      </c>
      <c r="L10060" t="s">
        <v>33</v>
      </c>
    </row>
    <row r="10061" spans="1:12" hidden="1" x14ac:dyDescent="0.25">
      <c r="A10061">
        <v>6060</v>
      </c>
      <c r="B10061" t="s">
        <v>8843</v>
      </c>
      <c r="C10061" t="s">
        <v>6369</v>
      </c>
      <c r="D10061">
        <v>19</v>
      </c>
      <c r="E10061" s="1">
        <v>44472</v>
      </c>
      <c r="F10061" t="s">
        <v>99</v>
      </c>
      <c r="G10061">
        <v>80</v>
      </c>
      <c r="H10061" t="s">
        <v>17</v>
      </c>
      <c r="I10061" t="s">
        <v>18</v>
      </c>
      <c r="J10061" s="1">
        <v>44230</v>
      </c>
      <c r="K10061" t="s">
        <v>15</v>
      </c>
      <c r="L10061" t="s">
        <v>33</v>
      </c>
    </row>
    <row r="10062" spans="1:12" hidden="1" x14ac:dyDescent="0.25">
      <c r="A10062">
        <v>6060</v>
      </c>
      <c r="B10062" t="s">
        <v>7887</v>
      </c>
      <c r="C10062" t="s">
        <v>6369</v>
      </c>
      <c r="D10062" t="s">
        <v>2466</v>
      </c>
      <c r="E10062" s="1">
        <v>44472</v>
      </c>
      <c r="F10062" t="s">
        <v>99</v>
      </c>
      <c r="G10062">
        <v>80</v>
      </c>
      <c r="H10062" t="s">
        <v>17</v>
      </c>
      <c r="I10062" t="s">
        <v>18</v>
      </c>
      <c r="J10062" s="1">
        <v>44230</v>
      </c>
      <c r="K10062" t="s">
        <v>15</v>
      </c>
      <c r="L10062" t="s">
        <v>33</v>
      </c>
    </row>
    <row r="10063" spans="1:12" hidden="1" x14ac:dyDescent="0.25">
      <c r="A10063">
        <v>6060</v>
      </c>
      <c r="B10063" t="s">
        <v>862</v>
      </c>
      <c r="C10063" t="s">
        <v>9308</v>
      </c>
      <c r="D10063" t="s">
        <v>9309</v>
      </c>
      <c r="E10063" t="s">
        <v>15</v>
      </c>
      <c r="F10063" t="s">
        <v>99</v>
      </c>
      <c r="G10063">
        <v>27</v>
      </c>
      <c r="H10063" t="s">
        <v>17</v>
      </c>
      <c r="I10063" t="s">
        <v>18</v>
      </c>
      <c r="J10063" s="1">
        <v>44233</v>
      </c>
      <c r="K10063" t="s">
        <v>15</v>
      </c>
      <c r="L10063" t="s">
        <v>19</v>
      </c>
    </row>
    <row r="10064" spans="1:12" hidden="1" x14ac:dyDescent="0.25">
      <c r="A10064">
        <v>6060</v>
      </c>
      <c r="B10064" t="s">
        <v>619</v>
      </c>
      <c r="C10064" t="s">
        <v>5897</v>
      </c>
      <c r="D10064" t="s">
        <v>9248</v>
      </c>
      <c r="E10064" s="1">
        <v>44476</v>
      </c>
      <c r="F10064" t="s">
        <v>99</v>
      </c>
      <c r="G10064">
        <v>50</v>
      </c>
      <c r="H10064" t="s">
        <v>17</v>
      </c>
      <c r="I10064" t="s">
        <v>18</v>
      </c>
      <c r="J10064" s="1">
        <v>44234</v>
      </c>
      <c r="K10064" t="s">
        <v>15</v>
      </c>
      <c r="L10064" t="s">
        <v>33</v>
      </c>
    </row>
    <row r="10065" spans="1:12" hidden="1" x14ac:dyDescent="0.25">
      <c r="A10065">
        <v>6060</v>
      </c>
      <c r="B10065" t="s">
        <v>574</v>
      </c>
      <c r="C10065" t="s">
        <v>5897</v>
      </c>
      <c r="D10065">
        <v>17</v>
      </c>
      <c r="E10065" s="1">
        <v>44476</v>
      </c>
      <c r="F10065" t="s">
        <v>99</v>
      </c>
      <c r="G10065">
        <v>50</v>
      </c>
      <c r="H10065" t="s">
        <v>17</v>
      </c>
      <c r="I10065" t="s">
        <v>18</v>
      </c>
      <c r="J10065" s="1">
        <v>44234</v>
      </c>
      <c r="K10065" t="s">
        <v>15</v>
      </c>
      <c r="L10065" t="s">
        <v>33</v>
      </c>
    </row>
    <row r="10066" spans="1:12" hidden="1" x14ac:dyDescent="0.25">
      <c r="A10066">
        <v>6060</v>
      </c>
      <c r="B10066" t="s">
        <v>1179</v>
      </c>
      <c r="C10066" t="s">
        <v>9572</v>
      </c>
      <c r="D10066">
        <v>35869</v>
      </c>
      <c r="E10066" s="1">
        <v>44442</v>
      </c>
      <c r="F10066" t="s">
        <v>99</v>
      </c>
      <c r="G10066">
        <v>27</v>
      </c>
      <c r="H10066" t="s">
        <v>17</v>
      </c>
      <c r="I10066" t="s">
        <v>18</v>
      </c>
      <c r="J10066" s="1">
        <v>44230</v>
      </c>
      <c r="K10066" t="s">
        <v>15</v>
      </c>
      <c r="L10066" t="s">
        <v>25</v>
      </c>
    </row>
    <row r="10067" spans="1:12" hidden="1" x14ac:dyDescent="0.25">
      <c r="A10067">
        <v>6060</v>
      </c>
      <c r="B10067" t="s">
        <v>9517</v>
      </c>
      <c r="C10067" t="s">
        <v>4709</v>
      </c>
      <c r="D10067">
        <v>35866</v>
      </c>
      <c r="E10067" s="1">
        <v>44470</v>
      </c>
      <c r="F10067" t="s">
        <v>99</v>
      </c>
      <c r="G10067">
        <v>27</v>
      </c>
      <c r="H10067" t="s">
        <v>17</v>
      </c>
      <c r="I10067" t="s">
        <v>18</v>
      </c>
      <c r="J10067" s="1">
        <v>44228</v>
      </c>
      <c r="K10067" t="s">
        <v>15</v>
      </c>
      <c r="L10067" t="s">
        <v>33</v>
      </c>
    </row>
    <row r="10068" spans="1:12" hidden="1" x14ac:dyDescent="0.25">
      <c r="A10068">
        <v>6060</v>
      </c>
      <c r="B10068" t="s">
        <v>5355</v>
      </c>
      <c r="C10068" t="s">
        <v>9573</v>
      </c>
      <c r="D10068">
        <v>35865</v>
      </c>
      <c r="E10068" s="1">
        <v>44483</v>
      </c>
      <c r="F10068" t="s">
        <v>99</v>
      </c>
      <c r="G10068">
        <v>27</v>
      </c>
      <c r="H10068" t="s">
        <v>17</v>
      </c>
      <c r="I10068" t="s">
        <v>18</v>
      </c>
      <c r="J10068" s="1">
        <v>44269</v>
      </c>
      <c r="K10068" t="s">
        <v>15</v>
      </c>
      <c r="L10068" t="s">
        <v>33</v>
      </c>
    </row>
    <row r="10069" spans="1:12" hidden="1" x14ac:dyDescent="0.25">
      <c r="A10069">
        <v>6060</v>
      </c>
      <c r="B10069" t="s">
        <v>9574</v>
      </c>
      <c r="C10069" t="s">
        <v>4751</v>
      </c>
      <c r="D10069">
        <v>35864</v>
      </c>
      <c r="E10069" s="1">
        <v>44470</v>
      </c>
      <c r="F10069" t="s">
        <v>99</v>
      </c>
      <c r="G10069">
        <v>27</v>
      </c>
      <c r="H10069" t="s">
        <v>17</v>
      </c>
      <c r="I10069" t="s">
        <v>18</v>
      </c>
      <c r="J10069" s="1">
        <v>44228</v>
      </c>
      <c r="K10069" t="s">
        <v>15</v>
      </c>
      <c r="L10069" t="s">
        <v>33</v>
      </c>
    </row>
    <row r="10070" spans="1:12" hidden="1" x14ac:dyDescent="0.25">
      <c r="A10070">
        <v>6060</v>
      </c>
      <c r="B10070" t="s">
        <v>3679</v>
      </c>
      <c r="C10070" t="s">
        <v>9575</v>
      </c>
      <c r="D10070">
        <v>35863</v>
      </c>
      <c r="E10070" s="1">
        <v>44470</v>
      </c>
      <c r="F10070" t="s">
        <v>99</v>
      </c>
      <c r="G10070">
        <v>27</v>
      </c>
      <c r="H10070" t="s">
        <v>17</v>
      </c>
      <c r="I10070" t="s">
        <v>18</v>
      </c>
      <c r="J10070" s="1">
        <v>44228</v>
      </c>
      <c r="K10070" t="s">
        <v>15</v>
      </c>
      <c r="L10070" t="s">
        <v>33</v>
      </c>
    </row>
    <row r="10071" spans="1:12" hidden="1" x14ac:dyDescent="0.25">
      <c r="A10071">
        <v>6060</v>
      </c>
      <c r="B10071" t="s">
        <v>9576</v>
      </c>
      <c r="C10071" t="s">
        <v>9577</v>
      </c>
      <c r="D10071">
        <v>35868</v>
      </c>
      <c r="E10071" s="1">
        <v>44471</v>
      </c>
      <c r="F10071" t="s">
        <v>99</v>
      </c>
      <c r="G10071">
        <v>27</v>
      </c>
      <c r="H10071" t="s">
        <v>17</v>
      </c>
      <c r="I10071" t="s">
        <v>18</v>
      </c>
      <c r="J10071" s="1">
        <v>44229</v>
      </c>
      <c r="K10071" t="s">
        <v>15</v>
      </c>
      <c r="L10071" t="s">
        <v>33</v>
      </c>
    </row>
    <row r="10072" spans="1:12" hidden="1" x14ac:dyDescent="0.25">
      <c r="A10072">
        <v>6060</v>
      </c>
      <c r="B10072" t="s">
        <v>3188</v>
      </c>
      <c r="C10072" t="s">
        <v>9578</v>
      </c>
      <c r="D10072">
        <v>35872</v>
      </c>
      <c r="E10072" s="1">
        <v>44473</v>
      </c>
      <c r="F10072" t="s">
        <v>99</v>
      </c>
      <c r="G10072">
        <v>27</v>
      </c>
      <c r="H10072" t="s">
        <v>17</v>
      </c>
      <c r="I10072" t="s">
        <v>18</v>
      </c>
      <c r="J10072" s="1">
        <v>44231</v>
      </c>
      <c r="K10072" t="s">
        <v>15</v>
      </c>
      <c r="L10072" t="s">
        <v>33</v>
      </c>
    </row>
    <row r="10073" spans="1:12" hidden="1" x14ac:dyDescent="0.25">
      <c r="A10073">
        <v>6060</v>
      </c>
      <c r="B10073" t="s">
        <v>4726</v>
      </c>
      <c r="C10073" t="s">
        <v>9579</v>
      </c>
      <c r="D10073">
        <v>35871</v>
      </c>
      <c r="E10073" s="1">
        <v>44472</v>
      </c>
      <c r="F10073" t="s">
        <v>99</v>
      </c>
      <c r="G10073">
        <v>27</v>
      </c>
      <c r="H10073" t="s">
        <v>17</v>
      </c>
      <c r="I10073" t="s">
        <v>18</v>
      </c>
      <c r="J10073" s="1">
        <v>44230</v>
      </c>
      <c r="K10073" t="s">
        <v>15</v>
      </c>
      <c r="L10073" t="s">
        <v>33</v>
      </c>
    </row>
    <row r="10074" spans="1:12" hidden="1" x14ac:dyDescent="0.25">
      <c r="A10074">
        <v>6060</v>
      </c>
      <c r="B10074" t="s">
        <v>8331</v>
      </c>
      <c r="C10074" t="s">
        <v>9580</v>
      </c>
      <c r="D10074">
        <v>35870</v>
      </c>
      <c r="E10074" s="1">
        <v>44472</v>
      </c>
      <c r="F10074" t="s">
        <v>99</v>
      </c>
      <c r="G10074">
        <v>27</v>
      </c>
      <c r="H10074" t="s">
        <v>17</v>
      </c>
      <c r="I10074" t="s">
        <v>18</v>
      </c>
      <c r="J10074" s="1">
        <v>44230</v>
      </c>
      <c r="K10074" t="s">
        <v>15</v>
      </c>
      <c r="L10074" t="s">
        <v>33</v>
      </c>
    </row>
    <row r="10075" spans="1:12" hidden="1" x14ac:dyDescent="0.25">
      <c r="A10075">
        <v>6060</v>
      </c>
      <c r="B10075" t="s">
        <v>1655</v>
      </c>
      <c r="C10075" t="s">
        <v>8945</v>
      </c>
      <c r="D10075" t="s">
        <v>8946</v>
      </c>
      <c r="E10075" s="1">
        <v>44477</v>
      </c>
      <c r="F10075" t="s">
        <v>99</v>
      </c>
      <c r="G10075">
        <v>27</v>
      </c>
      <c r="H10075" t="s">
        <v>17</v>
      </c>
      <c r="I10075" t="s">
        <v>18</v>
      </c>
      <c r="J10075" s="1">
        <v>44235</v>
      </c>
      <c r="K10075" t="s">
        <v>15</v>
      </c>
      <c r="L10075" t="s">
        <v>33</v>
      </c>
    </row>
    <row r="10076" spans="1:12" hidden="1" x14ac:dyDescent="0.25">
      <c r="A10076">
        <v>6060</v>
      </c>
      <c r="B10076" t="s">
        <v>2736</v>
      </c>
      <c r="C10076" t="s">
        <v>8109</v>
      </c>
      <c r="D10076">
        <v>35874</v>
      </c>
      <c r="E10076" s="1">
        <v>44477</v>
      </c>
      <c r="F10076" t="s">
        <v>99</v>
      </c>
      <c r="G10076">
        <v>27</v>
      </c>
      <c r="H10076" t="s">
        <v>17</v>
      </c>
      <c r="I10076" t="s">
        <v>18</v>
      </c>
      <c r="J10076" s="1">
        <v>44235</v>
      </c>
      <c r="K10076" t="s">
        <v>15</v>
      </c>
      <c r="L10076" t="s">
        <v>33</v>
      </c>
    </row>
    <row r="10077" spans="1:12" hidden="1" x14ac:dyDescent="0.25">
      <c r="A10077">
        <v>6060</v>
      </c>
      <c r="B10077" t="s">
        <v>548</v>
      </c>
      <c r="C10077" t="s">
        <v>60</v>
      </c>
      <c r="D10077" t="s">
        <v>9485</v>
      </c>
      <c r="E10077" t="s">
        <v>15</v>
      </c>
      <c r="F10077" t="s">
        <v>99</v>
      </c>
      <c r="G10077">
        <v>27</v>
      </c>
      <c r="H10077" t="s">
        <v>17</v>
      </c>
      <c r="I10077" t="s">
        <v>18</v>
      </c>
      <c r="J10077" s="1">
        <v>44237</v>
      </c>
      <c r="K10077" t="s">
        <v>15</v>
      </c>
      <c r="L10077" t="s">
        <v>19</v>
      </c>
    </row>
    <row r="10078" spans="1:12" hidden="1" x14ac:dyDescent="0.25">
      <c r="A10078">
        <v>6060</v>
      </c>
      <c r="B10078" t="s">
        <v>1536</v>
      </c>
      <c r="C10078" t="s">
        <v>8743</v>
      </c>
      <c r="D10078" t="s">
        <v>9462</v>
      </c>
      <c r="E10078" s="1">
        <v>44483</v>
      </c>
      <c r="F10078" t="s">
        <v>99</v>
      </c>
      <c r="G10078">
        <v>27</v>
      </c>
      <c r="H10078" t="s">
        <v>17</v>
      </c>
      <c r="I10078" t="s">
        <v>18</v>
      </c>
      <c r="J10078" s="1">
        <v>44241</v>
      </c>
      <c r="K10078" t="s">
        <v>15</v>
      </c>
      <c r="L10078" t="s">
        <v>33</v>
      </c>
    </row>
    <row r="10079" spans="1:12" hidden="1" x14ac:dyDescent="0.25">
      <c r="A10079">
        <v>6060</v>
      </c>
      <c r="B10079" t="s">
        <v>3227</v>
      </c>
      <c r="C10079" t="s">
        <v>1176</v>
      </c>
      <c r="D10079">
        <v>35875</v>
      </c>
      <c r="E10079" s="1">
        <v>44479</v>
      </c>
      <c r="F10079" t="s">
        <v>99</v>
      </c>
      <c r="G10079">
        <v>27</v>
      </c>
      <c r="H10079" t="s">
        <v>17</v>
      </c>
      <c r="I10079" t="s">
        <v>18</v>
      </c>
      <c r="J10079" s="1">
        <v>44237</v>
      </c>
      <c r="K10079" t="s">
        <v>15</v>
      </c>
      <c r="L10079" t="s">
        <v>33</v>
      </c>
    </row>
    <row r="10080" spans="1:12" hidden="1" x14ac:dyDescent="0.25">
      <c r="A10080">
        <v>6060</v>
      </c>
      <c r="B10080" t="s">
        <v>5817</v>
      </c>
      <c r="C10080" t="s">
        <v>9581</v>
      </c>
      <c r="D10080">
        <v>35876</v>
      </c>
      <c r="E10080" s="1">
        <v>44481</v>
      </c>
      <c r="F10080" t="s">
        <v>99</v>
      </c>
      <c r="G10080">
        <v>50</v>
      </c>
      <c r="H10080" t="s">
        <v>17</v>
      </c>
      <c r="I10080" t="s">
        <v>18</v>
      </c>
      <c r="J10080" s="1">
        <v>44239</v>
      </c>
      <c r="K10080" t="s">
        <v>15</v>
      </c>
      <c r="L10080" t="s">
        <v>33</v>
      </c>
    </row>
    <row r="10081" spans="1:12" hidden="1" x14ac:dyDescent="0.25">
      <c r="A10081">
        <v>6060</v>
      </c>
      <c r="B10081" t="s">
        <v>1399</v>
      </c>
      <c r="C10081" t="s">
        <v>9581</v>
      </c>
      <c r="D10081" t="s">
        <v>1953</v>
      </c>
      <c r="E10081" s="1">
        <v>44481</v>
      </c>
      <c r="F10081" t="s">
        <v>99</v>
      </c>
      <c r="G10081">
        <v>50</v>
      </c>
      <c r="H10081" t="s">
        <v>17</v>
      </c>
      <c r="I10081" t="s">
        <v>18</v>
      </c>
      <c r="J10081" s="1">
        <v>44239</v>
      </c>
      <c r="K10081" t="s">
        <v>15</v>
      </c>
      <c r="L10081" t="s">
        <v>33</v>
      </c>
    </row>
    <row r="10082" spans="1:12" hidden="1" x14ac:dyDescent="0.25">
      <c r="A10082">
        <v>6060</v>
      </c>
      <c r="B10082" t="s">
        <v>9582</v>
      </c>
      <c r="C10082" t="s">
        <v>9581</v>
      </c>
      <c r="D10082" t="s">
        <v>2648</v>
      </c>
      <c r="E10082" s="1">
        <v>44481</v>
      </c>
      <c r="F10082" t="s">
        <v>99</v>
      </c>
      <c r="G10082">
        <v>50</v>
      </c>
      <c r="H10082" t="s">
        <v>17</v>
      </c>
      <c r="I10082" t="s">
        <v>18</v>
      </c>
      <c r="J10082" s="1">
        <v>44239</v>
      </c>
      <c r="K10082" t="s">
        <v>15</v>
      </c>
      <c r="L10082" t="s">
        <v>33</v>
      </c>
    </row>
    <row r="10083" spans="1:12" hidden="1" x14ac:dyDescent="0.25">
      <c r="A10083">
        <v>6060</v>
      </c>
      <c r="B10083" t="s">
        <v>856</v>
      </c>
      <c r="C10083" t="s">
        <v>8382</v>
      </c>
      <c r="D10083" t="s">
        <v>4474</v>
      </c>
      <c r="E10083" s="1">
        <v>44484</v>
      </c>
      <c r="F10083" t="s">
        <v>99</v>
      </c>
      <c r="G10083">
        <v>25</v>
      </c>
      <c r="H10083" t="s">
        <v>17</v>
      </c>
      <c r="I10083" t="s">
        <v>18</v>
      </c>
      <c r="J10083" s="1">
        <v>44242</v>
      </c>
      <c r="K10083" t="s">
        <v>15</v>
      </c>
      <c r="L10083" t="s">
        <v>33</v>
      </c>
    </row>
    <row r="10084" spans="1:12" hidden="1" x14ac:dyDescent="0.25">
      <c r="A10084">
        <v>6060</v>
      </c>
      <c r="B10084" t="s">
        <v>118</v>
      </c>
      <c r="C10084" t="s">
        <v>8719</v>
      </c>
      <c r="D10084" t="s">
        <v>8720</v>
      </c>
      <c r="E10084" s="1">
        <v>44484</v>
      </c>
      <c r="F10084" t="s">
        <v>99</v>
      </c>
      <c r="G10084">
        <v>27</v>
      </c>
      <c r="H10084" t="s">
        <v>17</v>
      </c>
      <c r="I10084" t="s">
        <v>18</v>
      </c>
      <c r="J10084" s="1">
        <v>44242</v>
      </c>
      <c r="K10084" t="s">
        <v>15</v>
      </c>
      <c r="L10084" t="s">
        <v>33</v>
      </c>
    </row>
    <row r="10085" spans="1:12" hidden="1" x14ac:dyDescent="0.25">
      <c r="A10085">
        <v>6060</v>
      </c>
      <c r="B10085" t="s">
        <v>9583</v>
      </c>
      <c r="C10085" t="s">
        <v>7015</v>
      </c>
      <c r="D10085">
        <v>35879</v>
      </c>
      <c r="E10085" s="1">
        <v>44484</v>
      </c>
      <c r="F10085" t="s">
        <v>99</v>
      </c>
      <c r="G10085">
        <v>27</v>
      </c>
      <c r="H10085" t="s">
        <v>17</v>
      </c>
      <c r="I10085" t="s">
        <v>18</v>
      </c>
      <c r="J10085" s="1">
        <v>44242</v>
      </c>
      <c r="K10085" t="s">
        <v>15</v>
      </c>
      <c r="L10085" t="s">
        <v>33</v>
      </c>
    </row>
    <row r="10086" spans="1:12" hidden="1" x14ac:dyDescent="0.25">
      <c r="A10086">
        <v>6060</v>
      </c>
      <c r="B10086" t="s">
        <v>1374</v>
      </c>
      <c r="C10086" t="s">
        <v>5027</v>
      </c>
      <c r="D10086">
        <v>35878</v>
      </c>
      <c r="E10086" s="1">
        <v>44484</v>
      </c>
      <c r="F10086" t="s">
        <v>99</v>
      </c>
      <c r="G10086">
        <v>27</v>
      </c>
      <c r="H10086" t="s">
        <v>17</v>
      </c>
      <c r="I10086" t="s">
        <v>18</v>
      </c>
      <c r="J10086" s="1">
        <v>44242</v>
      </c>
      <c r="K10086" t="s">
        <v>15</v>
      </c>
      <c r="L10086" t="s">
        <v>33</v>
      </c>
    </row>
    <row r="10087" spans="1:12" hidden="1" x14ac:dyDescent="0.25">
      <c r="A10087">
        <v>6060</v>
      </c>
      <c r="B10087" t="s">
        <v>335</v>
      </c>
      <c r="C10087" t="s">
        <v>8784</v>
      </c>
      <c r="D10087" t="s">
        <v>8785</v>
      </c>
      <c r="E10087" t="s">
        <v>15</v>
      </c>
      <c r="F10087" t="s">
        <v>99</v>
      </c>
      <c r="G10087">
        <v>27</v>
      </c>
      <c r="H10087" t="s">
        <v>17</v>
      </c>
      <c r="I10087" t="s">
        <v>18</v>
      </c>
      <c r="J10087" s="1">
        <v>44243</v>
      </c>
      <c r="K10087" t="s">
        <v>15</v>
      </c>
      <c r="L10087" t="s">
        <v>19</v>
      </c>
    </row>
    <row r="10088" spans="1:12" hidden="1" x14ac:dyDescent="0.25">
      <c r="A10088">
        <v>6060</v>
      </c>
      <c r="B10088" t="s">
        <v>8990</v>
      </c>
      <c r="C10088" t="s">
        <v>7754</v>
      </c>
      <c r="D10088" t="s">
        <v>8991</v>
      </c>
      <c r="E10088" t="s">
        <v>15</v>
      </c>
      <c r="F10088" t="s">
        <v>99</v>
      </c>
      <c r="G10088">
        <v>20</v>
      </c>
      <c r="H10088" t="s">
        <v>17</v>
      </c>
      <c r="I10088" t="s">
        <v>18</v>
      </c>
      <c r="J10088" s="1">
        <v>44244</v>
      </c>
      <c r="K10088" t="s">
        <v>15</v>
      </c>
      <c r="L10088" t="s">
        <v>19</v>
      </c>
    </row>
    <row r="10089" spans="1:12" hidden="1" x14ac:dyDescent="0.25">
      <c r="A10089">
        <v>6060</v>
      </c>
      <c r="B10089" t="s">
        <v>1179</v>
      </c>
      <c r="C10089" t="s">
        <v>9584</v>
      </c>
      <c r="D10089">
        <v>35881</v>
      </c>
      <c r="E10089" s="1">
        <v>44455</v>
      </c>
      <c r="F10089" t="s">
        <v>99</v>
      </c>
      <c r="G10089">
        <v>27</v>
      </c>
      <c r="H10089" t="s">
        <v>17</v>
      </c>
      <c r="I10089" t="s">
        <v>18</v>
      </c>
      <c r="J10089" s="1">
        <v>44243</v>
      </c>
      <c r="K10089" t="s">
        <v>15</v>
      </c>
      <c r="L10089" t="s">
        <v>33</v>
      </c>
    </row>
    <row r="10090" spans="1:12" hidden="1" x14ac:dyDescent="0.25">
      <c r="A10090">
        <v>6060</v>
      </c>
      <c r="B10090" t="s">
        <v>4802</v>
      </c>
      <c r="C10090" t="s">
        <v>9585</v>
      </c>
      <c r="D10090">
        <v>35884</v>
      </c>
      <c r="E10090" t="s">
        <v>15</v>
      </c>
      <c r="F10090" t="s">
        <v>99</v>
      </c>
      <c r="G10090">
        <v>27</v>
      </c>
      <c r="H10090" t="s">
        <v>17</v>
      </c>
      <c r="I10090" t="s">
        <v>18</v>
      </c>
      <c r="J10090" s="1">
        <v>44244</v>
      </c>
      <c r="K10090" t="s">
        <v>15</v>
      </c>
      <c r="L10090" t="s">
        <v>19</v>
      </c>
    </row>
    <row r="10091" spans="1:12" hidden="1" x14ac:dyDescent="0.25">
      <c r="A10091">
        <v>6060</v>
      </c>
      <c r="B10091" t="s">
        <v>4807</v>
      </c>
      <c r="C10091" t="s">
        <v>6952</v>
      </c>
      <c r="D10091">
        <v>35880</v>
      </c>
      <c r="E10091" s="1">
        <v>44421</v>
      </c>
      <c r="F10091" t="s">
        <v>99</v>
      </c>
      <c r="G10091">
        <v>25</v>
      </c>
      <c r="H10091" t="s">
        <v>17</v>
      </c>
      <c r="I10091" t="s">
        <v>18</v>
      </c>
      <c r="J10091" s="1">
        <v>44240</v>
      </c>
      <c r="K10091" t="s">
        <v>15</v>
      </c>
      <c r="L10091" t="s">
        <v>25</v>
      </c>
    </row>
    <row r="10092" spans="1:12" hidden="1" x14ac:dyDescent="0.25">
      <c r="A10092">
        <v>6060</v>
      </c>
      <c r="B10092" t="s">
        <v>856</v>
      </c>
      <c r="C10092" t="s">
        <v>816</v>
      </c>
      <c r="D10092" t="s">
        <v>8654</v>
      </c>
      <c r="E10092" t="s">
        <v>15</v>
      </c>
      <c r="F10092" t="s">
        <v>99</v>
      </c>
      <c r="G10092">
        <v>70</v>
      </c>
      <c r="H10092" t="s">
        <v>17</v>
      </c>
      <c r="I10092" t="s">
        <v>18</v>
      </c>
      <c r="J10092" s="1">
        <v>44245</v>
      </c>
      <c r="K10092" t="s">
        <v>15</v>
      </c>
      <c r="L10092" t="s">
        <v>19</v>
      </c>
    </row>
    <row r="10093" spans="1:12" hidden="1" x14ac:dyDescent="0.25">
      <c r="A10093">
        <v>6060</v>
      </c>
      <c r="B10093" t="s">
        <v>8655</v>
      </c>
      <c r="C10093" t="s">
        <v>8656</v>
      </c>
      <c r="D10093" t="s">
        <v>2454</v>
      </c>
      <c r="E10093" t="s">
        <v>15</v>
      </c>
      <c r="F10093" t="s">
        <v>99</v>
      </c>
      <c r="G10093">
        <v>70</v>
      </c>
      <c r="H10093" t="s">
        <v>17</v>
      </c>
      <c r="I10093" t="s">
        <v>18</v>
      </c>
      <c r="J10093" s="1">
        <v>44245</v>
      </c>
      <c r="K10093" t="s">
        <v>15</v>
      </c>
      <c r="L10093" t="s">
        <v>19</v>
      </c>
    </row>
    <row r="10094" spans="1:12" hidden="1" x14ac:dyDescent="0.25">
      <c r="A10094">
        <v>6060</v>
      </c>
      <c r="B10094" t="s">
        <v>8657</v>
      </c>
      <c r="C10094" t="s">
        <v>816</v>
      </c>
      <c r="D10094" t="s">
        <v>2033</v>
      </c>
      <c r="E10094" t="s">
        <v>15</v>
      </c>
      <c r="F10094" t="s">
        <v>99</v>
      </c>
      <c r="G10094">
        <v>70</v>
      </c>
      <c r="H10094" t="s">
        <v>17</v>
      </c>
      <c r="I10094" t="s">
        <v>18</v>
      </c>
      <c r="J10094" s="1">
        <v>44245</v>
      </c>
      <c r="K10094" t="s">
        <v>15</v>
      </c>
      <c r="L10094" t="s">
        <v>19</v>
      </c>
    </row>
    <row r="10095" spans="1:12" hidden="1" x14ac:dyDescent="0.25">
      <c r="A10095">
        <v>6060</v>
      </c>
      <c r="B10095" t="s">
        <v>493</v>
      </c>
      <c r="C10095" t="s">
        <v>1739</v>
      </c>
      <c r="D10095" t="s">
        <v>4166</v>
      </c>
      <c r="E10095" t="s">
        <v>15</v>
      </c>
      <c r="F10095" t="s">
        <v>99</v>
      </c>
      <c r="G10095">
        <v>27</v>
      </c>
      <c r="H10095" t="s">
        <v>17</v>
      </c>
      <c r="I10095" t="s">
        <v>18</v>
      </c>
      <c r="J10095" s="1">
        <v>44248</v>
      </c>
      <c r="K10095" t="s">
        <v>15</v>
      </c>
      <c r="L10095" t="s">
        <v>19</v>
      </c>
    </row>
    <row r="10096" spans="1:12" hidden="1" x14ac:dyDescent="0.25">
      <c r="A10096">
        <v>6060</v>
      </c>
      <c r="B10096" t="s">
        <v>9214</v>
      </c>
      <c r="C10096" t="s">
        <v>3505</v>
      </c>
      <c r="D10096" t="s">
        <v>9215</v>
      </c>
      <c r="E10096" t="s">
        <v>15</v>
      </c>
      <c r="F10096" t="s">
        <v>99</v>
      </c>
      <c r="G10096">
        <v>27</v>
      </c>
      <c r="H10096" t="s">
        <v>17</v>
      </c>
      <c r="I10096" t="s">
        <v>18</v>
      </c>
      <c r="J10096" s="1">
        <v>44248</v>
      </c>
      <c r="K10096" t="s">
        <v>15</v>
      </c>
      <c r="L10096" t="s">
        <v>19</v>
      </c>
    </row>
    <row r="10097" spans="1:12" hidden="1" x14ac:dyDescent="0.25">
      <c r="A10097">
        <v>6060</v>
      </c>
      <c r="B10097" t="s">
        <v>906</v>
      </c>
      <c r="C10097" t="s">
        <v>2288</v>
      </c>
      <c r="D10097" t="s">
        <v>9389</v>
      </c>
      <c r="E10097" s="1">
        <v>44432</v>
      </c>
      <c r="F10097" t="s">
        <v>99</v>
      </c>
      <c r="G10097">
        <v>27</v>
      </c>
      <c r="H10097" t="s">
        <v>17</v>
      </c>
      <c r="I10097" t="s">
        <v>18</v>
      </c>
      <c r="J10097" s="1">
        <v>44251</v>
      </c>
      <c r="K10097" t="s">
        <v>15</v>
      </c>
      <c r="L10097" t="s">
        <v>25</v>
      </c>
    </row>
    <row r="10098" spans="1:12" hidden="1" x14ac:dyDescent="0.25">
      <c r="A10098">
        <v>6060</v>
      </c>
      <c r="B10098" t="s">
        <v>4807</v>
      </c>
      <c r="C10098" t="s">
        <v>9586</v>
      </c>
      <c r="D10098">
        <v>35887</v>
      </c>
      <c r="E10098" s="1">
        <v>44463</v>
      </c>
      <c r="F10098" t="s">
        <v>99</v>
      </c>
      <c r="G10098">
        <v>27</v>
      </c>
      <c r="H10098" t="s">
        <v>17</v>
      </c>
      <c r="I10098" t="s">
        <v>18</v>
      </c>
      <c r="J10098" s="1">
        <v>44251</v>
      </c>
      <c r="K10098" t="s">
        <v>15</v>
      </c>
      <c r="L10098" t="s">
        <v>33</v>
      </c>
    </row>
    <row r="10099" spans="1:12" hidden="1" x14ac:dyDescent="0.25">
      <c r="A10099">
        <v>6060</v>
      </c>
      <c r="B10099" t="s">
        <v>7018</v>
      </c>
      <c r="C10099" t="s">
        <v>9587</v>
      </c>
      <c r="D10099">
        <v>35885</v>
      </c>
      <c r="E10099" s="1">
        <v>44458</v>
      </c>
      <c r="F10099" t="s">
        <v>99</v>
      </c>
      <c r="G10099">
        <v>45</v>
      </c>
      <c r="H10099" t="s">
        <v>17</v>
      </c>
      <c r="I10099" t="s">
        <v>18</v>
      </c>
      <c r="J10099" s="1">
        <v>44246</v>
      </c>
      <c r="K10099" t="s">
        <v>15</v>
      </c>
      <c r="L10099" t="s">
        <v>33</v>
      </c>
    </row>
    <row r="10100" spans="1:12" hidden="1" x14ac:dyDescent="0.25">
      <c r="A10100">
        <v>6060</v>
      </c>
      <c r="B10100" t="s">
        <v>9588</v>
      </c>
      <c r="C10100" t="s">
        <v>9587</v>
      </c>
      <c r="D10100" t="s">
        <v>1801</v>
      </c>
      <c r="E10100" s="1">
        <v>44458</v>
      </c>
      <c r="F10100" t="s">
        <v>99</v>
      </c>
      <c r="G10100">
        <v>45</v>
      </c>
      <c r="H10100" t="s">
        <v>17</v>
      </c>
      <c r="I10100" t="s">
        <v>18</v>
      </c>
      <c r="J10100" s="1">
        <v>44246</v>
      </c>
      <c r="K10100" t="s">
        <v>15</v>
      </c>
      <c r="L10100" t="s">
        <v>33</v>
      </c>
    </row>
    <row r="10101" spans="1:12" hidden="1" x14ac:dyDescent="0.25">
      <c r="A10101">
        <v>6060</v>
      </c>
      <c r="B10101" t="s">
        <v>3409</v>
      </c>
      <c r="C10101" t="s">
        <v>9589</v>
      </c>
      <c r="D10101">
        <v>35883</v>
      </c>
      <c r="E10101" s="1">
        <v>44456</v>
      </c>
      <c r="F10101" t="s">
        <v>99</v>
      </c>
      <c r="G10101">
        <v>23</v>
      </c>
      <c r="H10101" t="s">
        <v>17</v>
      </c>
      <c r="I10101" t="s">
        <v>18</v>
      </c>
      <c r="J10101" s="1">
        <v>44244</v>
      </c>
      <c r="K10101" t="s">
        <v>15</v>
      </c>
      <c r="L10101" t="s">
        <v>33</v>
      </c>
    </row>
    <row r="10102" spans="1:12" hidden="1" x14ac:dyDescent="0.25">
      <c r="A10102">
        <v>6060</v>
      </c>
      <c r="B10102" t="s">
        <v>9590</v>
      </c>
      <c r="C10102" t="s">
        <v>9591</v>
      </c>
      <c r="D10102">
        <v>35882</v>
      </c>
      <c r="E10102" s="1">
        <v>44455</v>
      </c>
      <c r="F10102" t="s">
        <v>99</v>
      </c>
      <c r="G10102">
        <v>27</v>
      </c>
      <c r="H10102" t="s">
        <v>17</v>
      </c>
      <c r="I10102" t="s">
        <v>18</v>
      </c>
      <c r="J10102" s="1">
        <v>44243</v>
      </c>
      <c r="K10102" t="s">
        <v>15</v>
      </c>
      <c r="L10102" t="s">
        <v>33</v>
      </c>
    </row>
    <row r="10103" spans="1:12" hidden="1" x14ac:dyDescent="0.25">
      <c r="A10103">
        <v>6060</v>
      </c>
      <c r="B10103" t="s">
        <v>1343</v>
      </c>
      <c r="C10103" t="s">
        <v>9592</v>
      </c>
      <c r="D10103">
        <v>35886</v>
      </c>
      <c r="E10103" s="1">
        <v>44460</v>
      </c>
      <c r="F10103" t="s">
        <v>99</v>
      </c>
      <c r="G10103">
        <v>27</v>
      </c>
      <c r="H10103" t="s">
        <v>17</v>
      </c>
      <c r="I10103" t="s">
        <v>18</v>
      </c>
      <c r="J10103" s="1">
        <v>44248</v>
      </c>
      <c r="K10103" t="s">
        <v>15</v>
      </c>
      <c r="L10103" t="s">
        <v>33</v>
      </c>
    </row>
    <row r="10104" spans="1:12" hidden="1" x14ac:dyDescent="0.25">
      <c r="A10104">
        <v>6060</v>
      </c>
      <c r="B10104" t="s">
        <v>9593</v>
      </c>
      <c r="C10104" t="s">
        <v>1176</v>
      </c>
      <c r="D10104" t="s">
        <v>1845</v>
      </c>
      <c r="E10104" s="1">
        <v>44462</v>
      </c>
      <c r="F10104" t="s">
        <v>99</v>
      </c>
      <c r="G10104">
        <v>35</v>
      </c>
      <c r="H10104" t="s">
        <v>17</v>
      </c>
      <c r="I10104" t="s">
        <v>18</v>
      </c>
      <c r="J10104" s="1">
        <v>44250</v>
      </c>
      <c r="K10104" t="s">
        <v>15</v>
      </c>
      <c r="L10104" t="s">
        <v>33</v>
      </c>
    </row>
    <row r="10105" spans="1:12" hidden="1" x14ac:dyDescent="0.25">
      <c r="A10105">
        <v>6060</v>
      </c>
      <c r="B10105" t="s">
        <v>9594</v>
      </c>
      <c r="C10105" t="s">
        <v>9595</v>
      </c>
      <c r="D10105">
        <v>35888</v>
      </c>
      <c r="E10105" s="1">
        <v>44470</v>
      </c>
      <c r="F10105" t="s">
        <v>99</v>
      </c>
      <c r="G10105">
        <v>50</v>
      </c>
      <c r="H10105" t="s">
        <v>17</v>
      </c>
      <c r="I10105" t="s">
        <v>18</v>
      </c>
      <c r="J10105" s="1">
        <v>44251</v>
      </c>
      <c r="K10105" t="s">
        <v>15</v>
      </c>
      <c r="L10105" t="s">
        <v>33</v>
      </c>
    </row>
    <row r="10106" spans="1:12" hidden="1" x14ac:dyDescent="0.25">
      <c r="A10106">
        <v>6060</v>
      </c>
      <c r="B10106" t="s">
        <v>9596</v>
      </c>
      <c r="C10106" t="s">
        <v>9595</v>
      </c>
      <c r="D10106" t="s">
        <v>1550</v>
      </c>
      <c r="E10106" s="1">
        <v>44470</v>
      </c>
      <c r="F10106" t="s">
        <v>99</v>
      </c>
      <c r="G10106">
        <v>50</v>
      </c>
      <c r="H10106" t="s">
        <v>17</v>
      </c>
      <c r="I10106" t="s">
        <v>18</v>
      </c>
      <c r="J10106" s="1">
        <v>44251</v>
      </c>
      <c r="K10106" t="s">
        <v>15</v>
      </c>
      <c r="L10106" t="s">
        <v>33</v>
      </c>
    </row>
    <row r="10107" spans="1:12" hidden="1" x14ac:dyDescent="0.25">
      <c r="A10107">
        <v>6060</v>
      </c>
      <c r="B10107" t="s">
        <v>2266</v>
      </c>
      <c r="C10107" t="s">
        <v>8582</v>
      </c>
      <c r="D10107" t="s">
        <v>8583</v>
      </c>
      <c r="E10107" s="1">
        <v>44466</v>
      </c>
      <c r="F10107" t="s">
        <v>99</v>
      </c>
      <c r="G10107">
        <v>23</v>
      </c>
      <c r="H10107" t="s">
        <v>17</v>
      </c>
      <c r="I10107" t="s">
        <v>18</v>
      </c>
      <c r="J10107" s="1">
        <v>44254</v>
      </c>
      <c r="K10107" t="s">
        <v>15</v>
      </c>
      <c r="L10107" t="s">
        <v>33</v>
      </c>
    </row>
    <row r="10108" spans="1:12" hidden="1" x14ac:dyDescent="0.25">
      <c r="A10108">
        <v>6060</v>
      </c>
      <c r="B10108" t="s">
        <v>2081</v>
      </c>
      <c r="C10108" t="s">
        <v>5226</v>
      </c>
      <c r="D10108" t="s">
        <v>8938</v>
      </c>
      <c r="E10108" s="1">
        <v>44469</v>
      </c>
      <c r="F10108" t="s">
        <v>99</v>
      </c>
      <c r="G10108">
        <v>27</v>
      </c>
      <c r="H10108" t="s">
        <v>17</v>
      </c>
      <c r="I10108" t="s">
        <v>18</v>
      </c>
      <c r="J10108" s="1">
        <v>44255</v>
      </c>
      <c r="K10108" t="s">
        <v>15</v>
      </c>
      <c r="L10108" t="s">
        <v>33</v>
      </c>
    </row>
    <row r="10109" spans="1:12" hidden="1" x14ac:dyDescent="0.25">
      <c r="A10109">
        <v>6060</v>
      </c>
      <c r="B10109" t="s">
        <v>270</v>
      </c>
      <c r="C10109" t="s">
        <v>9045</v>
      </c>
      <c r="D10109" t="s">
        <v>9046</v>
      </c>
      <c r="E10109" s="1">
        <v>44471</v>
      </c>
      <c r="F10109" t="s">
        <v>99</v>
      </c>
      <c r="G10109">
        <v>50</v>
      </c>
      <c r="H10109" t="s">
        <v>17</v>
      </c>
      <c r="I10109" t="s">
        <v>18</v>
      </c>
      <c r="J10109" s="1">
        <v>44257</v>
      </c>
      <c r="K10109" t="s">
        <v>15</v>
      </c>
      <c r="L10109" t="s">
        <v>33</v>
      </c>
    </row>
    <row r="10110" spans="1:12" hidden="1" x14ac:dyDescent="0.25">
      <c r="A10110">
        <v>6060</v>
      </c>
      <c r="B10110" t="s">
        <v>1736</v>
      </c>
      <c r="C10110" t="s">
        <v>9045</v>
      </c>
      <c r="D10110">
        <v>70</v>
      </c>
      <c r="E10110" s="1">
        <v>44471</v>
      </c>
      <c r="F10110" t="s">
        <v>99</v>
      </c>
      <c r="G10110">
        <v>50</v>
      </c>
      <c r="H10110" t="s">
        <v>17</v>
      </c>
      <c r="I10110" t="s">
        <v>18</v>
      </c>
      <c r="J10110" s="1">
        <v>44257</v>
      </c>
      <c r="K10110" t="s">
        <v>15</v>
      </c>
      <c r="L10110" t="s">
        <v>33</v>
      </c>
    </row>
    <row r="10111" spans="1:12" hidden="1" x14ac:dyDescent="0.25">
      <c r="A10111">
        <v>6060</v>
      </c>
      <c r="B10111" t="s">
        <v>8622</v>
      </c>
      <c r="C10111" t="s">
        <v>8623</v>
      </c>
      <c r="D10111" t="s">
        <v>8624</v>
      </c>
      <c r="E10111" t="s">
        <v>15</v>
      </c>
      <c r="F10111" t="s">
        <v>99</v>
      </c>
      <c r="G10111">
        <v>50</v>
      </c>
      <c r="H10111" t="s">
        <v>17</v>
      </c>
      <c r="I10111" t="s">
        <v>18</v>
      </c>
      <c r="J10111" s="1">
        <v>44258</v>
      </c>
      <c r="K10111" t="s">
        <v>15</v>
      </c>
      <c r="L10111" t="s">
        <v>19</v>
      </c>
    </row>
    <row r="10112" spans="1:12" hidden="1" x14ac:dyDescent="0.25">
      <c r="A10112">
        <v>6060</v>
      </c>
      <c r="B10112" t="s">
        <v>8625</v>
      </c>
      <c r="C10112" t="s">
        <v>8626</v>
      </c>
      <c r="D10112" t="s">
        <v>1652</v>
      </c>
      <c r="E10112" t="s">
        <v>15</v>
      </c>
      <c r="F10112" t="s">
        <v>99</v>
      </c>
      <c r="G10112">
        <v>50</v>
      </c>
      <c r="H10112" t="s">
        <v>17</v>
      </c>
      <c r="I10112" t="s">
        <v>18</v>
      </c>
      <c r="J10112" s="1">
        <v>44258</v>
      </c>
      <c r="K10112" t="s">
        <v>15</v>
      </c>
      <c r="L10112" t="s">
        <v>19</v>
      </c>
    </row>
    <row r="10113" spans="1:12" hidden="1" x14ac:dyDescent="0.25">
      <c r="A10113">
        <v>6060</v>
      </c>
      <c r="B10113" t="s">
        <v>5930</v>
      </c>
      <c r="C10113" t="s">
        <v>97</v>
      </c>
      <c r="D10113" t="s">
        <v>5922</v>
      </c>
      <c r="E10113" t="s">
        <v>15</v>
      </c>
      <c r="F10113" t="s">
        <v>99</v>
      </c>
      <c r="G10113">
        <v>35</v>
      </c>
      <c r="H10113" t="s">
        <v>17</v>
      </c>
      <c r="I10113" t="s">
        <v>18</v>
      </c>
      <c r="J10113" s="1">
        <v>44259</v>
      </c>
      <c r="K10113" t="s">
        <v>15</v>
      </c>
      <c r="L10113" t="s">
        <v>19</v>
      </c>
    </row>
    <row r="10114" spans="1:12" hidden="1" x14ac:dyDescent="0.25">
      <c r="A10114">
        <v>6060</v>
      </c>
      <c r="B10114" t="s">
        <v>1165</v>
      </c>
      <c r="C10114" t="s">
        <v>8893</v>
      </c>
      <c r="D10114" t="s">
        <v>3800</v>
      </c>
      <c r="E10114" s="1">
        <v>44473</v>
      </c>
      <c r="F10114" t="s">
        <v>99</v>
      </c>
      <c r="G10114">
        <v>50</v>
      </c>
      <c r="H10114" t="s">
        <v>17</v>
      </c>
      <c r="I10114" t="s">
        <v>18</v>
      </c>
      <c r="J10114" s="1">
        <v>44259</v>
      </c>
      <c r="K10114" t="s">
        <v>15</v>
      </c>
      <c r="L10114" t="s">
        <v>33</v>
      </c>
    </row>
    <row r="10115" spans="1:12" hidden="1" x14ac:dyDescent="0.25">
      <c r="A10115">
        <v>6060</v>
      </c>
      <c r="B10115" t="s">
        <v>2093</v>
      </c>
      <c r="C10115" t="s">
        <v>8894</v>
      </c>
      <c r="D10115" t="s">
        <v>1581</v>
      </c>
      <c r="E10115" s="1">
        <v>44473</v>
      </c>
      <c r="F10115" t="s">
        <v>99</v>
      </c>
      <c r="G10115">
        <v>50</v>
      </c>
      <c r="H10115" t="s">
        <v>17</v>
      </c>
      <c r="I10115" t="s">
        <v>18</v>
      </c>
      <c r="J10115" s="1">
        <v>44259</v>
      </c>
      <c r="K10115" t="s">
        <v>15</v>
      </c>
      <c r="L10115" t="s">
        <v>33</v>
      </c>
    </row>
    <row r="10116" spans="1:12" hidden="1" x14ac:dyDescent="0.25">
      <c r="A10116">
        <v>6060</v>
      </c>
      <c r="B10116" t="s">
        <v>8895</v>
      </c>
      <c r="C10116" t="s">
        <v>8893</v>
      </c>
      <c r="D10116">
        <v>28</v>
      </c>
      <c r="E10116" s="1">
        <v>44473</v>
      </c>
      <c r="F10116" t="s">
        <v>99</v>
      </c>
      <c r="G10116">
        <v>50</v>
      </c>
      <c r="H10116" t="s">
        <v>17</v>
      </c>
      <c r="I10116" t="s">
        <v>18</v>
      </c>
      <c r="J10116" s="1">
        <v>44259</v>
      </c>
      <c r="K10116" t="s">
        <v>15</v>
      </c>
      <c r="L10116" t="s">
        <v>33</v>
      </c>
    </row>
    <row r="10117" spans="1:12" hidden="1" x14ac:dyDescent="0.25">
      <c r="A10117">
        <v>6060</v>
      </c>
      <c r="B10117" t="s">
        <v>8896</v>
      </c>
      <c r="C10117" t="s">
        <v>8894</v>
      </c>
      <c r="D10117" t="s">
        <v>2626</v>
      </c>
      <c r="E10117" s="1">
        <v>44473</v>
      </c>
      <c r="F10117" t="s">
        <v>99</v>
      </c>
      <c r="G10117">
        <v>50</v>
      </c>
      <c r="H10117" t="s">
        <v>17</v>
      </c>
      <c r="I10117" t="s">
        <v>18</v>
      </c>
      <c r="J10117" s="1">
        <v>44259</v>
      </c>
      <c r="K10117" t="s">
        <v>15</v>
      </c>
      <c r="L10117" t="s">
        <v>33</v>
      </c>
    </row>
    <row r="10118" spans="1:12" hidden="1" x14ac:dyDescent="0.25">
      <c r="A10118">
        <v>6060</v>
      </c>
      <c r="B10118" t="s">
        <v>4549</v>
      </c>
      <c r="C10118" t="s">
        <v>3505</v>
      </c>
      <c r="D10118" t="s">
        <v>4096</v>
      </c>
      <c r="E10118" s="1">
        <v>44475</v>
      </c>
      <c r="F10118" t="s">
        <v>99</v>
      </c>
      <c r="G10118">
        <v>42</v>
      </c>
      <c r="H10118" t="s">
        <v>17</v>
      </c>
      <c r="I10118" t="s">
        <v>18</v>
      </c>
      <c r="J10118" s="1">
        <v>44261</v>
      </c>
      <c r="K10118" t="s">
        <v>15</v>
      </c>
      <c r="L10118" t="s">
        <v>33</v>
      </c>
    </row>
    <row r="10119" spans="1:12" hidden="1" x14ac:dyDescent="0.25">
      <c r="A10119">
        <v>6060</v>
      </c>
      <c r="B10119" t="s">
        <v>9000</v>
      </c>
      <c r="C10119" t="s">
        <v>9001</v>
      </c>
      <c r="D10119">
        <v>27</v>
      </c>
      <c r="E10119" s="1">
        <v>44475</v>
      </c>
      <c r="F10119" t="s">
        <v>99</v>
      </c>
      <c r="G10119">
        <v>42</v>
      </c>
      <c r="H10119" t="s">
        <v>17</v>
      </c>
      <c r="I10119" t="s">
        <v>18</v>
      </c>
      <c r="J10119" s="1">
        <v>44261</v>
      </c>
      <c r="K10119" t="s">
        <v>15</v>
      </c>
      <c r="L10119" t="s">
        <v>33</v>
      </c>
    </row>
    <row r="10120" spans="1:12" hidden="1" x14ac:dyDescent="0.25">
      <c r="A10120">
        <v>6060</v>
      </c>
      <c r="B10120" t="s">
        <v>9456</v>
      </c>
      <c r="C10120" t="s">
        <v>97</v>
      </c>
      <c r="D10120" t="s">
        <v>6821</v>
      </c>
      <c r="E10120" t="s">
        <v>15</v>
      </c>
      <c r="F10120" t="s">
        <v>99</v>
      </c>
      <c r="G10120">
        <v>27</v>
      </c>
      <c r="H10120" t="s">
        <v>17</v>
      </c>
      <c r="I10120" t="s">
        <v>18</v>
      </c>
      <c r="J10120" s="1">
        <v>44261</v>
      </c>
      <c r="K10120" t="s">
        <v>15</v>
      </c>
      <c r="L10120" t="s">
        <v>19</v>
      </c>
    </row>
    <row r="10121" spans="1:12" hidden="1" x14ac:dyDescent="0.25">
      <c r="A10121">
        <v>6060</v>
      </c>
      <c r="B10121" t="s">
        <v>7018</v>
      </c>
      <c r="C10121" t="s">
        <v>9597</v>
      </c>
      <c r="D10121">
        <v>35894</v>
      </c>
      <c r="E10121" s="1">
        <v>44474</v>
      </c>
      <c r="F10121" t="s">
        <v>99</v>
      </c>
      <c r="G10121">
        <v>27</v>
      </c>
      <c r="H10121" t="s">
        <v>17</v>
      </c>
      <c r="I10121" t="s">
        <v>18</v>
      </c>
      <c r="J10121" s="1">
        <v>44260</v>
      </c>
      <c r="K10121" t="s">
        <v>15</v>
      </c>
      <c r="L10121" t="s">
        <v>33</v>
      </c>
    </row>
    <row r="10122" spans="1:12" hidden="1" x14ac:dyDescent="0.25">
      <c r="A10122">
        <v>6060</v>
      </c>
      <c r="B10122" t="s">
        <v>9598</v>
      </c>
      <c r="C10122" t="s">
        <v>9599</v>
      </c>
      <c r="D10122">
        <v>35892</v>
      </c>
      <c r="E10122" s="1">
        <v>44470</v>
      </c>
      <c r="F10122" t="s">
        <v>99</v>
      </c>
      <c r="G10122">
        <v>20</v>
      </c>
      <c r="H10122" t="s">
        <v>17</v>
      </c>
      <c r="I10122" t="s">
        <v>18</v>
      </c>
      <c r="J10122" s="1">
        <v>44256</v>
      </c>
      <c r="K10122" t="s">
        <v>15</v>
      </c>
      <c r="L10122" t="s">
        <v>33</v>
      </c>
    </row>
    <row r="10123" spans="1:12" hidden="1" x14ac:dyDescent="0.25">
      <c r="A10123">
        <v>6060</v>
      </c>
      <c r="B10123" t="s">
        <v>9600</v>
      </c>
      <c r="C10123" t="s">
        <v>9601</v>
      </c>
      <c r="D10123">
        <v>35890</v>
      </c>
      <c r="E10123" s="1">
        <v>44470</v>
      </c>
      <c r="F10123" t="s">
        <v>99</v>
      </c>
      <c r="G10123">
        <v>27</v>
      </c>
      <c r="H10123" t="s">
        <v>17</v>
      </c>
      <c r="I10123" t="s">
        <v>18</v>
      </c>
      <c r="J10123" s="1">
        <v>44256</v>
      </c>
      <c r="K10123" t="s">
        <v>15</v>
      </c>
      <c r="L10123" t="s">
        <v>33</v>
      </c>
    </row>
    <row r="10124" spans="1:12" hidden="1" x14ac:dyDescent="0.25">
      <c r="A10124">
        <v>6060</v>
      </c>
      <c r="B10124" t="s">
        <v>3101</v>
      </c>
      <c r="C10124" t="s">
        <v>2722</v>
      </c>
      <c r="D10124">
        <v>35891</v>
      </c>
      <c r="E10124" s="1">
        <v>44470</v>
      </c>
      <c r="F10124" t="s">
        <v>99</v>
      </c>
      <c r="G10124">
        <v>27</v>
      </c>
      <c r="H10124" t="s">
        <v>17</v>
      </c>
      <c r="I10124" t="s">
        <v>18</v>
      </c>
      <c r="J10124" s="1">
        <v>44256</v>
      </c>
      <c r="K10124" t="s">
        <v>15</v>
      </c>
      <c r="L10124" t="s">
        <v>33</v>
      </c>
    </row>
    <row r="10125" spans="1:12" hidden="1" x14ac:dyDescent="0.25">
      <c r="A10125">
        <v>6060</v>
      </c>
      <c r="B10125" t="s">
        <v>4786</v>
      </c>
      <c r="C10125" t="s">
        <v>9602</v>
      </c>
      <c r="D10125">
        <v>35893</v>
      </c>
      <c r="E10125" s="1">
        <v>44473</v>
      </c>
      <c r="F10125" t="s">
        <v>99</v>
      </c>
      <c r="G10125">
        <v>27</v>
      </c>
      <c r="H10125" t="s">
        <v>17</v>
      </c>
      <c r="I10125" t="s">
        <v>18</v>
      </c>
      <c r="J10125" s="1">
        <v>44259</v>
      </c>
      <c r="K10125" t="s">
        <v>15</v>
      </c>
      <c r="L10125" t="s">
        <v>33</v>
      </c>
    </row>
    <row r="10126" spans="1:12" hidden="1" x14ac:dyDescent="0.25">
      <c r="A10126">
        <v>6060</v>
      </c>
      <c r="B10126" t="s">
        <v>9603</v>
      </c>
      <c r="C10126" t="s">
        <v>1212</v>
      </c>
      <c r="D10126">
        <v>35895</v>
      </c>
      <c r="E10126" s="1">
        <v>44475</v>
      </c>
      <c r="F10126" t="s">
        <v>99</v>
      </c>
      <c r="G10126">
        <v>27</v>
      </c>
      <c r="H10126" t="s">
        <v>17</v>
      </c>
      <c r="I10126" t="s">
        <v>18</v>
      </c>
      <c r="J10126" s="1">
        <v>44261</v>
      </c>
      <c r="K10126" t="s">
        <v>15</v>
      </c>
      <c r="L10126" t="s">
        <v>33</v>
      </c>
    </row>
    <row r="10127" spans="1:12" hidden="1" x14ac:dyDescent="0.25">
      <c r="A10127">
        <v>6060</v>
      </c>
      <c r="B10127" t="s">
        <v>6613</v>
      </c>
      <c r="C10127" t="s">
        <v>2846</v>
      </c>
      <c r="D10127" t="s">
        <v>9380</v>
      </c>
      <c r="E10127" s="1">
        <v>44477</v>
      </c>
      <c r="F10127" t="s">
        <v>99</v>
      </c>
      <c r="G10127">
        <v>23</v>
      </c>
      <c r="H10127" t="s">
        <v>17</v>
      </c>
      <c r="I10127" t="s">
        <v>18</v>
      </c>
      <c r="J10127" s="1">
        <v>44263</v>
      </c>
      <c r="K10127" t="s">
        <v>15</v>
      </c>
      <c r="L10127" t="s">
        <v>33</v>
      </c>
    </row>
    <row r="10128" spans="1:12" hidden="1" x14ac:dyDescent="0.25">
      <c r="A10128">
        <v>6060</v>
      </c>
      <c r="B10128" t="s">
        <v>6449</v>
      </c>
      <c r="C10128" t="s">
        <v>1289</v>
      </c>
      <c r="D10128">
        <v>35896</v>
      </c>
      <c r="E10128" s="1">
        <v>44477</v>
      </c>
      <c r="F10128" t="s">
        <v>99</v>
      </c>
      <c r="G10128">
        <v>27</v>
      </c>
      <c r="H10128" t="s">
        <v>17</v>
      </c>
      <c r="I10128" t="s">
        <v>18</v>
      </c>
      <c r="J10128" s="1">
        <v>44263</v>
      </c>
      <c r="K10128" t="s">
        <v>15</v>
      </c>
      <c r="L10128" t="s">
        <v>33</v>
      </c>
    </row>
    <row r="10129" spans="1:12" hidden="1" x14ac:dyDescent="0.25">
      <c r="A10129">
        <v>6060</v>
      </c>
      <c r="B10129" t="s">
        <v>846</v>
      </c>
      <c r="C10129" t="s">
        <v>8365</v>
      </c>
      <c r="D10129" t="s">
        <v>8366</v>
      </c>
      <c r="E10129" t="s">
        <v>15</v>
      </c>
      <c r="F10129" t="s">
        <v>99</v>
      </c>
      <c r="G10129">
        <v>27</v>
      </c>
      <c r="H10129" t="s">
        <v>17</v>
      </c>
      <c r="I10129" t="s">
        <v>24</v>
      </c>
      <c r="J10129" s="1">
        <v>44264</v>
      </c>
      <c r="K10129" s="1">
        <v>44326</v>
      </c>
      <c r="L10129" t="s">
        <v>102</v>
      </c>
    </row>
    <row r="10130" spans="1:12" hidden="1" x14ac:dyDescent="0.25">
      <c r="A10130">
        <v>6060</v>
      </c>
      <c r="B10130" t="s">
        <v>4674</v>
      </c>
      <c r="C10130" t="s">
        <v>9604</v>
      </c>
      <c r="D10130">
        <v>35897</v>
      </c>
      <c r="E10130" s="1">
        <v>44478</v>
      </c>
      <c r="F10130" t="s">
        <v>99</v>
      </c>
      <c r="G10130">
        <v>47</v>
      </c>
      <c r="H10130" t="s">
        <v>17</v>
      </c>
      <c r="I10130" t="s">
        <v>18</v>
      </c>
      <c r="J10130" s="1">
        <v>44264</v>
      </c>
      <c r="K10130" t="s">
        <v>15</v>
      </c>
      <c r="L10130" t="s">
        <v>33</v>
      </c>
    </row>
    <row r="10131" spans="1:12" hidden="1" x14ac:dyDescent="0.25">
      <c r="A10131">
        <v>6060</v>
      </c>
      <c r="B10131" t="s">
        <v>8358</v>
      </c>
      <c r="C10131" t="s">
        <v>8359</v>
      </c>
      <c r="D10131" t="s">
        <v>8360</v>
      </c>
      <c r="E10131" t="s">
        <v>15</v>
      </c>
      <c r="F10131" t="s">
        <v>99</v>
      </c>
      <c r="G10131">
        <v>50</v>
      </c>
      <c r="H10131" t="s">
        <v>17</v>
      </c>
      <c r="I10131" t="s">
        <v>18</v>
      </c>
      <c r="J10131" s="1">
        <v>44266</v>
      </c>
      <c r="K10131" t="s">
        <v>15</v>
      </c>
      <c r="L10131" t="s">
        <v>19</v>
      </c>
    </row>
    <row r="10132" spans="1:12" hidden="1" x14ac:dyDescent="0.25">
      <c r="A10132">
        <v>6060</v>
      </c>
      <c r="B10132" t="s">
        <v>786</v>
      </c>
      <c r="C10132" t="s">
        <v>8361</v>
      </c>
      <c r="D10132">
        <v>53</v>
      </c>
      <c r="E10132" t="s">
        <v>15</v>
      </c>
      <c r="F10132" t="s">
        <v>99</v>
      </c>
      <c r="G10132">
        <v>50</v>
      </c>
      <c r="H10132" t="s">
        <v>17</v>
      </c>
      <c r="I10132" t="s">
        <v>18</v>
      </c>
      <c r="J10132" s="1">
        <v>44266</v>
      </c>
      <c r="K10132" t="s">
        <v>15</v>
      </c>
      <c r="L10132" t="s">
        <v>19</v>
      </c>
    </row>
    <row r="10133" spans="1:12" hidden="1" x14ac:dyDescent="0.25">
      <c r="A10133">
        <v>6060</v>
      </c>
      <c r="B10133" t="s">
        <v>1675</v>
      </c>
      <c r="C10133" t="s">
        <v>3594</v>
      </c>
      <c r="D10133" t="s">
        <v>8494</v>
      </c>
      <c r="E10133" s="1">
        <v>44481</v>
      </c>
      <c r="F10133" t="s">
        <v>99</v>
      </c>
      <c r="G10133">
        <v>27</v>
      </c>
      <c r="H10133" t="s">
        <v>17</v>
      </c>
      <c r="I10133" t="s">
        <v>18</v>
      </c>
      <c r="J10133" s="1">
        <v>44267</v>
      </c>
      <c r="K10133" t="s">
        <v>15</v>
      </c>
      <c r="L10133" t="s">
        <v>33</v>
      </c>
    </row>
    <row r="10134" spans="1:12" hidden="1" x14ac:dyDescent="0.25">
      <c r="A10134">
        <v>6060</v>
      </c>
      <c r="B10134" t="s">
        <v>3239</v>
      </c>
      <c r="C10134" t="s">
        <v>9605</v>
      </c>
      <c r="D10134">
        <v>35901</v>
      </c>
      <c r="E10134" s="1">
        <v>44480</v>
      </c>
      <c r="F10134" t="s">
        <v>99</v>
      </c>
      <c r="G10134">
        <v>27</v>
      </c>
      <c r="H10134" t="s">
        <v>17</v>
      </c>
      <c r="I10134" t="s">
        <v>18</v>
      </c>
      <c r="J10134" s="1">
        <v>44266</v>
      </c>
      <c r="K10134" t="s">
        <v>15</v>
      </c>
      <c r="L10134" t="s">
        <v>33</v>
      </c>
    </row>
    <row r="10135" spans="1:12" hidden="1" x14ac:dyDescent="0.25">
      <c r="A10135">
        <v>6060</v>
      </c>
      <c r="B10135" t="s">
        <v>4134</v>
      </c>
      <c r="C10135" t="s">
        <v>1114</v>
      </c>
      <c r="D10135" t="s">
        <v>8989</v>
      </c>
      <c r="E10135" s="1">
        <v>44482</v>
      </c>
      <c r="F10135" t="s">
        <v>99</v>
      </c>
      <c r="G10135">
        <v>27</v>
      </c>
      <c r="H10135" t="s">
        <v>17</v>
      </c>
      <c r="I10135" t="s">
        <v>18</v>
      </c>
      <c r="J10135" s="1">
        <v>44268</v>
      </c>
      <c r="K10135" t="s">
        <v>15</v>
      </c>
      <c r="L10135" t="s">
        <v>33</v>
      </c>
    </row>
    <row r="10136" spans="1:12" hidden="1" x14ac:dyDescent="0.25">
      <c r="A10136">
        <v>6060</v>
      </c>
      <c r="B10136" t="s">
        <v>115</v>
      </c>
      <c r="C10136" t="s">
        <v>8922</v>
      </c>
      <c r="D10136" t="s">
        <v>8923</v>
      </c>
      <c r="E10136" s="1">
        <v>44483</v>
      </c>
      <c r="F10136" t="s">
        <v>99</v>
      </c>
      <c r="G10136">
        <v>20</v>
      </c>
      <c r="H10136" t="s">
        <v>17</v>
      </c>
      <c r="I10136" t="s">
        <v>18</v>
      </c>
      <c r="J10136" s="1">
        <v>44269</v>
      </c>
      <c r="K10136" t="s">
        <v>15</v>
      </c>
      <c r="L10136" t="s">
        <v>33</v>
      </c>
    </row>
    <row r="10137" spans="1:12" hidden="1" x14ac:dyDescent="0.25">
      <c r="A10137">
        <v>6060</v>
      </c>
      <c r="B10137" t="s">
        <v>6990</v>
      </c>
      <c r="C10137" t="s">
        <v>9606</v>
      </c>
      <c r="D10137">
        <v>35902</v>
      </c>
      <c r="E10137" s="1">
        <v>44481</v>
      </c>
      <c r="F10137" t="s">
        <v>99</v>
      </c>
      <c r="G10137">
        <v>27</v>
      </c>
      <c r="H10137" t="s">
        <v>17</v>
      </c>
      <c r="I10137" t="s">
        <v>18</v>
      </c>
      <c r="J10137" s="1">
        <v>44267</v>
      </c>
      <c r="K10137" t="s">
        <v>15</v>
      </c>
      <c r="L10137" t="s">
        <v>33</v>
      </c>
    </row>
    <row r="10138" spans="1:12" hidden="1" x14ac:dyDescent="0.25">
      <c r="A10138">
        <v>6060</v>
      </c>
      <c r="B10138" t="s">
        <v>4674</v>
      </c>
      <c r="C10138" t="s">
        <v>9607</v>
      </c>
      <c r="D10138">
        <v>35903</v>
      </c>
      <c r="E10138" s="1">
        <v>44483</v>
      </c>
      <c r="F10138" t="s">
        <v>99</v>
      </c>
      <c r="G10138">
        <v>47</v>
      </c>
      <c r="H10138" t="s">
        <v>17</v>
      </c>
      <c r="I10138" t="s">
        <v>18</v>
      </c>
      <c r="J10138" s="1">
        <v>44269</v>
      </c>
      <c r="K10138" t="s">
        <v>15</v>
      </c>
      <c r="L10138" t="s">
        <v>33</v>
      </c>
    </row>
    <row r="10139" spans="1:12" hidden="1" x14ac:dyDescent="0.25">
      <c r="A10139">
        <v>6060</v>
      </c>
      <c r="B10139" t="s">
        <v>5312</v>
      </c>
      <c r="C10139" t="s">
        <v>1243</v>
      </c>
      <c r="D10139">
        <v>35904</v>
      </c>
      <c r="E10139" s="1">
        <v>44483</v>
      </c>
      <c r="F10139" t="s">
        <v>99</v>
      </c>
      <c r="G10139">
        <v>25</v>
      </c>
      <c r="H10139" t="s">
        <v>17</v>
      </c>
      <c r="I10139" t="s">
        <v>18</v>
      </c>
      <c r="J10139" s="1">
        <v>44269</v>
      </c>
      <c r="K10139" t="s">
        <v>15</v>
      </c>
      <c r="L10139" t="s">
        <v>33</v>
      </c>
    </row>
    <row r="10140" spans="1:12" hidden="1" x14ac:dyDescent="0.25">
      <c r="A10140">
        <v>6060</v>
      </c>
      <c r="B10140" t="s">
        <v>2827</v>
      </c>
      <c r="C10140" t="s">
        <v>9608</v>
      </c>
      <c r="D10140">
        <v>35907</v>
      </c>
      <c r="E10140" s="1">
        <v>44455</v>
      </c>
      <c r="F10140" t="s">
        <v>99</v>
      </c>
      <c r="G10140">
        <v>27</v>
      </c>
      <c r="H10140" t="s">
        <v>17</v>
      </c>
      <c r="I10140" t="s">
        <v>18</v>
      </c>
      <c r="J10140" s="1">
        <v>44271</v>
      </c>
      <c r="K10140" t="s">
        <v>15</v>
      </c>
      <c r="L10140" t="s">
        <v>33</v>
      </c>
    </row>
    <row r="10141" spans="1:12" hidden="1" x14ac:dyDescent="0.25">
      <c r="A10141">
        <v>6060</v>
      </c>
      <c r="B10141" t="s">
        <v>9609</v>
      </c>
      <c r="C10141" t="s">
        <v>4673</v>
      </c>
      <c r="D10141">
        <v>35906</v>
      </c>
      <c r="E10141" s="1">
        <v>44455</v>
      </c>
      <c r="F10141" t="s">
        <v>99</v>
      </c>
      <c r="G10141">
        <v>50</v>
      </c>
      <c r="H10141" t="s">
        <v>17</v>
      </c>
      <c r="I10141" t="s">
        <v>18</v>
      </c>
      <c r="J10141" s="1">
        <v>44271</v>
      </c>
      <c r="K10141" t="s">
        <v>15</v>
      </c>
      <c r="L10141" t="s">
        <v>33</v>
      </c>
    </row>
    <row r="10142" spans="1:12" hidden="1" x14ac:dyDescent="0.25">
      <c r="A10142">
        <v>6060</v>
      </c>
      <c r="B10142" t="s">
        <v>1201</v>
      </c>
      <c r="C10142" t="s">
        <v>9610</v>
      </c>
      <c r="D10142">
        <v>97</v>
      </c>
      <c r="E10142" s="1">
        <v>44455</v>
      </c>
      <c r="F10142" t="s">
        <v>99</v>
      </c>
      <c r="G10142">
        <v>50</v>
      </c>
      <c r="H10142" t="s">
        <v>17</v>
      </c>
      <c r="I10142" t="s">
        <v>18</v>
      </c>
      <c r="J10142" s="1">
        <v>44271</v>
      </c>
      <c r="K10142" t="s">
        <v>15</v>
      </c>
      <c r="L10142" t="s">
        <v>33</v>
      </c>
    </row>
    <row r="10143" spans="1:12" hidden="1" x14ac:dyDescent="0.25">
      <c r="A10143">
        <v>6060</v>
      </c>
      <c r="B10143" t="s">
        <v>3000</v>
      </c>
      <c r="C10143" t="s">
        <v>8721</v>
      </c>
      <c r="D10143" t="s">
        <v>8722</v>
      </c>
      <c r="E10143" s="1">
        <v>44426</v>
      </c>
      <c r="F10143" t="s">
        <v>99</v>
      </c>
      <c r="G10143">
        <v>27</v>
      </c>
      <c r="H10143" t="s">
        <v>17</v>
      </c>
      <c r="I10143" t="s">
        <v>18</v>
      </c>
      <c r="J10143" s="1">
        <v>44273</v>
      </c>
      <c r="K10143" t="s">
        <v>15</v>
      </c>
      <c r="L10143" t="s">
        <v>25</v>
      </c>
    </row>
    <row r="10144" spans="1:12" hidden="1" x14ac:dyDescent="0.25">
      <c r="A10144">
        <v>6060</v>
      </c>
      <c r="B10144" t="s">
        <v>501</v>
      </c>
      <c r="C10144" t="s">
        <v>4005</v>
      </c>
      <c r="D10144" t="s">
        <v>9028</v>
      </c>
      <c r="E10144" t="s">
        <v>15</v>
      </c>
      <c r="F10144" t="s">
        <v>99</v>
      </c>
      <c r="G10144">
        <v>27</v>
      </c>
      <c r="H10144" t="s">
        <v>17</v>
      </c>
      <c r="I10144" t="s">
        <v>18</v>
      </c>
      <c r="J10144" s="1">
        <v>44276</v>
      </c>
      <c r="K10144" t="s">
        <v>15</v>
      </c>
      <c r="L10144" t="s">
        <v>19</v>
      </c>
    </row>
    <row r="10145" spans="1:12" hidden="1" x14ac:dyDescent="0.25">
      <c r="A10145">
        <v>6060</v>
      </c>
      <c r="B10145" t="s">
        <v>1751</v>
      </c>
      <c r="C10145" t="s">
        <v>4464</v>
      </c>
      <c r="D10145" t="s">
        <v>8484</v>
      </c>
      <c r="E10145" s="1">
        <v>44455</v>
      </c>
      <c r="F10145" t="s">
        <v>99</v>
      </c>
      <c r="G10145">
        <v>20</v>
      </c>
      <c r="H10145" t="s">
        <v>17</v>
      </c>
      <c r="I10145" t="s">
        <v>18</v>
      </c>
      <c r="J10145" s="1">
        <v>44271</v>
      </c>
      <c r="K10145" t="s">
        <v>15</v>
      </c>
      <c r="L10145" t="s">
        <v>33</v>
      </c>
    </row>
    <row r="10146" spans="1:12" hidden="1" x14ac:dyDescent="0.25">
      <c r="A10146">
        <v>6060</v>
      </c>
      <c r="B10146" t="s">
        <v>1372</v>
      </c>
      <c r="C10146" t="s">
        <v>8114</v>
      </c>
      <c r="D10146">
        <v>35908</v>
      </c>
      <c r="E10146" s="1">
        <v>44425</v>
      </c>
      <c r="F10146" t="s">
        <v>99</v>
      </c>
      <c r="G10146">
        <v>27</v>
      </c>
      <c r="H10146" t="s">
        <v>17</v>
      </c>
      <c r="I10146" t="s">
        <v>18</v>
      </c>
      <c r="J10146" s="1">
        <v>44272</v>
      </c>
      <c r="K10146" t="s">
        <v>15</v>
      </c>
      <c r="L10146" t="s">
        <v>25</v>
      </c>
    </row>
    <row r="10147" spans="1:12" hidden="1" x14ac:dyDescent="0.25">
      <c r="A10147">
        <v>6060</v>
      </c>
      <c r="B10147" t="s">
        <v>6449</v>
      </c>
      <c r="C10147" t="s">
        <v>9611</v>
      </c>
      <c r="D10147">
        <v>35911</v>
      </c>
      <c r="E10147" s="1">
        <v>44458</v>
      </c>
      <c r="F10147" t="s">
        <v>99</v>
      </c>
      <c r="G10147">
        <v>27</v>
      </c>
      <c r="H10147" t="s">
        <v>17</v>
      </c>
      <c r="I10147" t="s">
        <v>18</v>
      </c>
      <c r="J10147" s="1">
        <v>44274</v>
      </c>
      <c r="K10147" t="s">
        <v>15</v>
      </c>
      <c r="L10147" t="s">
        <v>33</v>
      </c>
    </row>
    <row r="10148" spans="1:12" hidden="1" x14ac:dyDescent="0.25">
      <c r="A10148">
        <v>6060</v>
      </c>
      <c r="B10148" t="s">
        <v>9612</v>
      </c>
      <c r="C10148" t="s">
        <v>9613</v>
      </c>
      <c r="D10148">
        <v>35909</v>
      </c>
      <c r="E10148" s="1">
        <v>44456</v>
      </c>
      <c r="F10148" t="s">
        <v>99</v>
      </c>
      <c r="G10148">
        <v>27</v>
      </c>
      <c r="H10148" t="s">
        <v>17</v>
      </c>
      <c r="I10148" t="s">
        <v>18</v>
      </c>
      <c r="J10148" s="1">
        <v>44272</v>
      </c>
      <c r="K10148" t="s">
        <v>15</v>
      </c>
      <c r="L10148" t="s">
        <v>33</v>
      </c>
    </row>
    <row r="10149" spans="1:12" hidden="1" x14ac:dyDescent="0.25">
      <c r="A10149">
        <v>6060</v>
      </c>
      <c r="B10149" t="s">
        <v>9614</v>
      </c>
      <c r="C10149" t="s">
        <v>9615</v>
      </c>
      <c r="D10149">
        <v>3613</v>
      </c>
      <c r="E10149" s="1">
        <v>44461</v>
      </c>
      <c r="F10149" t="s">
        <v>99</v>
      </c>
      <c r="G10149">
        <v>27</v>
      </c>
      <c r="H10149" t="s">
        <v>17</v>
      </c>
      <c r="I10149" t="s">
        <v>18</v>
      </c>
      <c r="J10149" s="1">
        <v>44277</v>
      </c>
      <c r="K10149" t="s">
        <v>15</v>
      </c>
      <c r="L10149" t="s">
        <v>33</v>
      </c>
    </row>
    <row r="10150" spans="1:12" hidden="1" x14ac:dyDescent="0.25">
      <c r="A10150">
        <v>6060</v>
      </c>
      <c r="B10150" t="s">
        <v>915</v>
      </c>
      <c r="C10150" t="s">
        <v>8411</v>
      </c>
      <c r="D10150" t="s">
        <v>8412</v>
      </c>
      <c r="E10150" t="s">
        <v>15</v>
      </c>
      <c r="F10150" t="s">
        <v>99</v>
      </c>
      <c r="G10150">
        <v>27</v>
      </c>
      <c r="H10150" t="s">
        <v>17</v>
      </c>
      <c r="I10150" t="s">
        <v>18</v>
      </c>
      <c r="J10150" s="1">
        <v>44279</v>
      </c>
      <c r="K10150" t="s">
        <v>15</v>
      </c>
      <c r="L10150" t="s">
        <v>19</v>
      </c>
    </row>
    <row r="10151" spans="1:12" hidden="1" x14ac:dyDescent="0.25">
      <c r="A10151">
        <v>6060</v>
      </c>
      <c r="B10151" t="s">
        <v>9616</v>
      </c>
      <c r="C10151" t="s">
        <v>8416</v>
      </c>
      <c r="D10151">
        <v>35912</v>
      </c>
      <c r="E10151" s="1">
        <v>44461</v>
      </c>
      <c r="F10151" t="s">
        <v>99</v>
      </c>
      <c r="G10151">
        <v>80</v>
      </c>
      <c r="H10151" t="s">
        <v>17</v>
      </c>
      <c r="I10151" t="s">
        <v>18</v>
      </c>
      <c r="J10151" s="1">
        <v>44277</v>
      </c>
      <c r="K10151" t="s">
        <v>15</v>
      </c>
      <c r="L10151" t="s">
        <v>33</v>
      </c>
    </row>
    <row r="10152" spans="1:12" hidden="1" x14ac:dyDescent="0.25">
      <c r="A10152">
        <v>6060</v>
      </c>
      <c r="B10152" t="s">
        <v>3107</v>
      </c>
      <c r="C10152" t="s">
        <v>4709</v>
      </c>
      <c r="D10152" t="s">
        <v>9617</v>
      </c>
      <c r="E10152" s="1">
        <v>44461</v>
      </c>
      <c r="F10152" t="s">
        <v>99</v>
      </c>
      <c r="G10152">
        <v>80</v>
      </c>
      <c r="H10152" t="s">
        <v>17</v>
      </c>
      <c r="I10152" t="s">
        <v>18</v>
      </c>
      <c r="J10152" s="1">
        <v>44277</v>
      </c>
      <c r="K10152" t="s">
        <v>15</v>
      </c>
      <c r="L10152" t="s">
        <v>33</v>
      </c>
    </row>
    <row r="10153" spans="1:12" hidden="1" x14ac:dyDescent="0.25">
      <c r="A10153">
        <v>6060</v>
      </c>
      <c r="B10153" t="s">
        <v>2833</v>
      </c>
      <c r="C10153" t="s">
        <v>8416</v>
      </c>
      <c r="D10153" t="s">
        <v>9618</v>
      </c>
      <c r="E10153" s="1">
        <v>44461</v>
      </c>
      <c r="F10153" t="s">
        <v>99</v>
      </c>
      <c r="G10153">
        <v>80</v>
      </c>
      <c r="H10153" t="s">
        <v>17</v>
      </c>
      <c r="I10153" t="s">
        <v>18</v>
      </c>
      <c r="J10153" s="1">
        <v>44277</v>
      </c>
      <c r="K10153" t="s">
        <v>15</v>
      </c>
      <c r="L10153" t="s">
        <v>33</v>
      </c>
    </row>
    <row r="10154" spans="1:12" hidden="1" x14ac:dyDescent="0.25">
      <c r="A10154">
        <v>6060</v>
      </c>
      <c r="B10154" t="s">
        <v>9619</v>
      </c>
      <c r="C10154" t="s">
        <v>8416</v>
      </c>
      <c r="D10154" t="s">
        <v>9620</v>
      </c>
      <c r="E10154" s="1">
        <v>44461</v>
      </c>
      <c r="F10154" t="s">
        <v>99</v>
      </c>
      <c r="G10154">
        <v>80</v>
      </c>
      <c r="H10154" t="s">
        <v>17</v>
      </c>
      <c r="I10154" t="s">
        <v>18</v>
      </c>
      <c r="J10154" s="1">
        <v>44277</v>
      </c>
      <c r="K10154" t="s">
        <v>15</v>
      </c>
      <c r="L10154" t="s">
        <v>33</v>
      </c>
    </row>
    <row r="10155" spans="1:12" hidden="1" x14ac:dyDescent="0.25">
      <c r="A10155">
        <v>6060</v>
      </c>
      <c r="B10155" t="s">
        <v>9621</v>
      </c>
      <c r="C10155" t="s">
        <v>9622</v>
      </c>
      <c r="D10155">
        <v>35915</v>
      </c>
      <c r="E10155" s="1">
        <v>44463</v>
      </c>
      <c r="F10155" t="s">
        <v>99</v>
      </c>
      <c r="G10155">
        <v>50</v>
      </c>
      <c r="H10155" t="s">
        <v>17</v>
      </c>
      <c r="I10155" t="s">
        <v>18</v>
      </c>
      <c r="J10155" s="1">
        <v>44279</v>
      </c>
      <c r="K10155" t="s">
        <v>15</v>
      </c>
      <c r="L10155" t="s">
        <v>33</v>
      </c>
    </row>
    <row r="10156" spans="1:12" hidden="1" x14ac:dyDescent="0.25">
      <c r="A10156">
        <v>6060</v>
      </c>
      <c r="B10156" t="s">
        <v>2677</v>
      </c>
      <c r="C10156" t="s">
        <v>9623</v>
      </c>
      <c r="D10156">
        <v>35914</v>
      </c>
      <c r="E10156" s="1">
        <v>44463</v>
      </c>
      <c r="F10156" t="s">
        <v>99</v>
      </c>
      <c r="G10156">
        <v>27</v>
      </c>
      <c r="H10156" t="s">
        <v>17</v>
      </c>
      <c r="I10156" t="s">
        <v>18</v>
      </c>
      <c r="J10156" s="1">
        <v>44279</v>
      </c>
      <c r="K10156" t="s">
        <v>15</v>
      </c>
      <c r="L10156" t="s">
        <v>33</v>
      </c>
    </row>
    <row r="10157" spans="1:12" hidden="1" x14ac:dyDescent="0.25">
      <c r="A10157">
        <v>6060</v>
      </c>
      <c r="B10157" t="s">
        <v>43</v>
      </c>
      <c r="C10157" t="s">
        <v>1914</v>
      </c>
      <c r="D10157" t="s">
        <v>8783</v>
      </c>
      <c r="E10157" t="s">
        <v>15</v>
      </c>
      <c r="F10157" t="s">
        <v>99</v>
      </c>
      <c r="G10157">
        <v>27</v>
      </c>
      <c r="H10157" t="s">
        <v>17</v>
      </c>
      <c r="I10157" t="s">
        <v>18</v>
      </c>
      <c r="J10157" s="1">
        <v>44281</v>
      </c>
      <c r="K10157" t="s">
        <v>15</v>
      </c>
      <c r="L10157" t="s">
        <v>19</v>
      </c>
    </row>
    <row r="10158" spans="1:12" hidden="1" x14ac:dyDescent="0.25">
      <c r="A10158">
        <v>6060</v>
      </c>
      <c r="B10158" t="s">
        <v>34</v>
      </c>
      <c r="C10158" t="s">
        <v>4102</v>
      </c>
      <c r="D10158" t="s">
        <v>9236</v>
      </c>
      <c r="E10158" s="1">
        <v>44312</v>
      </c>
      <c r="F10158" t="s">
        <v>99</v>
      </c>
      <c r="G10158">
        <v>27</v>
      </c>
      <c r="H10158" t="s">
        <v>17</v>
      </c>
      <c r="I10158" t="s">
        <v>18</v>
      </c>
      <c r="J10158" s="1">
        <v>44281</v>
      </c>
      <c r="K10158" t="s">
        <v>15</v>
      </c>
      <c r="L10158" t="s">
        <v>25</v>
      </c>
    </row>
    <row r="10159" spans="1:12" hidden="1" x14ac:dyDescent="0.25">
      <c r="A10159">
        <v>6060</v>
      </c>
      <c r="B10159" t="s">
        <v>366</v>
      </c>
      <c r="C10159" t="s">
        <v>9011</v>
      </c>
      <c r="D10159" t="s">
        <v>9012</v>
      </c>
      <c r="E10159" t="s">
        <v>15</v>
      </c>
      <c r="F10159" t="s">
        <v>99</v>
      </c>
      <c r="G10159">
        <v>27</v>
      </c>
      <c r="H10159" t="s">
        <v>17</v>
      </c>
      <c r="I10159" t="s">
        <v>18</v>
      </c>
      <c r="J10159" s="1">
        <v>44283</v>
      </c>
      <c r="K10159" t="s">
        <v>15</v>
      </c>
      <c r="L10159" t="s">
        <v>19</v>
      </c>
    </row>
    <row r="10160" spans="1:12" hidden="1" x14ac:dyDescent="0.25">
      <c r="A10160">
        <v>6060</v>
      </c>
      <c r="B10160" t="s">
        <v>1300</v>
      </c>
      <c r="C10160" t="s">
        <v>9624</v>
      </c>
      <c r="D10160">
        <v>35922</v>
      </c>
      <c r="E10160" s="1">
        <v>44469</v>
      </c>
      <c r="F10160" t="s">
        <v>99</v>
      </c>
      <c r="G10160">
        <v>27</v>
      </c>
      <c r="H10160" t="s">
        <v>17</v>
      </c>
      <c r="I10160" t="s">
        <v>18</v>
      </c>
      <c r="J10160" s="1">
        <v>44285</v>
      </c>
      <c r="K10160" t="s">
        <v>15</v>
      </c>
      <c r="L10160" t="s">
        <v>33</v>
      </c>
    </row>
    <row r="10161" spans="1:12" hidden="1" x14ac:dyDescent="0.25">
      <c r="A10161">
        <v>6060</v>
      </c>
      <c r="B10161" t="s">
        <v>9625</v>
      </c>
      <c r="C10161" t="s">
        <v>9626</v>
      </c>
      <c r="D10161">
        <v>35921</v>
      </c>
      <c r="E10161" s="1">
        <v>44468</v>
      </c>
      <c r="F10161" t="s">
        <v>99</v>
      </c>
      <c r="G10161">
        <v>27</v>
      </c>
      <c r="H10161" t="s">
        <v>17</v>
      </c>
      <c r="I10161" t="s">
        <v>18</v>
      </c>
      <c r="J10161" s="1">
        <v>44284</v>
      </c>
      <c r="K10161" t="s">
        <v>15</v>
      </c>
      <c r="L10161" t="s">
        <v>33</v>
      </c>
    </row>
    <row r="10162" spans="1:12" hidden="1" x14ac:dyDescent="0.25">
      <c r="A10162">
        <v>6060</v>
      </c>
      <c r="B10162" t="s">
        <v>9627</v>
      </c>
      <c r="C10162" t="s">
        <v>3416</v>
      </c>
      <c r="D10162">
        <v>35917</v>
      </c>
      <c r="E10162" t="s">
        <v>15</v>
      </c>
      <c r="F10162" t="s">
        <v>99</v>
      </c>
      <c r="G10162">
        <v>70</v>
      </c>
      <c r="H10162" t="s">
        <v>17</v>
      </c>
      <c r="I10162" t="s">
        <v>18</v>
      </c>
      <c r="J10162" s="1">
        <v>44282</v>
      </c>
      <c r="K10162" t="s">
        <v>15</v>
      </c>
      <c r="L10162" t="s">
        <v>19</v>
      </c>
    </row>
    <row r="10163" spans="1:12" hidden="1" x14ac:dyDescent="0.25">
      <c r="A10163">
        <v>6060</v>
      </c>
      <c r="B10163" t="s">
        <v>4645</v>
      </c>
      <c r="C10163" t="s">
        <v>9628</v>
      </c>
      <c r="D10163">
        <v>92</v>
      </c>
      <c r="E10163" t="s">
        <v>15</v>
      </c>
      <c r="F10163" t="s">
        <v>99</v>
      </c>
      <c r="G10163">
        <v>70</v>
      </c>
      <c r="H10163" t="s">
        <v>17</v>
      </c>
      <c r="I10163" t="s">
        <v>18</v>
      </c>
      <c r="J10163" s="1">
        <v>44282</v>
      </c>
      <c r="K10163" t="s">
        <v>15</v>
      </c>
      <c r="L10163" t="s">
        <v>19</v>
      </c>
    </row>
    <row r="10164" spans="1:12" hidden="1" x14ac:dyDescent="0.25">
      <c r="A10164">
        <v>6060</v>
      </c>
      <c r="B10164" t="s">
        <v>9629</v>
      </c>
      <c r="C10164" t="s">
        <v>9630</v>
      </c>
      <c r="D10164">
        <v>35916</v>
      </c>
      <c r="E10164" s="1">
        <v>44465</v>
      </c>
      <c r="F10164" t="s">
        <v>99</v>
      </c>
      <c r="G10164">
        <v>27</v>
      </c>
      <c r="H10164" t="s">
        <v>17</v>
      </c>
      <c r="I10164" t="s">
        <v>18</v>
      </c>
      <c r="J10164" s="1">
        <v>44281</v>
      </c>
      <c r="K10164" t="s">
        <v>15</v>
      </c>
      <c r="L10164" t="s">
        <v>33</v>
      </c>
    </row>
    <row r="10165" spans="1:12" hidden="1" x14ac:dyDescent="0.25">
      <c r="A10165">
        <v>6060</v>
      </c>
      <c r="B10165" t="s">
        <v>50</v>
      </c>
      <c r="C10165" t="s">
        <v>8556</v>
      </c>
      <c r="D10165" t="s">
        <v>8557</v>
      </c>
      <c r="E10165" t="s">
        <v>15</v>
      </c>
      <c r="F10165" t="s">
        <v>99</v>
      </c>
      <c r="G10165">
        <v>50</v>
      </c>
      <c r="H10165" t="s">
        <v>17</v>
      </c>
      <c r="I10165" t="s">
        <v>18</v>
      </c>
      <c r="J10165" s="1">
        <v>44289</v>
      </c>
      <c r="K10165" t="s">
        <v>15</v>
      </c>
      <c r="L10165" t="s">
        <v>19</v>
      </c>
    </row>
    <row r="10166" spans="1:12" hidden="1" x14ac:dyDescent="0.25">
      <c r="A10166">
        <v>6060</v>
      </c>
      <c r="B10166" t="s">
        <v>6416</v>
      </c>
      <c r="C10166" t="s">
        <v>3623</v>
      </c>
      <c r="D10166">
        <v>29</v>
      </c>
      <c r="E10166" t="s">
        <v>15</v>
      </c>
      <c r="F10166" t="s">
        <v>99</v>
      </c>
      <c r="G10166">
        <v>50</v>
      </c>
      <c r="H10166" t="s">
        <v>17</v>
      </c>
      <c r="I10166" t="s">
        <v>18</v>
      </c>
      <c r="J10166" s="1">
        <v>44289</v>
      </c>
      <c r="K10166" t="s">
        <v>15</v>
      </c>
      <c r="L10166" t="s">
        <v>19</v>
      </c>
    </row>
    <row r="10167" spans="1:12" hidden="1" x14ac:dyDescent="0.25">
      <c r="A10167">
        <v>6060</v>
      </c>
      <c r="B10167" t="s">
        <v>1472</v>
      </c>
      <c r="C10167" t="s">
        <v>9631</v>
      </c>
      <c r="D10167">
        <v>35924</v>
      </c>
      <c r="E10167" t="s">
        <v>15</v>
      </c>
      <c r="F10167" t="s">
        <v>99</v>
      </c>
      <c r="G10167">
        <v>27</v>
      </c>
      <c r="H10167" t="s">
        <v>17</v>
      </c>
      <c r="I10167" t="s">
        <v>18</v>
      </c>
      <c r="J10167" s="1">
        <v>44288</v>
      </c>
      <c r="K10167" t="s">
        <v>15</v>
      </c>
      <c r="L10167" t="s">
        <v>19</v>
      </c>
    </row>
    <row r="10168" spans="1:12" hidden="1" x14ac:dyDescent="0.25">
      <c r="A10168">
        <v>6060</v>
      </c>
      <c r="B10168" t="s">
        <v>6486</v>
      </c>
      <c r="C10168" t="s">
        <v>9632</v>
      </c>
      <c r="D10168">
        <v>35929</v>
      </c>
      <c r="E10168" s="1">
        <v>44475</v>
      </c>
      <c r="F10168" t="s">
        <v>99</v>
      </c>
      <c r="G10168">
        <v>47</v>
      </c>
      <c r="H10168" t="s">
        <v>17</v>
      </c>
      <c r="I10168" t="s">
        <v>18</v>
      </c>
      <c r="J10168" s="1">
        <v>44292</v>
      </c>
      <c r="K10168" t="s">
        <v>15</v>
      </c>
      <c r="L10168" t="s">
        <v>33</v>
      </c>
    </row>
    <row r="10169" spans="1:12" hidden="1" x14ac:dyDescent="0.25">
      <c r="A10169">
        <v>6060</v>
      </c>
      <c r="B10169" t="s">
        <v>9633</v>
      </c>
      <c r="C10169" t="s">
        <v>3394</v>
      </c>
      <c r="D10169">
        <v>35928</v>
      </c>
      <c r="E10169" s="1">
        <v>44476</v>
      </c>
      <c r="F10169" t="s">
        <v>99</v>
      </c>
      <c r="G10169">
        <v>47</v>
      </c>
      <c r="H10169" t="s">
        <v>17</v>
      </c>
      <c r="I10169" t="s">
        <v>18</v>
      </c>
      <c r="J10169" s="1">
        <v>44293</v>
      </c>
      <c r="K10169" t="s">
        <v>15</v>
      </c>
      <c r="L10169" t="s">
        <v>33</v>
      </c>
    </row>
    <row r="10170" spans="1:12" hidden="1" x14ac:dyDescent="0.25">
      <c r="A10170">
        <v>6060</v>
      </c>
      <c r="B10170" t="s">
        <v>6166</v>
      </c>
      <c r="C10170" t="s">
        <v>1114</v>
      </c>
      <c r="D10170" t="s">
        <v>8770</v>
      </c>
      <c r="E10170" t="s">
        <v>15</v>
      </c>
      <c r="F10170" t="s">
        <v>99</v>
      </c>
      <c r="G10170">
        <v>27</v>
      </c>
      <c r="H10170" t="s">
        <v>17</v>
      </c>
      <c r="I10170" t="s">
        <v>18</v>
      </c>
      <c r="J10170" s="1">
        <v>44295</v>
      </c>
      <c r="K10170" t="s">
        <v>15</v>
      </c>
      <c r="L10170" t="s">
        <v>25</v>
      </c>
    </row>
    <row r="10171" spans="1:12" hidden="1" x14ac:dyDescent="0.25">
      <c r="A10171">
        <v>6060</v>
      </c>
      <c r="B10171" t="s">
        <v>8562</v>
      </c>
      <c r="C10171" t="s">
        <v>8563</v>
      </c>
      <c r="D10171" t="s">
        <v>4447</v>
      </c>
      <c r="E10171" s="1">
        <v>44328</v>
      </c>
      <c r="F10171" t="s">
        <v>99</v>
      </c>
      <c r="G10171">
        <v>27</v>
      </c>
      <c r="H10171" t="s">
        <v>17</v>
      </c>
      <c r="I10171" t="s">
        <v>18</v>
      </c>
      <c r="J10171" s="1">
        <v>44298</v>
      </c>
      <c r="K10171" t="s">
        <v>15</v>
      </c>
      <c r="L10171" t="s">
        <v>25</v>
      </c>
    </row>
    <row r="10172" spans="1:12" hidden="1" x14ac:dyDescent="0.25">
      <c r="A10172">
        <v>6060</v>
      </c>
      <c r="B10172" t="s">
        <v>8515</v>
      </c>
      <c r="C10172" t="s">
        <v>7730</v>
      </c>
      <c r="D10172" t="s">
        <v>8516</v>
      </c>
      <c r="E10172" s="1">
        <v>44483</v>
      </c>
      <c r="F10172" t="s">
        <v>99</v>
      </c>
      <c r="G10172">
        <v>65</v>
      </c>
      <c r="H10172" t="s">
        <v>17</v>
      </c>
      <c r="I10172" t="s">
        <v>18</v>
      </c>
      <c r="J10172" s="1">
        <v>44300</v>
      </c>
      <c r="K10172" t="s">
        <v>15</v>
      </c>
      <c r="L10172" t="s">
        <v>33</v>
      </c>
    </row>
    <row r="10173" spans="1:12" hidden="1" x14ac:dyDescent="0.25">
      <c r="A10173">
        <v>6060</v>
      </c>
      <c r="B10173" t="s">
        <v>1764</v>
      </c>
      <c r="C10173" t="s">
        <v>7730</v>
      </c>
      <c r="D10173" t="s">
        <v>2372</v>
      </c>
      <c r="E10173" s="1">
        <v>44483</v>
      </c>
      <c r="F10173" t="s">
        <v>99</v>
      </c>
      <c r="G10173">
        <v>65</v>
      </c>
      <c r="H10173" t="s">
        <v>17</v>
      </c>
      <c r="I10173" t="s">
        <v>18</v>
      </c>
      <c r="J10173" s="1">
        <v>44300</v>
      </c>
      <c r="K10173" t="s">
        <v>15</v>
      </c>
      <c r="L10173" t="s">
        <v>33</v>
      </c>
    </row>
    <row r="10174" spans="1:12" hidden="1" x14ac:dyDescent="0.25">
      <c r="A10174">
        <v>6060</v>
      </c>
      <c r="B10174" t="s">
        <v>427</v>
      </c>
      <c r="C10174" t="s">
        <v>7730</v>
      </c>
      <c r="D10174" t="s">
        <v>2602</v>
      </c>
      <c r="E10174" s="1">
        <v>44483</v>
      </c>
      <c r="F10174" t="s">
        <v>99</v>
      </c>
      <c r="G10174">
        <v>65</v>
      </c>
      <c r="H10174" t="s">
        <v>17</v>
      </c>
      <c r="I10174" t="s">
        <v>18</v>
      </c>
      <c r="J10174" s="1">
        <v>44300</v>
      </c>
      <c r="K10174" t="s">
        <v>15</v>
      </c>
      <c r="L10174" t="s">
        <v>33</v>
      </c>
    </row>
    <row r="10175" spans="1:12" hidden="1" x14ac:dyDescent="0.25">
      <c r="A10175">
        <v>6060</v>
      </c>
      <c r="B10175" t="s">
        <v>2756</v>
      </c>
      <c r="C10175" t="s">
        <v>9634</v>
      </c>
      <c r="D10175">
        <v>35926</v>
      </c>
      <c r="E10175" s="1">
        <v>44475</v>
      </c>
      <c r="F10175" t="s">
        <v>99</v>
      </c>
      <c r="G10175">
        <v>20</v>
      </c>
      <c r="H10175" t="s">
        <v>17</v>
      </c>
      <c r="I10175" t="s">
        <v>18</v>
      </c>
      <c r="J10175" s="1">
        <v>44292</v>
      </c>
      <c r="K10175" t="s">
        <v>15</v>
      </c>
      <c r="L10175" t="s">
        <v>33</v>
      </c>
    </row>
    <row r="10176" spans="1:12" hidden="1" x14ac:dyDescent="0.25">
      <c r="A10176">
        <v>6060</v>
      </c>
      <c r="B10176" t="s">
        <v>1230</v>
      </c>
      <c r="C10176" t="s">
        <v>9635</v>
      </c>
      <c r="D10176">
        <v>35925</v>
      </c>
      <c r="E10176" s="1">
        <v>44475</v>
      </c>
      <c r="F10176" t="s">
        <v>99</v>
      </c>
      <c r="G10176">
        <v>27</v>
      </c>
      <c r="H10176" t="s">
        <v>17</v>
      </c>
      <c r="I10176" t="s">
        <v>18</v>
      </c>
      <c r="J10176" s="1">
        <v>44292</v>
      </c>
      <c r="K10176" t="s">
        <v>15</v>
      </c>
      <c r="L10176" t="s">
        <v>33</v>
      </c>
    </row>
    <row r="10177" spans="1:12" hidden="1" x14ac:dyDescent="0.25">
      <c r="A10177">
        <v>6060</v>
      </c>
      <c r="B10177" t="s">
        <v>1207</v>
      </c>
      <c r="C10177" t="s">
        <v>3425</v>
      </c>
      <c r="D10177">
        <v>35927</v>
      </c>
      <c r="E10177" s="1">
        <v>44476</v>
      </c>
      <c r="F10177" t="s">
        <v>99</v>
      </c>
      <c r="G10177">
        <v>27</v>
      </c>
      <c r="H10177" t="s">
        <v>17</v>
      </c>
      <c r="I10177" t="s">
        <v>18</v>
      </c>
      <c r="J10177" s="1">
        <v>44293</v>
      </c>
      <c r="K10177" t="s">
        <v>15</v>
      </c>
      <c r="L10177" t="s">
        <v>33</v>
      </c>
    </row>
    <row r="10178" spans="1:12" hidden="1" x14ac:dyDescent="0.25">
      <c r="A10178">
        <v>6060</v>
      </c>
      <c r="B10178" t="s">
        <v>2754</v>
      </c>
      <c r="C10178" t="s">
        <v>9636</v>
      </c>
      <c r="D10178">
        <v>35931</v>
      </c>
      <c r="E10178" s="1">
        <v>44476</v>
      </c>
      <c r="F10178" t="s">
        <v>99</v>
      </c>
      <c r="G10178">
        <v>27</v>
      </c>
      <c r="H10178" t="s">
        <v>17</v>
      </c>
      <c r="I10178" t="s">
        <v>18</v>
      </c>
      <c r="J10178" s="1">
        <v>44293</v>
      </c>
      <c r="K10178" t="s">
        <v>15</v>
      </c>
      <c r="L10178" t="s">
        <v>33</v>
      </c>
    </row>
    <row r="10179" spans="1:12" hidden="1" x14ac:dyDescent="0.25">
      <c r="A10179">
        <v>6060</v>
      </c>
      <c r="B10179" t="s">
        <v>9637</v>
      </c>
      <c r="C10179" t="s">
        <v>9638</v>
      </c>
      <c r="D10179">
        <v>35935</v>
      </c>
      <c r="E10179" s="1">
        <v>44484</v>
      </c>
      <c r="F10179" t="s">
        <v>99</v>
      </c>
      <c r="G10179">
        <v>50</v>
      </c>
      <c r="H10179" t="s">
        <v>17</v>
      </c>
      <c r="I10179" t="s">
        <v>18</v>
      </c>
      <c r="J10179" s="1">
        <v>44301</v>
      </c>
      <c r="K10179" t="s">
        <v>15</v>
      </c>
      <c r="L10179" t="s">
        <v>33</v>
      </c>
    </row>
    <row r="10180" spans="1:12" hidden="1" x14ac:dyDescent="0.25">
      <c r="A10180">
        <v>6060</v>
      </c>
      <c r="B10180" t="s">
        <v>3115</v>
      </c>
      <c r="C10180" t="s">
        <v>9639</v>
      </c>
      <c r="D10180">
        <v>94</v>
      </c>
      <c r="E10180" s="1">
        <v>44484</v>
      </c>
      <c r="F10180" t="s">
        <v>99</v>
      </c>
      <c r="G10180">
        <v>50</v>
      </c>
      <c r="H10180" t="s">
        <v>17</v>
      </c>
      <c r="I10180" t="s">
        <v>18</v>
      </c>
      <c r="J10180" s="1">
        <v>44301</v>
      </c>
      <c r="K10180" t="s">
        <v>15</v>
      </c>
      <c r="L10180" t="s">
        <v>33</v>
      </c>
    </row>
    <row r="10181" spans="1:12" hidden="1" x14ac:dyDescent="0.25">
      <c r="A10181">
        <v>6060</v>
      </c>
      <c r="B10181" t="s">
        <v>9594</v>
      </c>
      <c r="C10181" t="s">
        <v>9640</v>
      </c>
      <c r="D10181">
        <v>35930</v>
      </c>
      <c r="E10181" s="1">
        <v>44476</v>
      </c>
      <c r="F10181" t="s">
        <v>99</v>
      </c>
      <c r="G10181">
        <v>27</v>
      </c>
      <c r="H10181" t="s">
        <v>17</v>
      </c>
      <c r="I10181" t="s">
        <v>18</v>
      </c>
      <c r="J10181" s="1">
        <v>44293</v>
      </c>
      <c r="K10181" t="s">
        <v>15</v>
      </c>
      <c r="L10181" t="s">
        <v>33</v>
      </c>
    </row>
    <row r="10182" spans="1:12" hidden="1" x14ac:dyDescent="0.25">
      <c r="A10182">
        <v>6060</v>
      </c>
      <c r="B10182" t="s">
        <v>5643</v>
      </c>
      <c r="C10182" t="s">
        <v>9641</v>
      </c>
      <c r="D10182">
        <v>35936</v>
      </c>
      <c r="E10182" s="1">
        <v>44455</v>
      </c>
      <c r="F10182" t="s">
        <v>99</v>
      </c>
      <c r="G10182">
        <v>50</v>
      </c>
      <c r="H10182" t="s">
        <v>17</v>
      </c>
      <c r="I10182" t="s">
        <v>18</v>
      </c>
      <c r="J10182" s="1">
        <v>44271</v>
      </c>
      <c r="K10182" t="s">
        <v>15</v>
      </c>
      <c r="L10182" t="s">
        <v>33</v>
      </c>
    </row>
    <row r="10183" spans="1:12" hidden="1" x14ac:dyDescent="0.25">
      <c r="A10183">
        <v>6060</v>
      </c>
      <c r="B10183" t="s">
        <v>9642</v>
      </c>
      <c r="C10183" t="s">
        <v>9641</v>
      </c>
      <c r="D10183" t="s">
        <v>9643</v>
      </c>
      <c r="E10183" s="1">
        <v>44455</v>
      </c>
      <c r="F10183" t="s">
        <v>99</v>
      </c>
      <c r="G10183">
        <v>50</v>
      </c>
      <c r="H10183" t="s">
        <v>17</v>
      </c>
      <c r="I10183" t="s">
        <v>18</v>
      </c>
      <c r="J10183" s="1">
        <v>44271</v>
      </c>
      <c r="K10183" t="s">
        <v>15</v>
      </c>
      <c r="L10183" t="s">
        <v>33</v>
      </c>
    </row>
    <row r="10184" spans="1:12" hidden="1" x14ac:dyDescent="0.25">
      <c r="A10184">
        <v>6060</v>
      </c>
      <c r="B10184" t="s">
        <v>3395</v>
      </c>
      <c r="C10184" t="s">
        <v>9644</v>
      </c>
      <c r="D10184">
        <v>35937</v>
      </c>
      <c r="E10184" s="1">
        <v>44455</v>
      </c>
      <c r="F10184" t="s">
        <v>99</v>
      </c>
      <c r="G10184">
        <v>50</v>
      </c>
      <c r="H10184" t="s">
        <v>17</v>
      </c>
      <c r="I10184" t="s">
        <v>18</v>
      </c>
      <c r="J10184" s="1">
        <v>44302</v>
      </c>
      <c r="K10184" t="s">
        <v>15</v>
      </c>
      <c r="L10184" t="s">
        <v>33</v>
      </c>
    </row>
    <row r="10185" spans="1:12" hidden="1" x14ac:dyDescent="0.25">
      <c r="A10185">
        <v>6060</v>
      </c>
      <c r="B10185" t="s">
        <v>1207</v>
      </c>
      <c r="C10185" t="s">
        <v>9645</v>
      </c>
      <c r="D10185">
        <v>95</v>
      </c>
      <c r="E10185" s="1">
        <v>44455</v>
      </c>
      <c r="F10185" t="s">
        <v>99</v>
      </c>
      <c r="G10185">
        <v>50</v>
      </c>
      <c r="H10185" t="s">
        <v>17</v>
      </c>
      <c r="I10185" t="s">
        <v>18</v>
      </c>
      <c r="J10185" s="1">
        <v>44302</v>
      </c>
      <c r="K10185" t="s">
        <v>15</v>
      </c>
      <c r="L10185" t="s">
        <v>33</v>
      </c>
    </row>
    <row r="10186" spans="1:12" hidden="1" x14ac:dyDescent="0.25">
      <c r="A10186">
        <v>6060</v>
      </c>
      <c r="B10186" t="s">
        <v>5643</v>
      </c>
      <c r="C10186" t="s">
        <v>9646</v>
      </c>
      <c r="D10186">
        <v>35938</v>
      </c>
      <c r="E10186" s="1">
        <v>44458</v>
      </c>
      <c r="F10186" t="s">
        <v>99</v>
      </c>
      <c r="G10186">
        <v>27</v>
      </c>
      <c r="H10186" t="s">
        <v>17</v>
      </c>
      <c r="I10186" t="s">
        <v>18</v>
      </c>
      <c r="J10186" s="1">
        <v>44305</v>
      </c>
      <c r="K10186" t="s">
        <v>15</v>
      </c>
      <c r="L10186" t="s">
        <v>33</v>
      </c>
    </row>
    <row r="10187" spans="1:12" hidden="1" x14ac:dyDescent="0.25">
      <c r="A10187">
        <v>6060</v>
      </c>
      <c r="B10187" t="s">
        <v>2766</v>
      </c>
      <c r="C10187" t="s">
        <v>1176</v>
      </c>
      <c r="D10187">
        <v>35940</v>
      </c>
      <c r="E10187" t="s">
        <v>15</v>
      </c>
      <c r="F10187" t="s">
        <v>99</v>
      </c>
      <c r="G10187">
        <v>27</v>
      </c>
      <c r="H10187" t="s">
        <v>17</v>
      </c>
      <c r="I10187" t="s">
        <v>18</v>
      </c>
      <c r="J10187" s="1">
        <v>44311</v>
      </c>
      <c r="K10187" t="s">
        <v>15</v>
      </c>
      <c r="L10187" t="s">
        <v>19</v>
      </c>
    </row>
    <row r="10188" spans="1:12" hidden="1" x14ac:dyDescent="0.25">
      <c r="A10188">
        <v>6060</v>
      </c>
      <c r="B10188" t="s">
        <v>4620</v>
      </c>
      <c r="C10188" t="s">
        <v>9647</v>
      </c>
      <c r="D10188">
        <v>35942</v>
      </c>
      <c r="E10188" s="1">
        <v>44465</v>
      </c>
      <c r="F10188" t="s">
        <v>99</v>
      </c>
      <c r="G10188">
        <v>27</v>
      </c>
      <c r="H10188" t="s">
        <v>17</v>
      </c>
      <c r="I10188" t="s">
        <v>18</v>
      </c>
      <c r="J10188" s="1">
        <v>44312</v>
      </c>
      <c r="K10188" t="s">
        <v>15</v>
      </c>
      <c r="L10188" t="s">
        <v>33</v>
      </c>
    </row>
    <row r="10189" spans="1:12" hidden="1" x14ac:dyDescent="0.25">
      <c r="A10189">
        <v>6060</v>
      </c>
      <c r="B10189" t="s">
        <v>9648</v>
      </c>
      <c r="C10189" t="s">
        <v>9649</v>
      </c>
      <c r="D10189">
        <v>35941</v>
      </c>
      <c r="E10189" s="1">
        <v>44465</v>
      </c>
      <c r="F10189" t="s">
        <v>99</v>
      </c>
      <c r="G10189">
        <v>27</v>
      </c>
      <c r="H10189" t="s">
        <v>17</v>
      </c>
      <c r="I10189" t="s">
        <v>18</v>
      </c>
      <c r="J10189" s="1">
        <v>44312</v>
      </c>
      <c r="K10189" t="s">
        <v>15</v>
      </c>
      <c r="L10189" t="s">
        <v>33</v>
      </c>
    </row>
    <row r="10190" spans="1:12" hidden="1" x14ac:dyDescent="0.25">
      <c r="A10190">
        <v>6060</v>
      </c>
      <c r="B10190" t="s">
        <v>9650</v>
      </c>
      <c r="C10190" t="s">
        <v>3671</v>
      </c>
      <c r="D10190">
        <v>35944</v>
      </c>
      <c r="E10190" s="1">
        <v>44469</v>
      </c>
      <c r="F10190" t="s">
        <v>99</v>
      </c>
      <c r="G10190">
        <v>50</v>
      </c>
      <c r="H10190" t="s">
        <v>17</v>
      </c>
      <c r="I10190" t="s">
        <v>18</v>
      </c>
      <c r="J10190" s="1">
        <v>44316</v>
      </c>
      <c r="K10190" t="s">
        <v>15</v>
      </c>
      <c r="L10190" t="s">
        <v>33</v>
      </c>
    </row>
    <row r="10191" spans="1:12" hidden="1" x14ac:dyDescent="0.25">
      <c r="A10191">
        <v>6060</v>
      </c>
      <c r="B10191" t="s">
        <v>9651</v>
      </c>
      <c r="C10191" t="s">
        <v>3671</v>
      </c>
      <c r="D10191">
        <v>98</v>
      </c>
      <c r="E10191" s="1">
        <v>44469</v>
      </c>
      <c r="F10191" t="s">
        <v>99</v>
      </c>
      <c r="G10191">
        <v>50</v>
      </c>
      <c r="H10191" t="s">
        <v>17</v>
      </c>
      <c r="I10191" t="s">
        <v>18</v>
      </c>
      <c r="J10191" s="1">
        <v>44316</v>
      </c>
      <c r="K10191" t="s">
        <v>15</v>
      </c>
      <c r="L10191" t="s">
        <v>33</v>
      </c>
    </row>
    <row r="10192" spans="1:12" hidden="1" x14ac:dyDescent="0.25">
      <c r="A10192">
        <v>6060</v>
      </c>
      <c r="B10192" t="s">
        <v>4802</v>
      </c>
      <c r="C10192" t="s">
        <v>3168</v>
      </c>
      <c r="D10192">
        <v>35947</v>
      </c>
      <c r="E10192" s="1">
        <v>44473</v>
      </c>
      <c r="F10192" t="s">
        <v>99</v>
      </c>
      <c r="G10192">
        <v>27</v>
      </c>
      <c r="H10192" t="s">
        <v>17</v>
      </c>
      <c r="I10192" t="s">
        <v>18</v>
      </c>
      <c r="J10192" s="1">
        <v>44320</v>
      </c>
      <c r="K10192" t="s">
        <v>15</v>
      </c>
      <c r="L10192" t="s">
        <v>33</v>
      </c>
    </row>
    <row r="10193" spans="1:12" hidden="1" x14ac:dyDescent="0.25">
      <c r="A10193">
        <v>6060</v>
      </c>
      <c r="B10193" t="s">
        <v>9652</v>
      </c>
      <c r="C10193" t="s">
        <v>9653</v>
      </c>
      <c r="D10193">
        <v>35945</v>
      </c>
      <c r="E10193" s="1">
        <v>44472</v>
      </c>
      <c r="F10193" t="s">
        <v>99</v>
      </c>
      <c r="G10193">
        <v>27</v>
      </c>
      <c r="H10193" t="s">
        <v>17</v>
      </c>
      <c r="I10193" t="s">
        <v>18</v>
      </c>
      <c r="J10193" s="1">
        <v>44319</v>
      </c>
      <c r="K10193" t="s">
        <v>15</v>
      </c>
      <c r="L10193" t="s">
        <v>33</v>
      </c>
    </row>
    <row r="10194" spans="1:12" hidden="1" x14ac:dyDescent="0.25">
      <c r="A10194">
        <v>6060</v>
      </c>
      <c r="B10194" t="s">
        <v>1484</v>
      </c>
      <c r="C10194" t="s">
        <v>8113</v>
      </c>
      <c r="D10194">
        <v>35950</v>
      </c>
      <c r="E10194" s="1">
        <v>44479</v>
      </c>
      <c r="F10194" t="s">
        <v>99</v>
      </c>
      <c r="G10194">
        <v>27</v>
      </c>
      <c r="H10194" t="s">
        <v>17</v>
      </c>
      <c r="I10194" t="s">
        <v>18</v>
      </c>
      <c r="J10194" s="1">
        <v>44326</v>
      </c>
      <c r="K10194" t="s">
        <v>15</v>
      </c>
      <c r="L10194" t="s">
        <v>33</v>
      </c>
    </row>
    <row r="10195" spans="1:12" hidden="1" x14ac:dyDescent="0.25">
      <c r="A10195">
        <v>6060</v>
      </c>
      <c r="B10195" t="s">
        <v>6981</v>
      </c>
      <c r="C10195" t="s">
        <v>1487</v>
      </c>
      <c r="D10195">
        <v>35952</v>
      </c>
      <c r="E10195" s="1">
        <v>44479</v>
      </c>
      <c r="F10195" t="s">
        <v>99</v>
      </c>
      <c r="G10195">
        <v>50</v>
      </c>
      <c r="H10195" t="s">
        <v>17</v>
      </c>
      <c r="I10195" t="s">
        <v>18</v>
      </c>
      <c r="J10195" s="1">
        <v>44326</v>
      </c>
      <c r="K10195" t="s">
        <v>15</v>
      </c>
      <c r="L10195" t="s">
        <v>33</v>
      </c>
    </row>
    <row r="10196" spans="1:12" hidden="1" x14ac:dyDescent="0.25">
      <c r="A10196">
        <v>6060</v>
      </c>
      <c r="B10196" t="s">
        <v>1179</v>
      </c>
      <c r="C10196" t="s">
        <v>1487</v>
      </c>
      <c r="D10196" t="s">
        <v>2696</v>
      </c>
      <c r="E10196" s="1">
        <v>44479</v>
      </c>
      <c r="F10196" t="s">
        <v>99</v>
      </c>
      <c r="G10196">
        <v>50</v>
      </c>
      <c r="H10196" t="s">
        <v>17</v>
      </c>
      <c r="I10196" t="s">
        <v>18</v>
      </c>
      <c r="J10196" s="1">
        <v>44326</v>
      </c>
      <c r="K10196" t="s">
        <v>15</v>
      </c>
      <c r="L10196" t="s">
        <v>33</v>
      </c>
    </row>
    <row r="10197" spans="1:12" hidden="1" x14ac:dyDescent="0.25">
      <c r="A10197">
        <v>6060</v>
      </c>
      <c r="B10197" t="s">
        <v>1325</v>
      </c>
      <c r="C10197" t="s">
        <v>1471</v>
      </c>
      <c r="D10197">
        <v>35955</v>
      </c>
      <c r="E10197" s="1">
        <v>44482</v>
      </c>
      <c r="F10197" t="s">
        <v>99</v>
      </c>
      <c r="G10197">
        <v>27</v>
      </c>
      <c r="H10197" t="s">
        <v>17</v>
      </c>
      <c r="I10197" t="s">
        <v>18</v>
      </c>
      <c r="J10197" s="1">
        <v>44329</v>
      </c>
      <c r="K10197" t="s">
        <v>15</v>
      </c>
      <c r="L10197" t="s">
        <v>33</v>
      </c>
    </row>
    <row r="10198" spans="1:12" hidden="1" x14ac:dyDescent="0.25">
      <c r="A10198">
        <v>6060</v>
      </c>
      <c r="B10198" t="s">
        <v>2790</v>
      </c>
      <c r="C10198" t="s">
        <v>4776</v>
      </c>
      <c r="D10198">
        <v>35956</v>
      </c>
      <c r="E10198" s="1">
        <v>44483</v>
      </c>
      <c r="F10198" t="s">
        <v>99</v>
      </c>
      <c r="G10198">
        <v>50</v>
      </c>
      <c r="H10198" t="s">
        <v>17</v>
      </c>
      <c r="I10198" t="s">
        <v>18</v>
      </c>
      <c r="J10198" s="1">
        <v>44330</v>
      </c>
      <c r="K10198" t="s">
        <v>15</v>
      </c>
      <c r="L10198" t="s">
        <v>33</v>
      </c>
    </row>
    <row r="10199" spans="1:12" hidden="1" x14ac:dyDescent="0.25">
      <c r="A10199">
        <v>6060</v>
      </c>
      <c r="B10199" t="s">
        <v>1463</v>
      </c>
      <c r="C10199" t="s">
        <v>9654</v>
      </c>
      <c r="D10199" t="s">
        <v>2703</v>
      </c>
      <c r="E10199" s="1">
        <v>44483</v>
      </c>
      <c r="F10199" t="s">
        <v>99</v>
      </c>
      <c r="G10199">
        <v>50</v>
      </c>
      <c r="H10199" t="s">
        <v>17</v>
      </c>
      <c r="I10199" t="s">
        <v>18</v>
      </c>
      <c r="J10199" s="1">
        <v>44330</v>
      </c>
      <c r="K10199" t="s">
        <v>15</v>
      </c>
      <c r="L10199" t="s">
        <v>33</v>
      </c>
    </row>
    <row r="10200" spans="1:12" hidden="1" x14ac:dyDescent="0.25">
      <c r="A10200">
        <v>6060</v>
      </c>
      <c r="B10200" t="s">
        <v>2830</v>
      </c>
      <c r="C10200" t="s">
        <v>9655</v>
      </c>
      <c r="D10200">
        <v>35958</v>
      </c>
      <c r="E10200" s="1">
        <v>44484</v>
      </c>
      <c r="F10200" t="s">
        <v>99</v>
      </c>
      <c r="G10200">
        <v>100</v>
      </c>
      <c r="H10200" t="s">
        <v>17</v>
      </c>
      <c r="I10200" t="s">
        <v>18</v>
      </c>
      <c r="J10200" s="1">
        <v>44331</v>
      </c>
      <c r="K10200" t="s">
        <v>15</v>
      </c>
      <c r="L10200" t="s">
        <v>33</v>
      </c>
    </row>
    <row r="10201" spans="1:12" hidden="1" x14ac:dyDescent="0.25">
      <c r="A10201">
        <v>6060</v>
      </c>
      <c r="B10201" t="s">
        <v>9656</v>
      </c>
      <c r="C10201" t="s">
        <v>9657</v>
      </c>
      <c r="D10201" t="s">
        <v>2705</v>
      </c>
      <c r="E10201" s="1">
        <v>44484</v>
      </c>
      <c r="F10201" t="s">
        <v>99</v>
      </c>
      <c r="G10201">
        <v>100</v>
      </c>
      <c r="H10201" t="s">
        <v>17</v>
      </c>
      <c r="I10201" t="s">
        <v>18</v>
      </c>
      <c r="J10201" s="1">
        <v>44331</v>
      </c>
      <c r="K10201" t="s">
        <v>15</v>
      </c>
      <c r="L10201" t="s">
        <v>33</v>
      </c>
    </row>
    <row r="10202" spans="1:12" hidden="1" x14ac:dyDescent="0.25">
      <c r="A10202">
        <v>6060</v>
      </c>
      <c r="B10202" t="s">
        <v>9658</v>
      </c>
      <c r="C10202" t="s">
        <v>9655</v>
      </c>
      <c r="D10202" t="s">
        <v>2706</v>
      </c>
      <c r="E10202" s="1">
        <v>44484</v>
      </c>
      <c r="F10202" t="s">
        <v>99</v>
      </c>
      <c r="G10202">
        <v>100</v>
      </c>
      <c r="H10202" t="s">
        <v>17</v>
      </c>
      <c r="I10202" t="s">
        <v>18</v>
      </c>
      <c r="J10202" s="1">
        <v>44331</v>
      </c>
      <c r="K10202" t="s">
        <v>15</v>
      </c>
      <c r="L10202" t="s">
        <v>33</v>
      </c>
    </row>
    <row r="10203" spans="1:12" hidden="1" x14ac:dyDescent="0.25">
      <c r="A10203">
        <v>6060</v>
      </c>
      <c r="B10203" t="s">
        <v>9659</v>
      </c>
      <c r="C10203" t="s">
        <v>9655</v>
      </c>
      <c r="D10203" t="s">
        <v>2708</v>
      </c>
      <c r="E10203" s="1">
        <v>44484</v>
      </c>
      <c r="F10203" t="s">
        <v>99</v>
      </c>
      <c r="G10203">
        <v>100</v>
      </c>
      <c r="H10203" t="s">
        <v>17</v>
      </c>
      <c r="I10203" t="s">
        <v>18</v>
      </c>
      <c r="J10203" s="1">
        <v>44331</v>
      </c>
      <c r="K10203" t="s">
        <v>15</v>
      </c>
      <c r="L10203" t="s">
        <v>33</v>
      </c>
    </row>
    <row r="10204" spans="1:12" hidden="1" x14ac:dyDescent="0.25">
      <c r="A10204">
        <v>6060</v>
      </c>
      <c r="B10204" t="s">
        <v>9660</v>
      </c>
      <c r="C10204" t="s">
        <v>9661</v>
      </c>
      <c r="D10204">
        <v>35960</v>
      </c>
      <c r="E10204" s="1">
        <v>44487</v>
      </c>
      <c r="F10204" t="s">
        <v>99</v>
      </c>
      <c r="G10204">
        <v>50</v>
      </c>
      <c r="H10204" t="s">
        <v>17</v>
      </c>
      <c r="I10204" t="s">
        <v>18</v>
      </c>
      <c r="J10204" s="1">
        <v>44334</v>
      </c>
      <c r="K10204" t="s">
        <v>15</v>
      </c>
      <c r="L10204" t="s">
        <v>33</v>
      </c>
    </row>
    <row r="10205" spans="1:12" hidden="1" x14ac:dyDescent="0.25">
      <c r="A10205">
        <v>6060</v>
      </c>
      <c r="B10205" t="s">
        <v>9662</v>
      </c>
      <c r="C10205" t="s">
        <v>9663</v>
      </c>
      <c r="D10205" t="s">
        <v>2709</v>
      </c>
      <c r="E10205" s="1">
        <v>44487</v>
      </c>
      <c r="F10205" t="s">
        <v>99</v>
      </c>
      <c r="G10205">
        <v>50</v>
      </c>
      <c r="H10205" t="s">
        <v>17</v>
      </c>
      <c r="I10205" t="s">
        <v>18</v>
      </c>
      <c r="J10205" s="1">
        <v>44334</v>
      </c>
      <c r="K10205" t="s">
        <v>15</v>
      </c>
      <c r="L10205" t="s">
        <v>33</v>
      </c>
    </row>
    <row r="10206" spans="1:12" hidden="1" x14ac:dyDescent="0.25">
      <c r="A10206">
        <v>6060</v>
      </c>
      <c r="B10206" t="s">
        <v>3110</v>
      </c>
      <c r="C10206" t="s">
        <v>4733</v>
      </c>
      <c r="D10206" t="s">
        <v>2713</v>
      </c>
      <c r="E10206" s="1">
        <v>44457</v>
      </c>
      <c r="F10206" t="s">
        <v>99</v>
      </c>
      <c r="G10206">
        <v>27</v>
      </c>
      <c r="H10206" t="s">
        <v>17</v>
      </c>
      <c r="I10206" t="s">
        <v>18</v>
      </c>
      <c r="J10206" s="1">
        <v>44334</v>
      </c>
      <c r="K10206" t="s">
        <v>15</v>
      </c>
      <c r="L10206" t="s">
        <v>33</v>
      </c>
    </row>
    <row r="10207" spans="1:12" hidden="1" x14ac:dyDescent="0.25">
      <c r="A10207">
        <v>6060</v>
      </c>
      <c r="B10207" t="s">
        <v>4718</v>
      </c>
      <c r="C10207" t="s">
        <v>9664</v>
      </c>
      <c r="D10207">
        <v>35962</v>
      </c>
      <c r="E10207" s="1">
        <v>44461</v>
      </c>
      <c r="F10207" t="s">
        <v>99</v>
      </c>
      <c r="G10207">
        <v>27</v>
      </c>
      <c r="H10207" t="s">
        <v>17</v>
      </c>
      <c r="I10207" t="s">
        <v>18</v>
      </c>
      <c r="J10207" s="1">
        <v>44338</v>
      </c>
      <c r="K10207" t="s">
        <v>15</v>
      </c>
      <c r="L10207" t="s">
        <v>33</v>
      </c>
    </row>
    <row r="10208" spans="1:12" hidden="1" x14ac:dyDescent="0.25">
      <c r="A10208">
        <v>6060</v>
      </c>
      <c r="B10208" t="s">
        <v>9665</v>
      </c>
      <c r="C10208" t="s">
        <v>1457</v>
      </c>
      <c r="D10208" t="s">
        <v>2714</v>
      </c>
      <c r="E10208" s="1">
        <v>44468</v>
      </c>
      <c r="F10208" t="s">
        <v>99</v>
      </c>
      <c r="G10208">
        <v>50</v>
      </c>
      <c r="H10208" t="s">
        <v>17</v>
      </c>
      <c r="I10208" t="s">
        <v>18</v>
      </c>
      <c r="J10208" s="1">
        <v>44345</v>
      </c>
      <c r="K10208" t="s">
        <v>15</v>
      </c>
      <c r="L10208" t="s">
        <v>33</v>
      </c>
    </row>
    <row r="10209" spans="1:12" hidden="1" x14ac:dyDescent="0.25">
      <c r="A10209">
        <v>6060</v>
      </c>
      <c r="B10209" t="s">
        <v>9666</v>
      </c>
      <c r="C10209" t="s">
        <v>9667</v>
      </c>
      <c r="D10209" t="s">
        <v>2716</v>
      </c>
      <c r="E10209" s="1">
        <v>44468</v>
      </c>
      <c r="F10209" t="s">
        <v>99</v>
      </c>
      <c r="G10209">
        <v>50</v>
      </c>
      <c r="H10209" t="s">
        <v>17</v>
      </c>
      <c r="I10209" t="s">
        <v>18</v>
      </c>
      <c r="J10209" s="1">
        <v>44345</v>
      </c>
      <c r="K10209" t="s">
        <v>15</v>
      </c>
      <c r="L10209" t="s">
        <v>33</v>
      </c>
    </row>
    <row r="10210" spans="1:12" hidden="1" x14ac:dyDescent="0.25">
      <c r="A10210">
        <v>6060</v>
      </c>
      <c r="B10210" t="s">
        <v>9260</v>
      </c>
      <c r="C10210" t="s">
        <v>3723</v>
      </c>
      <c r="D10210" t="s">
        <v>9261</v>
      </c>
      <c r="E10210" t="s">
        <v>15</v>
      </c>
      <c r="F10210" t="s">
        <v>99</v>
      </c>
      <c r="G10210">
        <v>27</v>
      </c>
      <c r="H10210" t="s">
        <v>17</v>
      </c>
      <c r="I10210" t="s">
        <v>18</v>
      </c>
      <c r="J10210" s="1">
        <v>44352</v>
      </c>
      <c r="K10210" t="s">
        <v>15</v>
      </c>
      <c r="L10210" t="s">
        <v>19</v>
      </c>
    </row>
    <row r="10211" spans="1:12" hidden="1" x14ac:dyDescent="0.25">
      <c r="A10211">
        <v>6060</v>
      </c>
      <c r="B10211" t="s">
        <v>1518</v>
      </c>
      <c r="C10211" t="s">
        <v>909</v>
      </c>
      <c r="D10211" t="s">
        <v>9453</v>
      </c>
      <c r="E10211" t="s">
        <v>15</v>
      </c>
      <c r="F10211" t="s">
        <v>99</v>
      </c>
      <c r="G10211">
        <v>27</v>
      </c>
      <c r="H10211" t="s">
        <v>17</v>
      </c>
      <c r="I10211" t="s">
        <v>18</v>
      </c>
      <c r="J10211" s="1">
        <v>44352</v>
      </c>
      <c r="K10211" t="s">
        <v>15</v>
      </c>
      <c r="L10211" t="s">
        <v>19</v>
      </c>
    </row>
    <row r="10212" spans="1:12" hidden="1" x14ac:dyDescent="0.25">
      <c r="A10212">
        <v>6060</v>
      </c>
      <c r="B10212" t="s">
        <v>9668</v>
      </c>
      <c r="C10212" t="s">
        <v>9669</v>
      </c>
      <c r="D10212">
        <v>35976</v>
      </c>
      <c r="E10212" s="1">
        <v>44470</v>
      </c>
      <c r="F10212" t="s">
        <v>99</v>
      </c>
      <c r="G10212">
        <v>27</v>
      </c>
      <c r="H10212" t="s">
        <v>17</v>
      </c>
      <c r="I10212" t="s">
        <v>18</v>
      </c>
      <c r="J10212" s="1">
        <v>44349</v>
      </c>
      <c r="K10212" t="s">
        <v>15</v>
      </c>
      <c r="L10212" t="s">
        <v>33</v>
      </c>
    </row>
    <row r="10213" spans="1:12" hidden="1" x14ac:dyDescent="0.25">
      <c r="A10213">
        <v>6060</v>
      </c>
      <c r="B10213" t="s">
        <v>9670</v>
      </c>
      <c r="C10213" t="s">
        <v>9671</v>
      </c>
      <c r="D10213">
        <v>35975</v>
      </c>
      <c r="E10213" s="1">
        <v>44471</v>
      </c>
      <c r="F10213" t="s">
        <v>99</v>
      </c>
      <c r="G10213">
        <v>27</v>
      </c>
      <c r="H10213" t="s">
        <v>17</v>
      </c>
      <c r="I10213" t="s">
        <v>18</v>
      </c>
      <c r="J10213" s="1">
        <v>44349</v>
      </c>
      <c r="K10213" t="s">
        <v>15</v>
      </c>
      <c r="L10213" t="s">
        <v>33</v>
      </c>
    </row>
    <row r="10214" spans="1:12" hidden="1" x14ac:dyDescent="0.25">
      <c r="A10214">
        <v>6060</v>
      </c>
      <c r="B10214" t="s">
        <v>9672</v>
      </c>
      <c r="C10214" t="s">
        <v>9673</v>
      </c>
      <c r="D10214">
        <v>35977</v>
      </c>
      <c r="E10214" s="1">
        <v>44471</v>
      </c>
      <c r="F10214" t="s">
        <v>99</v>
      </c>
      <c r="G10214">
        <v>47</v>
      </c>
      <c r="H10214" t="s">
        <v>17</v>
      </c>
      <c r="I10214" t="s">
        <v>18</v>
      </c>
      <c r="J10214" s="1">
        <v>44349</v>
      </c>
      <c r="K10214" t="s">
        <v>15</v>
      </c>
      <c r="L10214" t="s">
        <v>33</v>
      </c>
    </row>
    <row r="10215" spans="1:12" hidden="1" x14ac:dyDescent="0.25">
      <c r="A10215">
        <v>6060</v>
      </c>
      <c r="B10215" t="s">
        <v>9674</v>
      </c>
      <c r="C10215" t="s">
        <v>9675</v>
      </c>
      <c r="D10215">
        <v>35974</v>
      </c>
      <c r="E10215" s="1">
        <v>44470</v>
      </c>
      <c r="F10215" t="s">
        <v>99</v>
      </c>
      <c r="G10215">
        <v>27</v>
      </c>
      <c r="H10215" t="s">
        <v>17</v>
      </c>
      <c r="I10215" t="s">
        <v>18</v>
      </c>
      <c r="J10215" s="1">
        <v>44348</v>
      </c>
      <c r="K10215" t="s">
        <v>15</v>
      </c>
      <c r="L10215" t="s">
        <v>33</v>
      </c>
    </row>
    <row r="10216" spans="1:12" hidden="1" x14ac:dyDescent="0.25">
      <c r="A10216">
        <v>6060</v>
      </c>
      <c r="B10216" t="s">
        <v>9676</v>
      </c>
      <c r="C10216" t="s">
        <v>9677</v>
      </c>
      <c r="D10216">
        <v>35978</v>
      </c>
      <c r="E10216" s="1">
        <v>44472</v>
      </c>
      <c r="F10216" t="s">
        <v>99</v>
      </c>
      <c r="G10216">
        <v>27</v>
      </c>
      <c r="H10216" t="s">
        <v>17</v>
      </c>
      <c r="I10216" t="s">
        <v>18</v>
      </c>
      <c r="J10216" s="1">
        <v>44350</v>
      </c>
      <c r="K10216" t="s">
        <v>15</v>
      </c>
      <c r="L10216" t="s">
        <v>33</v>
      </c>
    </row>
    <row r="10217" spans="1:12" hidden="1" x14ac:dyDescent="0.25">
      <c r="A10217">
        <v>6060</v>
      </c>
      <c r="B10217" t="s">
        <v>4734</v>
      </c>
      <c r="C10217" t="s">
        <v>5736</v>
      </c>
      <c r="D10217">
        <v>35953</v>
      </c>
      <c r="E10217" s="1">
        <v>44481</v>
      </c>
      <c r="F10217" t="s">
        <v>99</v>
      </c>
      <c r="G10217">
        <v>50</v>
      </c>
      <c r="H10217" t="s">
        <v>17</v>
      </c>
      <c r="I10217" t="s">
        <v>18</v>
      </c>
      <c r="J10217" s="1">
        <v>44328</v>
      </c>
      <c r="K10217" t="s">
        <v>15</v>
      </c>
      <c r="L10217" t="s">
        <v>33</v>
      </c>
    </row>
    <row r="10218" spans="1:12" hidden="1" x14ac:dyDescent="0.25">
      <c r="A10218">
        <v>6060</v>
      </c>
      <c r="B10218" t="s">
        <v>9678</v>
      </c>
      <c r="C10218" t="s">
        <v>9679</v>
      </c>
      <c r="D10218" t="s">
        <v>2726</v>
      </c>
      <c r="E10218" s="1">
        <v>44481</v>
      </c>
      <c r="F10218" t="s">
        <v>99</v>
      </c>
      <c r="G10218">
        <v>50</v>
      </c>
      <c r="H10218" t="s">
        <v>17</v>
      </c>
      <c r="I10218" t="s">
        <v>18</v>
      </c>
      <c r="J10218" s="1">
        <v>44328</v>
      </c>
      <c r="K10218" t="s">
        <v>15</v>
      </c>
      <c r="L10218" t="s">
        <v>33</v>
      </c>
    </row>
    <row r="10219" spans="1:12" hidden="1" x14ac:dyDescent="0.25">
      <c r="A10219">
        <v>6060</v>
      </c>
      <c r="B10219" t="s">
        <v>5342</v>
      </c>
      <c r="C10219" t="s">
        <v>9680</v>
      </c>
      <c r="D10219">
        <v>35979</v>
      </c>
      <c r="E10219" s="1">
        <v>44473</v>
      </c>
      <c r="F10219" t="s">
        <v>99</v>
      </c>
      <c r="G10219">
        <v>27</v>
      </c>
      <c r="H10219" t="s">
        <v>17</v>
      </c>
      <c r="I10219" t="s">
        <v>18</v>
      </c>
      <c r="J10219" s="1">
        <v>44351</v>
      </c>
      <c r="K10219" t="s">
        <v>15</v>
      </c>
      <c r="L10219" t="s">
        <v>33</v>
      </c>
    </row>
    <row r="10220" spans="1:12" hidden="1" x14ac:dyDescent="0.25">
      <c r="A10220">
        <v>6060</v>
      </c>
      <c r="B10220" t="s">
        <v>2754</v>
      </c>
      <c r="C10220" t="s">
        <v>9681</v>
      </c>
      <c r="D10220">
        <v>35980</v>
      </c>
      <c r="E10220" s="1">
        <v>44473</v>
      </c>
      <c r="F10220" t="s">
        <v>99</v>
      </c>
      <c r="G10220">
        <v>27</v>
      </c>
      <c r="H10220" t="s">
        <v>17</v>
      </c>
      <c r="I10220" t="s">
        <v>18</v>
      </c>
      <c r="J10220" s="1">
        <v>44351</v>
      </c>
      <c r="K10220" t="s">
        <v>15</v>
      </c>
      <c r="L10220" t="s">
        <v>33</v>
      </c>
    </row>
    <row r="10221" spans="1:12" hidden="1" x14ac:dyDescent="0.25">
      <c r="A10221">
        <v>6060</v>
      </c>
      <c r="B10221" t="s">
        <v>1425</v>
      </c>
      <c r="C10221" t="s">
        <v>9682</v>
      </c>
      <c r="D10221">
        <v>35984</v>
      </c>
      <c r="E10221" s="1">
        <v>44476</v>
      </c>
      <c r="F10221" t="s">
        <v>99</v>
      </c>
      <c r="G10221">
        <v>27</v>
      </c>
      <c r="H10221" t="s">
        <v>17</v>
      </c>
      <c r="I10221" t="s">
        <v>18</v>
      </c>
      <c r="J10221" s="1">
        <v>44354</v>
      </c>
      <c r="K10221" t="s">
        <v>15</v>
      </c>
      <c r="L10221" t="s">
        <v>33</v>
      </c>
    </row>
    <row r="10222" spans="1:12" hidden="1" x14ac:dyDescent="0.25">
      <c r="A10222">
        <v>6060</v>
      </c>
      <c r="B10222" t="s">
        <v>9683</v>
      </c>
      <c r="C10222" t="s">
        <v>9684</v>
      </c>
      <c r="D10222">
        <v>35982</v>
      </c>
      <c r="E10222" s="1">
        <v>44476</v>
      </c>
      <c r="F10222" t="s">
        <v>99</v>
      </c>
      <c r="G10222">
        <v>50</v>
      </c>
      <c r="H10222" t="s">
        <v>17</v>
      </c>
      <c r="I10222" t="s">
        <v>18</v>
      </c>
      <c r="J10222" s="1">
        <v>44354</v>
      </c>
      <c r="K10222" t="s">
        <v>15</v>
      </c>
      <c r="L10222" t="s">
        <v>33</v>
      </c>
    </row>
    <row r="10223" spans="1:12" hidden="1" x14ac:dyDescent="0.25">
      <c r="A10223">
        <v>6060</v>
      </c>
      <c r="B10223" t="s">
        <v>5644</v>
      </c>
      <c r="C10223" t="s">
        <v>9685</v>
      </c>
      <c r="D10223" t="s">
        <v>9686</v>
      </c>
      <c r="E10223" s="1">
        <v>44476</v>
      </c>
      <c r="F10223" t="s">
        <v>99</v>
      </c>
      <c r="G10223">
        <v>50</v>
      </c>
      <c r="H10223" t="s">
        <v>17</v>
      </c>
      <c r="I10223" t="s">
        <v>18</v>
      </c>
      <c r="J10223" s="1">
        <v>44354</v>
      </c>
      <c r="K10223" t="s">
        <v>15</v>
      </c>
      <c r="L10223" t="s">
        <v>33</v>
      </c>
    </row>
    <row r="10224" spans="1:12" hidden="1" x14ac:dyDescent="0.25">
      <c r="A10224">
        <v>6060</v>
      </c>
      <c r="B10224" t="s">
        <v>1400</v>
      </c>
      <c r="C10224" t="s">
        <v>9687</v>
      </c>
      <c r="D10224">
        <v>35966</v>
      </c>
      <c r="E10224" s="1">
        <v>44464</v>
      </c>
      <c r="F10224" t="s">
        <v>99</v>
      </c>
      <c r="G10224">
        <v>50</v>
      </c>
      <c r="H10224" t="s">
        <v>17</v>
      </c>
      <c r="I10224" t="s">
        <v>18</v>
      </c>
      <c r="J10224" s="1">
        <v>44341</v>
      </c>
      <c r="K10224" t="s">
        <v>15</v>
      </c>
      <c r="L10224" t="s">
        <v>33</v>
      </c>
    </row>
    <row r="10225" spans="1:12" hidden="1" x14ac:dyDescent="0.25">
      <c r="A10225">
        <v>6060</v>
      </c>
      <c r="B10225" t="s">
        <v>1318</v>
      </c>
      <c r="C10225" t="s">
        <v>9688</v>
      </c>
      <c r="D10225" t="s">
        <v>2730</v>
      </c>
      <c r="E10225" s="1">
        <v>44464</v>
      </c>
      <c r="F10225" t="s">
        <v>99</v>
      </c>
      <c r="G10225">
        <v>50</v>
      </c>
      <c r="H10225" t="s">
        <v>17</v>
      </c>
      <c r="I10225" t="s">
        <v>18</v>
      </c>
      <c r="J10225" s="1">
        <v>44341</v>
      </c>
      <c r="K10225" t="s">
        <v>15</v>
      </c>
      <c r="L10225" t="s">
        <v>33</v>
      </c>
    </row>
    <row r="10226" spans="1:12" hidden="1" x14ac:dyDescent="0.25">
      <c r="A10226">
        <v>6060</v>
      </c>
      <c r="B10226" t="s">
        <v>9689</v>
      </c>
      <c r="C10226" t="s">
        <v>9690</v>
      </c>
      <c r="D10226">
        <v>35972</v>
      </c>
      <c r="E10226" s="1">
        <v>44469</v>
      </c>
      <c r="F10226" t="s">
        <v>99</v>
      </c>
      <c r="G10226">
        <v>50</v>
      </c>
      <c r="H10226" t="s">
        <v>17</v>
      </c>
      <c r="I10226" t="s">
        <v>18</v>
      </c>
      <c r="J10226" s="1">
        <v>44347</v>
      </c>
      <c r="K10226" t="s">
        <v>15</v>
      </c>
      <c r="L10226" t="s">
        <v>33</v>
      </c>
    </row>
    <row r="10227" spans="1:12" hidden="1" x14ac:dyDescent="0.25">
      <c r="A10227">
        <v>6060</v>
      </c>
      <c r="B10227" t="s">
        <v>9691</v>
      </c>
      <c r="C10227" t="s">
        <v>3204</v>
      </c>
      <c r="D10227" t="s">
        <v>2735</v>
      </c>
      <c r="E10227" s="1">
        <v>44469</v>
      </c>
      <c r="F10227" t="s">
        <v>99</v>
      </c>
      <c r="G10227">
        <v>50</v>
      </c>
      <c r="H10227" t="s">
        <v>17</v>
      </c>
      <c r="I10227" t="s">
        <v>18</v>
      </c>
      <c r="J10227" s="1">
        <v>44347</v>
      </c>
      <c r="K10227" t="s">
        <v>15</v>
      </c>
      <c r="L10227" t="s">
        <v>33</v>
      </c>
    </row>
    <row r="10228" spans="1:12" hidden="1" x14ac:dyDescent="0.25">
      <c r="A10228">
        <v>6060</v>
      </c>
      <c r="B10228" t="s">
        <v>9692</v>
      </c>
      <c r="C10228" t="s">
        <v>9693</v>
      </c>
      <c r="D10228">
        <v>35969</v>
      </c>
      <c r="E10228" s="1">
        <v>44465</v>
      </c>
      <c r="F10228" t="s">
        <v>99</v>
      </c>
      <c r="G10228">
        <v>27</v>
      </c>
      <c r="H10228" t="s">
        <v>17</v>
      </c>
      <c r="I10228" t="s">
        <v>18</v>
      </c>
      <c r="J10228" s="1">
        <v>44342</v>
      </c>
      <c r="K10228" t="s">
        <v>15</v>
      </c>
      <c r="L10228" t="s">
        <v>33</v>
      </c>
    </row>
    <row r="10229" spans="1:12" hidden="1" x14ac:dyDescent="0.25">
      <c r="A10229">
        <v>6060</v>
      </c>
      <c r="B10229" t="s">
        <v>1179</v>
      </c>
      <c r="C10229" t="s">
        <v>9663</v>
      </c>
      <c r="D10229">
        <v>35968</v>
      </c>
      <c r="E10229" s="1">
        <v>44465</v>
      </c>
      <c r="F10229" t="s">
        <v>99</v>
      </c>
      <c r="G10229">
        <v>27</v>
      </c>
      <c r="H10229" t="s">
        <v>17</v>
      </c>
      <c r="I10229" t="s">
        <v>18</v>
      </c>
      <c r="J10229" s="1">
        <v>44342</v>
      </c>
      <c r="K10229" t="s">
        <v>15</v>
      </c>
      <c r="L10229" t="s">
        <v>33</v>
      </c>
    </row>
    <row r="10230" spans="1:12" hidden="1" x14ac:dyDescent="0.25">
      <c r="A10230">
        <v>6060</v>
      </c>
      <c r="B10230" t="s">
        <v>1349</v>
      </c>
      <c r="C10230" t="s">
        <v>4687</v>
      </c>
      <c r="D10230">
        <v>35964</v>
      </c>
      <c r="E10230" s="1">
        <v>44463</v>
      </c>
      <c r="F10230" t="s">
        <v>99</v>
      </c>
      <c r="G10230">
        <v>27</v>
      </c>
      <c r="H10230" t="s">
        <v>17</v>
      </c>
      <c r="I10230" t="s">
        <v>18</v>
      </c>
      <c r="J10230" s="1">
        <v>44340</v>
      </c>
      <c r="K10230" t="s">
        <v>15</v>
      </c>
      <c r="L10230" t="s">
        <v>33</v>
      </c>
    </row>
    <row r="10231" spans="1:12" hidden="1" x14ac:dyDescent="0.25">
      <c r="A10231">
        <v>6060</v>
      </c>
      <c r="B10231" t="s">
        <v>3136</v>
      </c>
      <c r="C10231" t="s">
        <v>9694</v>
      </c>
      <c r="D10231">
        <v>35965</v>
      </c>
      <c r="E10231" s="1">
        <v>44463</v>
      </c>
      <c r="F10231" t="s">
        <v>99</v>
      </c>
      <c r="G10231">
        <v>27</v>
      </c>
      <c r="H10231" t="s">
        <v>17</v>
      </c>
      <c r="I10231" t="s">
        <v>18</v>
      </c>
      <c r="J10231" s="1">
        <v>44340</v>
      </c>
      <c r="K10231" t="s">
        <v>15</v>
      </c>
      <c r="L10231" t="s">
        <v>33</v>
      </c>
    </row>
    <row r="10232" spans="1:12" hidden="1" x14ac:dyDescent="0.25">
      <c r="A10232">
        <v>6060</v>
      </c>
      <c r="B10232" t="s">
        <v>908</v>
      </c>
      <c r="C10232" t="s">
        <v>686</v>
      </c>
      <c r="D10232" t="s">
        <v>8967</v>
      </c>
      <c r="E10232" s="1">
        <v>44478</v>
      </c>
      <c r="F10232" t="s">
        <v>99</v>
      </c>
      <c r="G10232">
        <v>27</v>
      </c>
      <c r="H10232" t="s">
        <v>17</v>
      </c>
      <c r="I10232" t="s">
        <v>18</v>
      </c>
      <c r="J10232" s="1">
        <v>44356</v>
      </c>
      <c r="K10232" t="s">
        <v>15</v>
      </c>
      <c r="L10232" t="s">
        <v>33</v>
      </c>
    </row>
    <row r="10233" spans="1:12" hidden="1" x14ac:dyDescent="0.25">
      <c r="A10233">
        <v>6060</v>
      </c>
      <c r="B10233" t="s">
        <v>1644</v>
      </c>
      <c r="C10233" t="s">
        <v>9477</v>
      </c>
      <c r="D10233" t="s">
        <v>9478</v>
      </c>
      <c r="E10233" s="1">
        <v>44481</v>
      </c>
      <c r="F10233" t="s">
        <v>99</v>
      </c>
      <c r="G10233">
        <v>27</v>
      </c>
      <c r="H10233" t="s">
        <v>17</v>
      </c>
      <c r="I10233" t="s">
        <v>18</v>
      </c>
      <c r="J10233" s="1">
        <v>44359</v>
      </c>
      <c r="K10233" t="s">
        <v>15</v>
      </c>
      <c r="L10233" t="s">
        <v>33</v>
      </c>
    </row>
    <row r="10234" spans="1:12" hidden="1" x14ac:dyDescent="0.25">
      <c r="A10234">
        <v>6060</v>
      </c>
      <c r="B10234" t="s">
        <v>3136</v>
      </c>
      <c r="C10234" t="s">
        <v>6528</v>
      </c>
      <c r="D10234">
        <v>35985</v>
      </c>
      <c r="E10234" s="1">
        <v>44477</v>
      </c>
      <c r="F10234" t="s">
        <v>99</v>
      </c>
      <c r="G10234">
        <v>27</v>
      </c>
      <c r="H10234" t="s">
        <v>17</v>
      </c>
      <c r="I10234" t="s">
        <v>18</v>
      </c>
      <c r="J10234" s="1">
        <v>44355</v>
      </c>
      <c r="K10234" t="s">
        <v>15</v>
      </c>
      <c r="L10234" t="s">
        <v>33</v>
      </c>
    </row>
    <row r="10235" spans="1:12" hidden="1" x14ac:dyDescent="0.25">
      <c r="A10235">
        <v>6060</v>
      </c>
      <c r="B10235" t="s">
        <v>3103</v>
      </c>
      <c r="C10235" t="s">
        <v>9695</v>
      </c>
      <c r="D10235">
        <v>35987</v>
      </c>
      <c r="E10235" s="1">
        <v>44479</v>
      </c>
      <c r="F10235" t="s">
        <v>99</v>
      </c>
      <c r="G10235">
        <v>27</v>
      </c>
      <c r="H10235" t="s">
        <v>17</v>
      </c>
      <c r="I10235" t="s">
        <v>18</v>
      </c>
      <c r="J10235" s="1">
        <v>44357</v>
      </c>
      <c r="K10235" t="s">
        <v>15</v>
      </c>
      <c r="L10235" t="s">
        <v>33</v>
      </c>
    </row>
    <row r="10236" spans="1:12" hidden="1" x14ac:dyDescent="0.25">
      <c r="A10236">
        <v>6060</v>
      </c>
      <c r="B10236" t="s">
        <v>9696</v>
      </c>
      <c r="C10236" t="s">
        <v>9697</v>
      </c>
      <c r="D10236">
        <v>35986</v>
      </c>
      <c r="E10236" s="1">
        <v>44477</v>
      </c>
      <c r="F10236" t="s">
        <v>99</v>
      </c>
      <c r="G10236">
        <v>27</v>
      </c>
      <c r="H10236" t="s">
        <v>17</v>
      </c>
      <c r="I10236" t="s">
        <v>18</v>
      </c>
      <c r="J10236" s="1">
        <v>44357</v>
      </c>
      <c r="K10236" t="s">
        <v>15</v>
      </c>
      <c r="L10236" t="s">
        <v>33</v>
      </c>
    </row>
    <row r="10237" spans="1:12" hidden="1" x14ac:dyDescent="0.25">
      <c r="A10237">
        <v>6060</v>
      </c>
      <c r="B10237" t="s">
        <v>9698</v>
      </c>
      <c r="C10237" t="s">
        <v>9699</v>
      </c>
      <c r="D10237" t="s">
        <v>2739</v>
      </c>
      <c r="E10237" s="1">
        <v>44473</v>
      </c>
      <c r="F10237" t="s">
        <v>99</v>
      </c>
      <c r="G10237">
        <v>27</v>
      </c>
      <c r="H10237" t="s">
        <v>17</v>
      </c>
      <c r="I10237" t="s">
        <v>18</v>
      </c>
      <c r="J10237" s="1">
        <v>44351</v>
      </c>
      <c r="K10237" t="s">
        <v>15</v>
      </c>
      <c r="L10237" t="s">
        <v>33</v>
      </c>
    </row>
    <row r="10238" spans="1:12" hidden="1" x14ac:dyDescent="0.25">
      <c r="A10238">
        <v>6060</v>
      </c>
      <c r="B10238" t="s">
        <v>1236</v>
      </c>
      <c r="C10238" t="s">
        <v>9700</v>
      </c>
      <c r="D10238">
        <v>35989</v>
      </c>
      <c r="E10238" s="1">
        <v>44483</v>
      </c>
      <c r="F10238" t="s">
        <v>99</v>
      </c>
      <c r="G10238">
        <v>27</v>
      </c>
      <c r="H10238" t="s">
        <v>17</v>
      </c>
      <c r="I10238" t="s">
        <v>18</v>
      </c>
      <c r="J10238" s="1">
        <v>44361</v>
      </c>
      <c r="K10238" t="s">
        <v>15</v>
      </c>
      <c r="L10238" t="s">
        <v>33</v>
      </c>
    </row>
    <row r="10239" spans="1:12" hidden="1" x14ac:dyDescent="0.25">
      <c r="A10239">
        <v>6060</v>
      </c>
      <c r="B10239" t="s">
        <v>267</v>
      </c>
      <c r="C10239" t="s">
        <v>4040</v>
      </c>
      <c r="D10239" t="s">
        <v>8457</v>
      </c>
      <c r="E10239" s="1">
        <v>44473</v>
      </c>
      <c r="F10239" t="s">
        <v>99</v>
      </c>
      <c r="G10239">
        <v>47</v>
      </c>
      <c r="H10239" t="s">
        <v>17</v>
      </c>
      <c r="I10239" t="s">
        <v>18</v>
      </c>
      <c r="J10239" s="1">
        <v>44351</v>
      </c>
      <c r="K10239" t="s">
        <v>15</v>
      </c>
      <c r="L10239" t="s">
        <v>33</v>
      </c>
    </row>
    <row r="10240" spans="1:12" hidden="1" x14ac:dyDescent="0.25">
      <c r="A10240">
        <v>6060</v>
      </c>
      <c r="B10240" t="s">
        <v>613</v>
      </c>
      <c r="C10240" t="s">
        <v>1887</v>
      </c>
      <c r="D10240" t="s">
        <v>525</v>
      </c>
      <c r="E10240" t="s">
        <v>15</v>
      </c>
      <c r="F10240" t="s">
        <v>99</v>
      </c>
      <c r="G10240">
        <v>27</v>
      </c>
      <c r="H10240" t="s">
        <v>17</v>
      </c>
      <c r="I10240" t="s">
        <v>18</v>
      </c>
      <c r="J10240" s="1">
        <v>44365</v>
      </c>
      <c r="K10240" t="s">
        <v>15</v>
      </c>
      <c r="L10240" t="s">
        <v>19</v>
      </c>
    </row>
    <row r="10241" spans="1:12" hidden="1" x14ac:dyDescent="0.25">
      <c r="A10241">
        <v>6060</v>
      </c>
      <c r="B10241" t="s">
        <v>467</v>
      </c>
      <c r="C10241" t="s">
        <v>8929</v>
      </c>
      <c r="D10241" t="s">
        <v>8930</v>
      </c>
      <c r="E10241" s="1">
        <v>44457</v>
      </c>
      <c r="F10241" t="s">
        <v>99</v>
      </c>
      <c r="G10241">
        <v>27</v>
      </c>
      <c r="H10241" t="s">
        <v>17</v>
      </c>
      <c r="I10241" t="s">
        <v>18</v>
      </c>
      <c r="J10241" s="1">
        <v>44365</v>
      </c>
      <c r="K10241" t="s">
        <v>15</v>
      </c>
      <c r="L10241" t="s">
        <v>33</v>
      </c>
    </row>
    <row r="10242" spans="1:12" hidden="1" x14ac:dyDescent="0.25">
      <c r="A10242">
        <v>6060</v>
      </c>
      <c r="B10242" t="s">
        <v>523</v>
      </c>
      <c r="C10242" t="s">
        <v>2186</v>
      </c>
      <c r="D10242" t="s">
        <v>9018</v>
      </c>
      <c r="E10242" s="1">
        <v>44457</v>
      </c>
      <c r="F10242" t="s">
        <v>99</v>
      </c>
      <c r="G10242">
        <v>45</v>
      </c>
      <c r="H10242" t="s">
        <v>17</v>
      </c>
      <c r="I10242" t="s">
        <v>18</v>
      </c>
      <c r="J10242" s="1">
        <v>44365</v>
      </c>
      <c r="K10242" t="s">
        <v>15</v>
      </c>
      <c r="L10242" t="s">
        <v>33</v>
      </c>
    </row>
    <row r="10243" spans="1:12" hidden="1" x14ac:dyDescent="0.25">
      <c r="A10243">
        <v>6060</v>
      </c>
      <c r="B10243" t="s">
        <v>846</v>
      </c>
      <c r="C10243" t="s">
        <v>2186</v>
      </c>
      <c r="D10243">
        <v>3</v>
      </c>
      <c r="E10243" s="1">
        <v>44457</v>
      </c>
      <c r="F10243" t="s">
        <v>99</v>
      </c>
      <c r="G10243">
        <v>45</v>
      </c>
      <c r="H10243" t="s">
        <v>17</v>
      </c>
      <c r="I10243" t="s">
        <v>18</v>
      </c>
      <c r="J10243" s="1">
        <v>44365</v>
      </c>
      <c r="K10243" t="s">
        <v>15</v>
      </c>
      <c r="L10243" t="s">
        <v>33</v>
      </c>
    </row>
    <row r="10244" spans="1:12" hidden="1" x14ac:dyDescent="0.25">
      <c r="A10244">
        <v>6060</v>
      </c>
      <c r="B10244" t="s">
        <v>1900</v>
      </c>
      <c r="C10244" t="s">
        <v>9336</v>
      </c>
      <c r="D10244" t="s">
        <v>4533</v>
      </c>
      <c r="E10244" t="s">
        <v>15</v>
      </c>
      <c r="F10244" t="s">
        <v>99</v>
      </c>
      <c r="G10244">
        <v>27</v>
      </c>
      <c r="H10244" t="s">
        <v>17</v>
      </c>
      <c r="I10244" t="s">
        <v>18</v>
      </c>
      <c r="J10244" s="1">
        <v>44365</v>
      </c>
      <c r="K10244" t="s">
        <v>15</v>
      </c>
      <c r="L10244" t="s">
        <v>19</v>
      </c>
    </row>
    <row r="10245" spans="1:12" hidden="1" x14ac:dyDescent="0.25">
      <c r="A10245">
        <v>6060</v>
      </c>
      <c r="B10245" t="s">
        <v>1764</v>
      </c>
      <c r="C10245" t="s">
        <v>9435</v>
      </c>
      <c r="D10245" t="s">
        <v>4148</v>
      </c>
      <c r="E10245" s="1">
        <v>44457</v>
      </c>
      <c r="F10245" t="s">
        <v>99</v>
      </c>
      <c r="G10245">
        <v>27</v>
      </c>
      <c r="H10245" t="s">
        <v>17</v>
      </c>
      <c r="I10245" t="s">
        <v>18</v>
      </c>
      <c r="J10245" s="1">
        <v>44365</v>
      </c>
      <c r="K10245" t="s">
        <v>15</v>
      </c>
      <c r="L10245" t="s">
        <v>33</v>
      </c>
    </row>
    <row r="10246" spans="1:12" hidden="1" x14ac:dyDescent="0.25">
      <c r="A10246">
        <v>6060</v>
      </c>
      <c r="B10246" t="s">
        <v>4319</v>
      </c>
      <c r="C10246" t="s">
        <v>3640</v>
      </c>
      <c r="D10246" t="s">
        <v>9396</v>
      </c>
      <c r="E10246" s="1">
        <v>44470</v>
      </c>
      <c r="F10246" t="s">
        <v>99</v>
      </c>
      <c r="G10246">
        <v>27</v>
      </c>
      <c r="H10246" t="s">
        <v>17</v>
      </c>
      <c r="I10246" t="s">
        <v>18</v>
      </c>
      <c r="J10246" s="1">
        <v>44365</v>
      </c>
      <c r="K10246" t="s">
        <v>15</v>
      </c>
      <c r="L10246" t="s">
        <v>33</v>
      </c>
    </row>
    <row r="10247" spans="1:12" hidden="1" x14ac:dyDescent="0.25">
      <c r="A10247">
        <v>6060</v>
      </c>
      <c r="B10247" t="s">
        <v>6895</v>
      </c>
      <c r="C10247" t="s">
        <v>8743</v>
      </c>
      <c r="D10247" t="s">
        <v>9014</v>
      </c>
      <c r="E10247" t="s">
        <v>15</v>
      </c>
      <c r="F10247" t="s">
        <v>99</v>
      </c>
      <c r="G10247">
        <v>27</v>
      </c>
      <c r="H10247" t="s">
        <v>17</v>
      </c>
      <c r="I10247" t="s">
        <v>18</v>
      </c>
      <c r="J10247" s="1">
        <v>44366</v>
      </c>
      <c r="K10247" t="s">
        <v>15</v>
      </c>
      <c r="L10247" t="s">
        <v>19</v>
      </c>
    </row>
    <row r="10248" spans="1:12" hidden="1" x14ac:dyDescent="0.25">
      <c r="A10248">
        <v>6060</v>
      </c>
      <c r="B10248" t="s">
        <v>523</v>
      </c>
      <c r="C10248" t="s">
        <v>175</v>
      </c>
      <c r="D10248" t="s">
        <v>9057</v>
      </c>
      <c r="E10248" s="1">
        <v>44458</v>
      </c>
      <c r="F10248" t="s">
        <v>99</v>
      </c>
      <c r="G10248">
        <v>27</v>
      </c>
      <c r="H10248" t="s">
        <v>17</v>
      </c>
      <c r="I10248" t="s">
        <v>18</v>
      </c>
      <c r="J10248" s="1">
        <v>44366</v>
      </c>
      <c r="K10248" t="s">
        <v>15</v>
      </c>
      <c r="L10248" t="s">
        <v>33</v>
      </c>
    </row>
    <row r="10249" spans="1:12" hidden="1" x14ac:dyDescent="0.25">
      <c r="A10249">
        <v>6060</v>
      </c>
      <c r="B10249" t="s">
        <v>9104</v>
      </c>
      <c r="C10249" t="s">
        <v>884</v>
      </c>
      <c r="D10249" t="s">
        <v>9105</v>
      </c>
      <c r="E10249" s="1">
        <v>44427</v>
      </c>
      <c r="F10249" t="s">
        <v>99</v>
      </c>
      <c r="G10249">
        <v>27</v>
      </c>
      <c r="H10249" t="s">
        <v>17</v>
      </c>
      <c r="I10249" t="s">
        <v>18</v>
      </c>
      <c r="J10249" s="1">
        <v>44366</v>
      </c>
      <c r="K10249" t="s">
        <v>15</v>
      </c>
      <c r="L10249" t="s">
        <v>25</v>
      </c>
    </row>
    <row r="10250" spans="1:12" hidden="1" x14ac:dyDescent="0.25">
      <c r="A10250">
        <v>6060</v>
      </c>
      <c r="B10250" t="s">
        <v>6976</v>
      </c>
      <c r="C10250" t="s">
        <v>9701</v>
      </c>
      <c r="D10250">
        <v>35992</v>
      </c>
      <c r="E10250" s="1">
        <v>44457</v>
      </c>
      <c r="F10250" t="s">
        <v>99</v>
      </c>
      <c r="G10250">
        <v>47</v>
      </c>
      <c r="H10250" t="s">
        <v>17</v>
      </c>
      <c r="I10250" t="s">
        <v>18</v>
      </c>
      <c r="J10250" s="1">
        <v>44365</v>
      </c>
      <c r="K10250" t="s">
        <v>15</v>
      </c>
      <c r="L10250" t="s">
        <v>33</v>
      </c>
    </row>
    <row r="10251" spans="1:12" hidden="1" x14ac:dyDescent="0.25">
      <c r="A10251">
        <v>6060</v>
      </c>
      <c r="B10251" t="s">
        <v>9702</v>
      </c>
      <c r="C10251" t="s">
        <v>9703</v>
      </c>
      <c r="D10251">
        <v>35990</v>
      </c>
      <c r="E10251" s="1">
        <v>44456</v>
      </c>
      <c r="F10251" t="s">
        <v>99</v>
      </c>
      <c r="G10251">
        <v>27</v>
      </c>
      <c r="H10251" t="s">
        <v>17</v>
      </c>
      <c r="I10251" t="s">
        <v>18</v>
      </c>
      <c r="J10251" s="1">
        <v>44364</v>
      </c>
      <c r="K10251" t="s">
        <v>15</v>
      </c>
      <c r="L10251" t="s">
        <v>33</v>
      </c>
    </row>
    <row r="10252" spans="1:12" hidden="1" x14ac:dyDescent="0.25">
      <c r="A10252">
        <v>6060</v>
      </c>
      <c r="B10252" t="s">
        <v>7745</v>
      </c>
      <c r="C10252" t="s">
        <v>8792</v>
      </c>
      <c r="D10252" t="s">
        <v>8793</v>
      </c>
      <c r="E10252" s="1">
        <v>44459</v>
      </c>
      <c r="F10252" t="s">
        <v>99</v>
      </c>
      <c r="G10252">
        <v>27</v>
      </c>
      <c r="H10252" t="s">
        <v>17</v>
      </c>
      <c r="I10252" t="s">
        <v>18</v>
      </c>
      <c r="J10252" s="1">
        <v>44367</v>
      </c>
      <c r="K10252" t="s">
        <v>15</v>
      </c>
      <c r="L10252" t="s">
        <v>33</v>
      </c>
    </row>
    <row r="10253" spans="1:12" hidden="1" x14ac:dyDescent="0.25">
      <c r="A10253">
        <v>6060</v>
      </c>
      <c r="B10253" t="s">
        <v>2754</v>
      </c>
      <c r="C10253" t="s">
        <v>9704</v>
      </c>
      <c r="D10253" t="s">
        <v>9705</v>
      </c>
      <c r="E10253" t="s">
        <v>15</v>
      </c>
      <c r="F10253" t="s">
        <v>99</v>
      </c>
      <c r="G10253">
        <v>27</v>
      </c>
      <c r="H10253" t="s">
        <v>17</v>
      </c>
      <c r="I10253" t="s">
        <v>18</v>
      </c>
      <c r="J10253" s="1">
        <v>44357</v>
      </c>
      <c r="K10253" t="s">
        <v>15</v>
      </c>
      <c r="L10253" t="s">
        <v>19</v>
      </c>
    </row>
    <row r="10254" spans="1:12" hidden="1" x14ac:dyDescent="0.25">
      <c r="A10254">
        <v>6060</v>
      </c>
      <c r="B10254" t="s">
        <v>5031</v>
      </c>
      <c r="C10254" t="s">
        <v>8426</v>
      </c>
      <c r="D10254" t="s">
        <v>8427</v>
      </c>
      <c r="E10254" s="1">
        <v>44398</v>
      </c>
      <c r="F10254" t="s">
        <v>99</v>
      </c>
      <c r="G10254">
        <v>50</v>
      </c>
      <c r="H10254" t="s">
        <v>17</v>
      </c>
      <c r="I10254" t="s">
        <v>18</v>
      </c>
      <c r="J10254" s="1">
        <v>44368</v>
      </c>
      <c r="K10254" t="s">
        <v>15</v>
      </c>
      <c r="L10254" t="s">
        <v>25</v>
      </c>
    </row>
    <row r="10255" spans="1:12" hidden="1" x14ac:dyDescent="0.25">
      <c r="A10255">
        <v>6060</v>
      </c>
      <c r="B10255" t="s">
        <v>911</v>
      </c>
      <c r="C10255" t="s">
        <v>6100</v>
      </c>
      <c r="D10255" t="s">
        <v>2159</v>
      </c>
      <c r="E10255" s="1">
        <v>44398</v>
      </c>
      <c r="F10255" t="s">
        <v>99</v>
      </c>
      <c r="G10255">
        <v>50</v>
      </c>
      <c r="H10255" t="s">
        <v>17</v>
      </c>
      <c r="I10255" t="s">
        <v>18</v>
      </c>
      <c r="J10255" s="1">
        <v>44368</v>
      </c>
      <c r="K10255" t="s">
        <v>15</v>
      </c>
      <c r="L10255" t="s">
        <v>25</v>
      </c>
    </row>
    <row r="10256" spans="1:12" hidden="1" x14ac:dyDescent="0.25">
      <c r="A10256">
        <v>6060</v>
      </c>
      <c r="B10256" t="s">
        <v>9035</v>
      </c>
      <c r="C10256" t="s">
        <v>1790</v>
      </c>
      <c r="D10256" t="s">
        <v>9036</v>
      </c>
      <c r="E10256" s="1">
        <v>44460</v>
      </c>
      <c r="F10256" t="s">
        <v>99</v>
      </c>
      <c r="G10256">
        <v>27</v>
      </c>
      <c r="H10256" t="s">
        <v>17</v>
      </c>
      <c r="I10256" t="s">
        <v>18</v>
      </c>
      <c r="J10256" s="1">
        <v>44368</v>
      </c>
      <c r="K10256" t="s">
        <v>15</v>
      </c>
      <c r="L10256" t="s">
        <v>33</v>
      </c>
    </row>
    <row r="10257" spans="1:12" hidden="1" x14ac:dyDescent="0.25">
      <c r="A10257">
        <v>6060</v>
      </c>
      <c r="B10257" t="s">
        <v>410</v>
      </c>
      <c r="C10257" t="s">
        <v>270</v>
      </c>
      <c r="D10257" t="s">
        <v>9407</v>
      </c>
      <c r="E10257" s="1">
        <v>44460</v>
      </c>
      <c r="F10257" t="s">
        <v>99</v>
      </c>
      <c r="G10257">
        <v>27</v>
      </c>
      <c r="H10257" t="s">
        <v>17</v>
      </c>
      <c r="I10257" t="s">
        <v>18</v>
      </c>
      <c r="J10257" s="1">
        <v>44368</v>
      </c>
      <c r="K10257" t="s">
        <v>15</v>
      </c>
      <c r="L10257" t="s">
        <v>33</v>
      </c>
    </row>
    <row r="10258" spans="1:12" hidden="1" x14ac:dyDescent="0.25">
      <c r="A10258">
        <v>6060</v>
      </c>
      <c r="B10258" t="s">
        <v>2273</v>
      </c>
      <c r="C10258" t="s">
        <v>451</v>
      </c>
      <c r="D10258" t="s">
        <v>8364</v>
      </c>
      <c r="E10258" s="1">
        <v>44461</v>
      </c>
      <c r="F10258" t="s">
        <v>99</v>
      </c>
      <c r="G10258">
        <v>27</v>
      </c>
      <c r="H10258" t="s">
        <v>17</v>
      </c>
      <c r="I10258" t="s">
        <v>18</v>
      </c>
      <c r="J10258" s="1">
        <v>44369</v>
      </c>
      <c r="K10258" t="s">
        <v>15</v>
      </c>
      <c r="L10258" t="s">
        <v>33</v>
      </c>
    </row>
    <row r="10259" spans="1:12" hidden="1" x14ac:dyDescent="0.25">
      <c r="A10259">
        <v>6060</v>
      </c>
      <c r="B10259" t="s">
        <v>1736</v>
      </c>
      <c r="C10259" t="s">
        <v>2393</v>
      </c>
      <c r="D10259" t="s">
        <v>8381</v>
      </c>
      <c r="E10259" s="1">
        <v>44461</v>
      </c>
      <c r="F10259" t="s">
        <v>99</v>
      </c>
      <c r="G10259">
        <v>27</v>
      </c>
      <c r="H10259" t="s">
        <v>17</v>
      </c>
      <c r="I10259" t="s">
        <v>18</v>
      </c>
      <c r="J10259" s="1">
        <v>44369</v>
      </c>
      <c r="K10259" t="s">
        <v>15</v>
      </c>
      <c r="L10259" t="s">
        <v>33</v>
      </c>
    </row>
    <row r="10260" spans="1:12" hidden="1" x14ac:dyDescent="0.25">
      <c r="A10260">
        <v>6060</v>
      </c>
      <c r="B10260" t="s">
        <v>1093</v>
      </c>
      <c r="C10260" t="s">
        <v>8495</v>
      </c>
      <c r="D10260" t="s">
        <v>8496</v>
      </c>
      <c r="E10260" s="1">
        <v>44461</v>
      </c>
      <c r="F10260" t="s">
        <v>99</v>
      </c>
      <c r="G10260">
        <v>27</v>
      </c>
      <c r="H10260" t="s">
        <v>17</v>
      </c>
      <c r="I10260" t="s">
        <v>18</v>
      </c>
      <c r="J10260" s="1">
        <v>44369</v>
      </c>
      <c r="K10260" t="s">
        <v>15</v>
      </c>
      <c r="L10260" t="s">
        <v>33</v>
      </c>
    </row>
    <row r="10261" spans="1:12" hidden="1" x14ac:dyDescent="0.25">
      <c r="A10261">
        <v>6060</v>
      </c>
      <c r="B10261" t="s">
        <v>1046</v>
      </c>
      <c r="C10261" t="s">
        <v>8612</v>
      </c>
      <c r="D10261" t="s">
        <v>3936</v>
      </c>
      <c r="E10261" s="1">
        <v>44461</v>
      </c>
      <c r="F10261" t="s">
        <v>99</v>
      </c>
      <c r="G10261">
        <v>27</v>
      </c>
      <c r="H10261" t="s">
        <v>17</v>
      </c>
      <c r="I10261" t="s">
        <v>18</v>
      </c>
      <c r="J10261" s="1">
        <v>44369</v>
      </c>
      <c r="K10261" t="s">
        <v>15</v>
      </c>
      <c r="L10261" t="s">
        <v>33</v>
      </c>
    </row>
    <row r="10262" spans="1:12" hidden="1" x14ac:dyDescent="0.25">
      <c r="A10262">
        <v>6060</v>
      </c>
      <c r="B10262" t="s">
        <v>4905</v>
      </c>
      <c r="C10262" t="s">
        <v>1569</v>
      </c>
      <c r="D10262" t="s">
        <v>8737</v>
      </c>
      <c r="E10262" s="1">
        <v>44462</v>
      </c>
      <c r="F10262" t="s">
        <v>99</v>
      </c>
      <c r="G10262">
        <v>27</v>
      </c>
      <c r="H10262" t="s">
        <v>17</v>
      </c>
      <c r="I10262" t="s">
        <v>18</v>
      </c>
      <c r="J10262" s="1">
        <v>44370</v>
      </c>
      <c r="K10262" t="s">
        <v>15</v>
      </c>
      <c r="L10262" t="s">
        <v>33</v>
      </c>
    </row>
    <row r="10263" spans="1:12" hidden="1" x14ac:dyDescent="0.25">
      <c r="A10263">
        <v>6060</v>
      </c>
      <c r="B10263" t="s">
        <v>9706</v>
      </c>
      <c r="C10263" t="s">
        <v>6471</v>
      </c>
      <c r="D10263">
        <v>35996</v>
      </c>
      <c r="E10263" s="1">
        <v>44461</v>
      </c>
      <c r="F10263" t="s">
        <v>99</v>
      </c>
      <c r="G10263">
        <v>90</v>
      </c>
      <c r="H10263" t="s">
        <v>17</v>
      </c>
      <c r="I10263" t="s">
        <v>18</v>
      </c>
      <c r="J10263" s="1">
        <v>44369</v>
      </c>
      <c r="K10263" t="s">
        <v>15</v>
      </c>
      <c r="L10263" t="s">
        <v>33</v>
      </c>
    </row>
    <row r="10264" spans="1:12" hidden="1" x14ac:dyDescent="0.25">
      <c r="A10264">
        <v>6060</v>
      </c>
      <c r="B10264" t="s">
        <v>1230</v>
      </c>
      <c r="C10264" t="s">
        <v>9707</v>
      </c>
      <c r="D10264" t="s">
        <v>9708</v>
      </c>
      <c r="E10264" s="1">
        <v>44461</v>
      </c>
      <c r="F10264" t="s">
        <v>99</v>
      </c>
      <c r="G10264">
        <v>90</v>
      </c>
      <c r="H10264" t="s">
        <v>17</v>
      </c>
      <c r="I10264" t="s">
        <v>18</v>
      </c>
      <c r="J10264" s="1">
        <v>44369</v>
      </c>
      <c r="K10264" t="s">
        <v>15</v>
      </c>
      <c r="L10264" t="s">
        <v>33</v>
      </c>
    </row>
    <row r="10265" spans="1:12" hidden="1" x14ac:dyDescent="0.25">
      <c r="A10265">
        <v>6060</v>
      </c>
      <c r="B10265" t="s">
        <v>9709</v>
      </c>
      <c r="C10265" t="s">
        <v>9710</v>
      </c>
      <c r="D10265">
        <v>35997</v>
      </c>
      <c r="E10265" s="1">
        <v>44462</v>
      </c>
      <c r="F10265" t="s">
        <v>99</v>
      </c>
      <c r="G10265">
        <v>27</v>
      </c>
      <c r="H10265" t="s">
        <v>17</v>
      </c>
      <c r="I10265" t="s">
        <v>18</v>
      </c>
      <c r="J10265" s="1">
        <v>44370</v>
      </c>
      <c r="K10265" t="s">
        <v>15</v>
      </c>
      <c r="L10265" t="s">
        <v>33</v>
      </c>
    </row>
    <row r="10266" spans="1:12" hidden="1" x14ac:dyDescent="0.25">
      <c r="A10266">
        <v>6060</v>
      </c>
      <c r="B10266" t="s">
        <v>1613</v>
      </c>
      <c r="C10266" t="s">
        <v>2693</v>
      </c>
      <c r="D10266" t="s">
        <v>9364</v>
      </c>
      <c r="E10266" s="1">
        <v>44468</v>
      </c>
      <c r="F10266" t="s">
        <v>99</v>
      </c>
      <c r="G10266">
        <v>27</v>
      </c>
      <c r="H10266" t="s">
        <v>17</v>
      </c>
      <c r="I10266" t="s">
        <v>18</v>
      </c>
      <c r="J10266" s="1">
        <v>44376</v>
      </c>
      <c r="K10266" t="s">
        <v>15</v>
      </c>
      <c r="L10266" t="s">
        <v>33</v>
      </c>
    </row>
    <row r="10267" spans="1:12" hidden="1" x14ac:dyDescent="0.25">
      <c r="A10267">
        <v>6060</v>
      </c>
      <c r="B10267" t="s">
        <v>167</v>
      </c>
      <c r="C10267" t="s">
        <v>9424</v>
      </c>
      <c r="D10267" t="s">
        <v>9425</v>
      </c>
      <c r="E10267" s="1">
        <v>44470</v>
      </c>
      <c r="F10267" t="s">
        <v>99</v>
      </c>
      <c r="G10267">
        <v>27</v>
      </c>
      <c r="H10267" t="s">
        <v>17</v>
      </c>
      <c r="I10267" t="s">
        <v>18</v>
      </c>
      <c r="J10267" s="1">
        <v>44378</v>
      </c>
      <c r="K10267" t="s">
        <v>15</v>
      </c>
      <c r="L10267" t="s">
        <v>33</v>
      </c>
    </row>
    <row r="10268" spans="1:12" hidden="1" x14ac:dyDescent="0.25">
      <c r="A10268">
        <v>6060</v>
      </c>
      <c r="B10268" t="s">
        <v>5621</v>
      </c>
      <c r="C10268" t="s">
        <v>9711</v>
      </c>
      <c r="D10268">
        <v>35999</v>
      </c>
      <c r="E10268" s="1">
        <v>44469</v>
      </c>
      <c r="F10268" t="s">
        <v>99</v>
      </c>
      <c r="G10268">
        <v>27</v>
      </c>
      <c r="H10268" t="s">
        <v>17</v>
      </c>
      <c r="I10268" t="s">
        <v>18</v>
      </c>
      <c r="J10268" s="1">
        <v>44377</v>
      </c>
      <c r="K10268" t="s">
        <v>15</v>
      </c>
      <c r="L10268" t="s">
        <v>33</v>
      </c>
    </row>
    <row r="10269" spans="1:12" hidden="1" x14ac:dyDescent="0.25">
      <c r="A10269">
        <v>6060</v>
      </c>
      <c r="B10269" t="s">
        <v>1187</v>
      </c>
      <c r="C10269" t="s">
        <v>5909</v>
      </c>
      <c r="D10269">
        <v>36000</v>
      </c>
      <c r="E10269" s="1">
        <v>44470</v>
      </c>
      <c r="F10269" t="s">
        <v>99</v>
      </c>
      <c r="G10269">
        <v>27</v>
      </c>
      <c r="H10269" t="s">
        <v>17</v>
      </c>
      <c r="I10269" t="s">
        <v>18</v>
      </c>
      <c r="J10269" s="1">
        <v>44378</v>
      </c>
      <c r="K10269" t="s">
        <v>15</v>
      </c>
      <c r="L10269" t="s">
        <v>33</v>
      </c>
    </row>
    <row r="10270" spans="1:12" hidden="1" x14ac:dyDescent="0.25">
      <c r="A10270">
        <v>6060</v>
      </c>
      <c r="B10270" t="s">
        <v>1711</v>
      </c>
      <c r="C10270" t="s">
        <v>8608</v>
      </c>
      <c r="D10270" t="s">
        <v>8609</v>
      </c>
      <c r="E10270" s="1">
        <v>44471</v>
      </c>
      <c r="F10270" t="s">
        <v>99</v>
      </c>
      <c r="G10270">
        <v>27</v>
      </c>
      <c r="H10270" t="s">
        <v>17</v>
      </c>
      <c r="I10270" t="s">
        <v>18</v>
      </c>
      <c r="J10270" s="1">
        <v>44379</v>
      </c>
      <c r="K10270" t="s">
        <v>15</v>
      </c>
      <c r="L10270" t="s">
        <v>33</v>
      </c>
    </row>
    <row r="10271" spans="1:12" hidden="1" x14ac:dyDescent="0.25">
      <c r="A10271">
        <v>6060</v>
      </c>
      <c r="B10271" t="s">
        <v>8733</v>
      </c>
      <c r="C10271" t="s">
        <v>8734</v>
      </c>
      <c r="D10271" t="s">
        <v>8735</v>
      </c>
      <c r="E10271" s="1">
        <v>44473</v>
      </c>
      <c r="F10271" t="s">
        <v>99</v>
      </c>
      <c r="G10271">
        <v>90</v>
      </c>
      <c r="H10271" t="s">
        <v>17</v>
      </c>
      <c r="I10271" t="s">
        <v>18</v>
      </c>
      <c r="J10271" s="1">
        <v>44381</v>
      </c>
      <c r="K10271" t="s">
        <v>15</v>
      </c>
      <c r="L10271" t="s">
        <v>33</v>
      </c>
    </row>
    <row r="10272" spans="1:12" hidden="1" x14ac:dyDescent="0.25">
      <c r="A10272">
        <v>6060</v>
      </c>
      <c r="B10272" t="s">
        <v>712</v>
      </c>
      <c r="C10272" t="s">
        <v>8736</v>
      </c>
      <c r="D10272" t="s">
        <v>1784</v>
      </c>
      <c r="E10272" s="1">
        <v>44473</v>
      </c>
      <c r="F10272" t="s">
        <v>99</v>
      </c>
      <c r="G10272">
        <v>90</v>
      </c>
      <c r="H10272" t="s">
        <v>17</v>
      </c>
      <c r="I10272" t="s">
        <v>18</v>
      </c>
      <c r="J10272" s="1">
        <v>44381</v>
      </c>
      <c r="K10272" t="s">
        <v>15</v>
      </c>
      <c r="L10272" t="s">
        <v>33</v>
      </c>
    </row>
    <row r="10273" spans="1:12" hidden="1" x14ac:dyDescent="0.25">
      <c r="A10273">
        <v>6060</v>
      </c>
      <c r="B10273" t="s">
        <v>9088</v>
      </c>
      <c r="C10273" t="s">
        <v>8933</v>
      </c>
      <c r="D10273" t="s">
        <v>9089</v>
      </c>
      <c r="E10273" s="1">
        <v>44443</v>
      </c>
      <c r="F10273" t="s">
        <v>99</v>
      </c>
      <c r="G10273">
        <v>27</v>
      </c>
      <c r="H10273" t="s">
        <v>17</v>
      </c>
      <c r="I10273" t="s">
        <v>18</v>
      </c>
      <c r="J10273" s="1">
        <v>44381</v>
      </c>
      <c r="K10273" t="s">
        <v>15</v>
      </c>
      <c r="L10273" t="s">
        <v>25</v>
      </c>
    </row>
    <row r="10274" spans="1:12" hidden="1" x14ac:dyDescent="0.25">
      <c r="A10274">
        <v>6060</v>
      </c>
      <c r="B10274" t="s">
        <v>965</v>
      </c>
      <c r="C10274" t="s">
        <v>992</v>
      </c>
      <c r="D10274" t="s">
        <v>9454</v>
      </c>
      <c r="E10274" s="1">
        <v>44473</v>
      </c>
      <c r="F10274" t="s">
        <v>99</v>
      </c>
      <c r="G10274">
        <v>27</v>
      </c>
      <c r="H10274" t="s">
        <v>17</v>
      </c>
      <c r="I10274" t="s">
        <v>18</v>
      </c>
      <c r="J10274" s="1">
        <v>44381</v>
      </c>
      <c r="K10274" t="s">
        <v>15</v>
      </c>
      <c r="L10274" t="s">
        <v>33</v>
      </c>
    </row>
    <row r="10275" spans="1:12" hidden="1" x14ac:dyDescent="0.25">
      <c r="A10275">
        <v>6060</v>
      </c>
      <c r="B10275" t="s">
        <v>1536</v>
      </c>
      <c r="C10275" t="s">
        <v>726</v>
      </c>
      <c r="D10275" t="s">
        <v>4013</v>
      </c>
      <c r="E10275" s="1">
        <v>44475</v>
      </c>
      <c r="F10275" t="s">
        <v>99</v>
      </c>
      <c r="G10275">
        <v>27</v>
      </c>
      <c r="H10275" t="s">
        <v>17</v>
      </c>
      <c r="I10275" t="s">
        <v>18</v>
      </c>
      <c r="J10275" s="1">
        <v>44383</v>
      </c>
      <c r="K10275" t="s">
        <v>15</v>
      </c>
      <c r="L10275" t="s">
        <v>33</v>
      </c>
    </row>
    <row r="10276" spans="1:12" hidden="1" x14ac:dyDescent="0.25">
      <c r="A10276">
        <v>6060</v>
      </c>
      <c r="B10276" t="s">
        <v>8492</v>
      </c>
      <c r="C10276" t="s">
        <v>5123</v>
      </c>
      <c r="D10276" t="s">
        <v>8493</v>
      </c>
      <c r="E10276" t="s">
        <v>15</v>
      </c>
      <c r="F10276" t="s">
        <v>99</v>
      </c>
      <c r="G10276">
        <v>27</v>
      </c>
      <c r="H10276" t="s">
        <v>17</v>
      </c>
      <c r="I10276" t="s">
        <v>18</v>
      </c>
      <c r="J10276" s="1">
        <v>44385</v>
      </c>
      <c r="K10276" t="s">
        <v>15</v>
      </c>
      <c r="L10276" t="s">
        <v>19</v>
      </c>
    </row>
    <row r="10277" spans="1:12" hidden="1" x14ac:dyDescent="0.25">
      <c r="A10277">
        <v>6060</v>
      </c>
      <c r="B10277" t="s">
        <v>457</v>
      </c>
      <c r="C10277" t="s">
        <v>1114</v>
      </c>
      <c r="D10277" t="s">
        <v>8670</v>
      </c>
      <c r="E10277" t="s">
        <v>15</v>
      </c>
      <c r="F10277" t="s">
        <v>99</v>
      </c>
      <c r="G10277">
        <v>70</v>
      </c>
      <c r="H10277" t="s">
        <v>17</v>
      </c>
      <c r="I10277" t="s">
        <v>18</v>
      </c>
      <c r="J10277" s="1">
        <v>44385</v>
      </c>
      <c r="K10277" t="s">
        <v>15</v>
      </c>
      <c r="L10277" t="s">
        <v>19</v>
      </c>
    </row>
    <row r="10278" spans="1:12" hidden="1" x14ac:dyDescent="0.25">
      <c r="A10278">
        <v>6060</v>
      </c>
      <c r="B10278" t="s">
        <v>8671</v>
      </c>
      <c r="C10278" t="s">
        <v>1114</v>
      </c>
      <c r="D10278">
        <v>20</v>
      </c>
      <c r="E10278" t="s">
        <v>15</v>
      </c>
      <c r="F10278" t="s">
        <v>99</v>
      </c>
      <c r="G10278">
        <v>70</v>
      </c>
      <c r="H10278" t="s">
        <v>17</v>
      </c>
      <c r="I10278" t="s">
        <v>18</v>
      </c>
      <c r="J10278" s="1">
        <v>44385</v>
      </c>
      <c r="K10278" t="s">
        <v>15</v>
      </c>
      <c r="L10278" t="s">
        <v>19</v>
      </c>
    </row>
    <row r="10279" spans="1:12" hidden="1" x14ac:dyDescent="0.25">
      <c r="A10279">
        <v>6060</v>
      </c>
      <c r="B10279" t="s">
        <v>6864</v>
      </c>
      <c r="C10279" t="s">
        <v>8672</v>
      </c>
      <c r="D10279">
        <v>41</v>
      </c>
      <c r="E10279" t="s">
        <v>15</v>
      </c>
      <c r="F10279" t="s">
        <v>99</v>
      </c>
      <c r="G10279">
        <v>70</v>
      </c>
      <c r="H10279" t="s">
        <v>17</v>
      </c>
      <c r="I10279" t="s">
        <v>18</v>
      </c>
      <c r="J10279" s="1">
        <v>44385</v>
      </c>
      <c r="K10279" t="s">
        <v>15</v>
      </c>
      <c r="L10279" t="s">
        <v>19</v>
      </c>
    </row>
    <row r="10280" spans="1:12" hidden="1" x14ac:dyDescent="0.25">
      <c r="A10280">
        <v>6060</v>
      </c>
      <c r="B10280" t="s">
        <v>906</v>
      </c>
      <c r="C10280" t="s">
        <v>2393</v>
      </c>
      <c r="D10280" t="s">
        <v>8750</v>
      </c>
      <c r="E10280" s="1">
        <v>44477</v>
      </c>
      <c r="F10280" t="s">
        <v>99</v>
      </c>
      <c r="G10280">
        <v>27</v>
      </c>
      <c r="H10280" t="s">
        <v>17</v>
      </c>
      <c r="I10280" t="s">
        <v>18</v>
      </c>
      <c r="J10280" s="1">
        <v>44385</v>
      </c>
      <c r="K10280" t="s">
        <v>15</v>
      </c>
      <c r="L10280" t="s">
        <v>33</v>
      </c>
    </row>
    <row r="10281" spans="1:12" hidden="1" x14ac:dyDescent="0.25">
      <c r="A10281">
        <v>6060</v>
      </c>
      <c r="B10281" t="s">
        <v>8913</v>
      </c>
      <c r="C10281" t="s">
        <v>8359</v>
      </c>
      <c r="D10281" t="s">
        <v>9027</v>
      </c>
      <c r="E10281" s="1">
        <v>44478</v>
      </c>
      <c r="F10281" t="s">
        <v>99</v>
      </c>
      <c r="G10281">
        <v>27</v>
      </c>
      <c r="H10281" t="s">
        <v>17</v>
      </c>
      <c r="I10281" t="s">
        <v>18</v>
      </c>
      <c r="J10281" s="1">
        <v>44386</v>
      </c>
      <c r="K10281" t="s">
        <v>15</v>
      </c>
      <c r="L10281" t="s">
        <v>33</v>
      </c>
    </row>
    <row r="10282" spans="1:12" hidden="1" x14ac:dyDescent="0.25">
      <c r="A10282">
        <v>6060</v>
      </c>
      <c r="B10282" t="s">
        <v>3805</v>
      </c>
      <c r="C10282" t="s">
        <v>8605</v>
      </c>
      <c r="D10282" t="s">
        <v>9082</v>
      </c>
      <c r="E10282" s="1">
        <v>44478</v>
      </c>
      <c r="F10282" t="s">
        <v>99</v>
      </c>
      <c r="G10282">
        <v>27</v>
      </c>
      <c r="H10282" t="s">
        <v>17</v>
      </c>
      <c r="I10282" t="s">
        <v>18</v>
      </c>
      <c r="J10282" s="1">
        <v>44386</v>
      </c>
      <c r="K10282" t="s">
        <v>15</v>
      </c>
      <c r="L10282" t="s">
        <v>33</v>
      </c>
    </row>
    <row r="10283" spans="1:12" hidden="1" x14ac:dyDescent="0.25">
      <c r="A10283">
        <v>6060</v>
      </c>
      <c r="B10283" t="s">
        <v>1536</v>
      </c>
      <c r="C10283" t="s">
        <v>2841</v>
      </c>
      <c r="D10283" t="s">
        <v>8965</v>
      </c>
      <c r="E10283" t="s">
        <v>15</v>
      </c>
      <c r="F10283" t="s">
        <v>99</v>
      </c>
      <c r="G10283">
        <v>27</v>
      </c>
      <c r="H10283" t="s">
        <v>17</v>
      </c>
      <c r="I10283" t="s">
        <v>18</v>
      </c>
      <c r="J10283" s="1">
        <v>44388</v>
      </c>
      <c r="K10283" t="s">
        <v>15</v>
      </c>
      <c r="L10283" t="s">
        <v>19</v>
      </c>
    </row>
    <row r="10284" spans="1:12" hidden="1" x14ac:dyDescent="0.25">
      <c r="A10284">
        <v>6060</v>
      </c>
      <c r="B10284" t="s">
        <v>9310</v>
      </c>
      <c r="C10284" t="s">
        <v>1925</v>
      </c>
      <c r="D10284" t="s">
        <v>9311</v>
      </c>
      <c r="E10284" s="1">
        <v>44480</v>
      </c>
      <c r="F10284" t="s">
        <v>99</v>
      </c>
      <c r="G10284">
        <v>47</v>
      </c>
      <c r="H10284" t="s">
        <v>17</v>
      </c>
      <c r="I10284" t="s">
        <v>18</v>
      </c>
      <c r="J10284" s="1">
        <v>44388</v>
      </c>
      <c r="K10284" t="s">
        <v>15</v>
      </c>
      <c r="L10284" t="s">
        <v>33</v>
      </c>
    </row>
    <row r="10285" spans="1:12" hidden="1" x14ac:dyDescent="0.25">
      <c r="A10285">
        <v>6060</v>
      </c>
      <c r="B10285" t="s">
        <v>8816</v>
      </c>
      <c r="C10285" t="s">
        <v>8817</v>
      </c>
      <c r="D10285" t="s">
        <v>8818</v>
      </c>
      <c r="E10285" s="1">
        <v>44481</v>
      </c>
      <c r="F10285" t="s">
        <v>99</v>
      </c>
      <c r="G10285">
        <v>27</v>
      </c>
      <c r="H10285" t="s">
        <v>17</v>
      </c>
      <c r="I10285" t="s">
        <v>18</v>
      </c>
      <c r="J10285" s="1">
        <v>44389</v>
      </c>
      <c r="K10285" t="s">
        <v>15</v>
      </c>
      <c r="L10285" t="s">
        <v>33</v>
      </c>
    </row>
    <row r="10286" spans="1:12" hidden="1" x14ac:dyDescent="0.25">
      <c r="A10286">
        <v>6060</v>
      </c>
      <c r="B10286" t="s">
        <v>4768</v>
      </c>
      <c r="C10286" t="s">
        <v>3224</v>
      </c>
      <c r="D10286">
        <v>36003</v>
      </c>
      <c r="E10286" s="1">
        <v>44474</v>
      </c>
      <c r="F10286" t="s">
        <v>99</v>
      </c>
      <c r="G10286">
        <v>50</v>
      </c>
      <c r="H10286" t="s">
        <v>17</v>
      </c>
      <c r="I10286" t="s">
        <v>18</v>
      </c>
      <c r="J10286" s="1">
        <v>44382</v>
      </c>
      <c r="K10286" t="s">
        <v>15</v>
      </c>
      <c r="L10286" t="s">
        <v>33</v>
      </c>
    </row>
    <row r="10287" spans="1:12" hidden="1" x14ac:dyDescent="0.25">
      <c r="A10287">
        <v>6060</v>
      </c>
      <c r="B10287" t="s">
        <v>3395</v>
      </c>
      <c r="C10287" t="s">
        <v>3224</v>
      </c>
      <c r="D10287" t="s">
        <v>9712</v>
      </c>
      <c r="E10287" s="1">
        <v>44474</v>
      </c>
      <c r="F10287" t="s">
        <v>99</v>
      </c>
      <c r="G10287">
        <v>50</v>
      </c>
      <c r="H10287" t="s">
        <v>17</v>
      </c>
      <c r="I10287" t="s">
        <v>18</v>
      </c>
      <c r="J10287" s="1">
        <v>44382</v>
      </c>
      <c r="K10287" t="s">
        <v>15</v>
      </c>
      <c r="L10287" t="s">
        <v>33</v>
      </c>
    </row>
    <row r="10288" spans="1:12" hidden="1" x14ac:dyDescent="0.25">
      <c r="A10288">
        <v>6060</v>
      </c>
      <c r="B10288" t="s">
        <v>9713</v>
      </c>
      <c r="C10288" t="s">
        <v>9714</v>
      </c>
      <c r="D10288">
        <v>36002</v>
      </c>
      <c r="E10288" s="1">
        <v>44472</v>
      </c>
      <c r="F10288" t="s">
        <v>99</v>
      </c>
      <c r="G10288">
        <v>27</v>
      </c>
      <c r="H10288" t="s">
        <v>17</v>
      </c>
      <c r="I10288" t="s">
        <v>18</v>
      </c>
      <c r="J10288" s="1">
        <v>44380</v>
      </c>
      <c r="K10288" t="s">
        <v>15</v>
      </c>
      <c r="L10288" t="s">
        <v>33</v>
      </c>
    </row>
    <row r="10289" spans="1:12" hidden="1" x14ac:dyDescent="0.25">
      <c r="A10289">
        <v>6060</v>
      </c>
      <c r="B10289" t="s">
        <v>4620</v>
      </c>
      <c r="C10289" t="s">
        <v>9715</v>
      </c>
      <c r="D10289">
        <v>36010</v>
      </c>
      <c r="E10289" s="1">
        <v>44474</v>
      </c>
      <c r="F10289" t="s">
        <v>99</v>
      </c>
      <c r="G10289">
        <v>27</v>
      </c>
      <c r="H10289" t="s">
        <v>17</v>
      </c>
      <c r="I10289" t="s">
        <v>18</v>
      </c>
      <c r="J10289" s="1">
        <v>44382</v>
      </c>
      <c r="K10289" t="s">
        <v>15</v>
      </c>
      <c r="L10289" t="s">
        <v>33</v>
      </c>
    </row>
    <row r="10290" spans="1:12" hidden="1" x14ac:dyDescent="0.25">
      <c r="A10290">
        <v>6060</v>
      </c>
      <c r="B10290" t="s">
        <v>9716</v>
      </c>
      <c r="C10290" t="s">
        <v>9717</v>
      </c>
      <c r="D10290">
        <v>36005</v>
      </c>
      <c r="E10290" s="1">
        <v>44476</v>
      </c>
      <c r="F10290" t="s">
        <v>99</v>
      </c>
      <c r="G10290">
        <v>27</v>
      </c>
      <c r="H10290" t="s">
        <v>17</v>
      </c>
      <c r="I10290" t="s">
        <v>18</v>
      </c>
      <c r="J10290" s="1">
        <v>44384</v>
      </c>
      <c r="K10290" t="s">
        <v>15</v>
      </c>
      <c r="L10290" t="s">
        <v>33</v>
      </c>
    </row>
    <row r="10291" spans="1:12" hidden="1" x14ac:dyDescent="0.25">
      <c r="A10291">
        <v>6060</v>
      </c>
      <c r="B10291" t="s">
        <v>2747</v>
      </c>
      <c r="C10291" t="s">
        <v>3394</v>
      </c>
      <c r="D10291" t="s">
        <v>9718</v>
      </c>
      <c r="E10291" s="1">
        <v>44482</v>
      </c>
      <c r="F10291" t="s">
        <v>99</v>
      </c>
      <c r="G10291">
        <v>70</v>
      </c>
      <c r="H10291" t="s">
        <v>17</v>
      </c>
      <c r="I10291" t="s">
        <v>18</v>
      </c>
      <c r="J10291" s="1">
        <v>44390</v>
      </c>
      <c r="K10291" t="s">
        <v>15</v>
      </c>
      <c r="L10291" t="s">
        <v>33</v>
      </c>
    </row>
    <row r="10292" spans="1:12" hidden="1" x14ac:dyDescent="0.25">
      <c r="A10292">
        <v>6060</v>
      </c>
      <c r="B10292" t="s">
        <v>3172</v>
      </c>
      <c r="C10292" t="s">
        <v>1341</v>
      </c>
      <c r="D10292" t="s">
        <v>9719</v>
      </c>
      <c r="E10292" s="1">
        <v>44482</v>
      </c>
      <c r="F10292" t="s">
        <v>99</v>
      </c>
      <c r="G10292">
        <v>70</v>
      </c>
      <c r="H10292" t="s">
        <v>17</v>
      </c>
      <c r="I10292" t="s">
        <v>18</v>
      </c>
      <c r="J10292" s="1">
        <v>44390</v>
      </c>
      <c r="K10292" t="s">
        <v>15</v>
      </c>
      <c r="L10292" t="s">
        <v>33</v>
      </c>
    </row>
    <row r="10293" spans="1:12" hidden="1" x14ac:dyDescent="0.25">
      <c r="A10293">
        <v>6060</v>
      </c>
      <c r="B10293" t="s">
        <v>9720</v>
      </c>
      <c r="C10293" t="s">
        <v>3118</v>
      </c>
      <c r="D10293" t="s">
        <v>9721</v>
      </c>
      <c r="E10293" s="1">
        <v>44483</v>
      </c>
      <c r="F10293" t="s">
        <v>99</v>
      </c>
      <c r="G10293">
        <v>27</v>
      </c>
      <c r="H10293" t="s">
        <v>17</v>
      </c>
      <c r="I10293" t="s">
        <v>18</v>
      </c>
      <c r="J10293" s="1">
        <v>44391</v>
      </c>
      <c r="K10293" t="s">
        <v>15</v>
      </c>
      <c r="L10293" t="s">
        <v>33</v>
      </c>
    </row>
    <row r="10294" spans="1:12" hidden="1" x14ac:dyDescent="0.25">
      <c r="A10294">
        <v>6060</v>
      </c>
      <c r="B10294" t="s">
        <v>410</v>
      </c>
      <c r="C10294" t="s">
        <v>97</v>
      </c>
      <c r="D10294" t="s">
        <v>3917</v>
      </c>
      <c r="E10294" s="1">
        <v>44484</v>
      </c>
      <c r="F10294" t="s">
        <v>99</v>
      </c>
      <c r="G10294">
        <v>27</v>
      </c>
      <c r="H10294" t="s">
        <v>17</v>
      </c>
      <c r="I10294" t="s">
        <v>18</v>
      </c>
      <c r="J10294" s="1">
        <v>44392</v>
      </c>
      <c r="K10294" t="s">
        <v>15</v>
      </c>
      <c r="L10294" t="s">
        <v>33</v>
      </c>
    </row>
    <row r="10295" spans="1:12" hidden="1" x14ac:dyDescent="0.25">
      <c r="A10295">
        <v>6060</v>
      </c>
      <c r="B10295" t="s">
        <v>395</v>
      </c>
      <c r="C10295" t="s">
        <v>2554</v>
      </c>
      <c r="D10295" t="s">
        <v>9461</v>
      </c>
      <c r="E10295" s="1">
        <v>44484</v>
      </c>
      <c r="F10295" t="s">
        <v>99</v>
      </c>
      <c r="G10295">
        <v>27</v>
      </c>
      <c r="H10295" t="s">
        <v>17</v>
      </c>
      <c r="I10295" t="s">
        <v>18</v>
      </c>
      <c r="J10295" s="1">
        <v>44392</v>
      </c>
      <c r="K10295" t="s">
        <v>15</v>
      </c>
      <c r="L10295" t="s">
        <v>33</v>
      </c>
    </row>
    <row r="10296" spans="1:12" hidden="1" x14ac:dyDescent="0.25">
      <c r="A10296">
        <v>6060</v>
      </c>
      <c r="B10296" t="s">
        <v>2087</v>
      </c>
      <c r="C10296" t="s">
        <v>2554</v>
      </c>
      <c r="D10296" t="s">
        <v>2004</v>
      </c>
      <c r="E10296" s="1">
        <v>44484</v>
      </c>
      <c r="F10296" t="s">
        <v>99</v>
      </c>
      <c r="G10296">
        <v>27</v>
      </c>
      <c r="H10296" t="s">
        <v>17</v>
      </c>
      <c r="I10296" t="s">
        <v>18</v>
      </c>
      <c r="J10296" s="1">
        <v>44392</v>
      </c>
      <c r="K10296" t="s">
        <v>15</v>
      </c>
      <c r="L10296" t="s">
        <v>33</v>
      </c>
    </row>
    <row r="10297" spans="1:12" hidden="1" x14ac:dyDescent="0.25">
      <c r="A10297">
        <v>6060</v>
      </c>
      <c r="B10297" t="s">
        <v>9471</v>
      </c>
      <c r="C10297" t="s">
        <v>9472</v>
      </c>
      <c r="D10297" t="s">
        <v>9473</v>
      </c>
      <c r="E10297" s="1">
        <v>44484</v>
      </c>
      <c r="F10297" t="s">
        <v>99</v>
      </c>
      <c r="G10297">
        <v>27</v>
      </c>
      <c r="H10297" t="s">
        <v>17</v>
      </c>
      <c r="I10297" t="s">
        <v>18</v>
      </c>
      <c r="J10297" s="1">
        <v>44392</v>
      </c>
      <c r="K10297" t="s">
        <v>15</v>
      </c>
      <c r="L10297" t="s">
        <v>33</v>
      </c>
    </row>
    <row r="10298" spans="1:12" hidden="1" x14ac:dyDescent="0.25">
      <c r="A10298">
        <v>6060</v>
      </c>
      <c r="B10298" t="s">
        <v>1613</v>
      </c>
      <c r="C10298" t="s">
        <v>8519</v>
      </c>
      <c r="D10298" t="s">
        <v>8520</v>
      </c>
      <c r="E10298" s="1">
        <v>44455</v>
      </c>
      <c r="F10298" t="s">
        <v>99</v>
      </c>
      <c r="G10298">
        <v>27</v>
      </c>
      <c r="H10298" t="s">
        <v>17</v>
      </c>
      <c r="I10298" t="s">
        <v>18</v>
      </c>
      <c r="J10298" s="1">
        <v>44393</v>
      </c>
      <c r="K10298" t="s">
        <v>15</v>
      </c>
      <c r="L10298" t="s">
        <v>33</v>
      </c>
    </row>
    <row r="10299" spans="1:12" hidden="1" x14ac:dyDescent="0.25">
      <c r="A10299">
        <v>6060</v>
      </c>
      <c r="B10299" t="s">
        <v>8460</v>
      </c>
      <c r="C10299" t="s">
        <v>2876</v>
      </c>
      <c r="D10299" t="s">
        <v>8461</v>
      </c>
      <c r="E10299" s="1">
        <v>44456</v>
      </c>
      <c r="F10299" t="s">
        <v>99</v>
      </c>
      <c r="G10299">
        <v>70</v>
      </c>
      <c r="H10299" t="s">
        <v>17</v>
      </c>
      <c r="I10299" t="s">
        <v>18</v>
      </c>
      <c r="J10299" s="1">
        <v>44394</v>
      </c>
      <c r="K10299" t="s">
        <v>15</v>
      </c>
      <c r="L10299" t="s">
        <v>33</v>
      </c>
    </row>
    <row r="10300" spans="1:12" hidden="1" x14ac:dyDescent="0.25">
      <c r="A10300">
        <v>6060</v>
      </c>
      <c r="B10300" t="s">
        <v>8462</v>
      </c>
      <c r="C10300" t="s">
        <v>6278</v>
      </c>
      <c r="D10300" t="s">
        <v>2601</v>
      </c>
      <c r="E10300" s="1">
        <v>44456</v>
      </c>
      <c r="F10300" t="s">
        <v>99</v>
      </c>
      <c r="G10300">
        <v>70</v>
      </c>
      <c r="H10300" t="s">
        <v>17</v>
      </c>
      <c r="I10300" t="s">
        <v>18</v>
      </c>
      <c r="J10300" s="1">
        <v>44394</v>
      </c>
      <c r="K10300" t="s">
        <v>15</v>
      </c>
      <c r="L10300" t="s">
        <v>33</v>
      </c>
    </row>
    <row r="10301" spans="1:12" hidden="1" x14ac:dyDescent="0.25">
      <c r="A10301">
        <v>6060</v>
      </c>
      <c r="B10301" t="s">
        <v>1508</v>
      </c>
      <c r="C10301" t="s">
        <v>884</v>
      </c>
      <c r="D10301" t="s">
        <v>9293</v>
      </c>
      <c r="E10301" t="s">
        <v>15</v>
      </c>
      <c r="F10301" t="s">
        <v>99</v>
      </c>
      <c r="G10301">
        <v>27</v>
      </c>
      <c r="H10301" t="s">
        <v>17</v>
      </c>
      <c r="I10301" t="s">
        <v>18</v>
      </c>
      <c r="J10301" s="1">
        <v>44395</v>
      </c>
      <c r="K10301" t="s">
        <v>15</v>
      </c>
      <c r="L10301" t="s">
        <v>19</v>
      </c>
    </row>
    <row r="10302" spans="1:12" hidden="1" x14ac:dyDescent="0.25">
      <c r="A10302">
        <v>6060</v>
      </c>
      <c r="B10302" t="s">
        <v>1131</v>
      </c>
      <c r="C10302" t="s">
        <v>6515</v>
      </c>
      <c r="D10302" t="s">
        <v>9479</v>
      </c>
      <c r="E10302" s="1">
        <v>44457</v>
      </c>
      <c r="F10302" t="s">
        <v>99</v>
      </c>
      <c r="G10302">
        <v>27</v>
      </c>
      <c r="H10302" t="s">
        <v>17</v>
      </c>
      <c r="I10302" t="s">
        <v>18</v>
      </c>
      <c r="J10302" s="1">
        <v>44395</v>
      </c>
      <c r="K10302" t="s">
        <v>15</v>
      </c>
      <c r="L10302" t="s">
        <v>33</v>
      </c>
    </row>
    <row r="10303" spans="1:12" hidden="1" x14ac:dyDescent="0.25">
      <c r="A10303">
        <v>6060</v>
      </c>
      <c r="B10303" t="s">
        <v>862</v>
      </c>
      <c r="C10303" t="s">
        <v>9119</v>
      </c>
      <c r="D10303" t="s">
        <v>9120</v>
      </c>
      <c r="E10303" s="1">
        <v>44458</v>
      </c>
      <c r="F10303" t="s">
        <v>99</v>
      </c>
      <c r="G10303">
        <v>27</v>
      </c>
      <c r="H10303" t="s">
        <v>17</v>
      </c>
      <c r="I10303" t="s">
        <v>18</v>
      </c>
      <c r="J10303" s="1">
        <v>44396</v>
      </c>
      <c r="K10303" t="s">
        <v>15</v>
      </c>
      <c r="L10303" t="s">
        <v>33</v>
      </c>
    </row>
    <row r="10304" spans="1:12" hidden="1" x14ac:dyDescent="0.25">
      <c r="A10304">
        <v>6060</v>
      </c>
      <c r="B10304" t="s">
        <v>2109</v>
      </c>
      <c r="C10304" t="s">
        <v>1508</v>
      </c>
      <c r="D10304" t="s">
        <v>9155</v>
      </c>
      <c r="E10304" t="s">
        <v>15</v>
      </c>
      <c r="F10304" t="s">
        <v>99</v>
      </c>
      <c r="G10304">
        <v>50</v>
      </c>
      <c r="H10304" t="s">
        <v>17</v>
      </c>
      <c r="I10304" t="s">
        <v>18</v>
      </c>
      <c r="J10304" s="1">
        <v>44397</v>
      </c>
      <c r="K10304" t="s">
        <v>15</v>
      </c>
      <c r="L10304" t="s">
        <v>19</v>
      </c>
    </row>
    <row r="10305" spans="1:12" hidden="1" x14ac:dyDescent="0.25">
      <c r="A10305">
        <v>6060</v>
      </c>
      <c r="B10305" t="s">
        <v>9156</v>
      </c>
      <c r="C10305" t="s">
        <v>1508</v>
      </c>
      <c r="D10305" t="s">
        <v>2181</v>
      </c>
      <c r="E10305" t="s">
        <v>15</v>
      </c>
      <c r="F10305" t="s">
        <v>99</v>
      </c>
      <c r="G10305">
        <v>50</v>
      </c>
      <c r="H10305" t="s">
        <v>17</v>
      </c>
      <c r="I10305" t="s">
        <v>18</v>
      </c>
      <c r="J10305" s="1">
        <v>44397</v>
      </c>
      <c r="K10305" t="s">
        <v>15</v>
      </c>
      <c r="L10305" t="s">
        <v>19</v>
      </c>
    </row>
    <row r="10306" spans="1:12" hidden="1" x14ac:dyDescent="0.25">
      <c r="A10306">
        <v>6060</v>
      </c>
      <c r="B10306" t="s">
        <v>1650</v>
      </c>
      <c r="C10306" t="s">
        <v>9038</v>
      </c>
      <c r="D10306" t="s">
        <v>9073</v>
      </c>
      <c r="E10306" s="1">
        <v>44461</v>
      </c>
      <c r="F10306" t="s">
        <v>99</v>
      </c>
      <c r="G10306">
        <v>27</v>
      </c>
      <c r="H10306" t="s">
        <v>17</v>
      </c>
      <c r="I10306" t="s">
        <v>18</v>
      </c>
      <c r="J10306" s="1">
        <v>44399</v>
      </c>
      <c r="K10306" t="s">
        <v>15</v>
      </c>
      <c r="L10306" t="s">
        <v>33</v>
      </c>
    </row>
    <row r="10307" spans="1:12" hidden="1" x14ac:dyDescent="0.25">
      <c r="A10307">
        <v>6060</v>
      </c>
      <c r="B10307" t="s">
        <v>514</v>
      </c>
      <c r="C10307" t="s">
        <v>8828</v>
      </c>
      <c r="D10307" t="s">
        <v>8880</v>
      </c>
      <c r="E10307" t="s">
        <v>15</v>
      </c>
      <c r="F10307" t="s">
        <v>99</v>
      </c>
      <c r="G10307">
        <v>27</v>
      </c>
      <c r="H10307" t="s">
        <v>17</v>
      </c>
      <c r="I10307" t="s">
        <v>18</v>
      </c>
      <c r="J10307" s="1">
        <v>44399</v>
      </c>
      <c r="K10307" t="s">
        <v>15</v>
      </c>
      <c r="L10307" t="s">
        <v>19</v>
      </c>
    </row>
    <row r="10308" spans="1:12" hidden="1" x14ac:dyDescent="0.25">
      <c r="A10308">
        <v>6060</v>
      </c>
      <c r="B10308" t="s">
        <v>3310</v>
      </c>
      <c r="C10308" t="s">
        <v>8933</v>
      </c>
      <c r="D10308" t="s">
        <v>4190</v>
      </c>
      <c r="E10308" s="1">
        <v>44462</v>
      </c>
      <c r="F10308" t="s">
        <v>99</v>
      </c>
      <c r="G10308">
        <v>60</v>
      </c>
      <c r="H10308" t="s">
        <v>17</v>
      </c>
      <c r="I10308" t="s">
        <v>18</v>
      </c>
      <c r="J10308" s="1">
        <v>44400</v>
      </c>
      <c r="K10308" t="s">
        <v>15</v>
      </c>
      <c r="L10308" t="s">
        <v>33</v>
      </c>
    </row>
    <row r="10309" spans="1:12" hidden="1" x14ac:dyDescent="0.25">
      <c r="A10309">
        <v>6060</v>
      </c>
      <c r="B10309" t="s">
        <v>1644</v>
      </c>
      <c r="C10309" t="s">
        <v>686</v>
      </c>
      <c r="D10309">
        <v>47</v>
      </c>
      <c r="E10309" s="1">
        <v>44462</v>
      </c>
      <c r="F10309" t="s">
        <v>99</v>
      </c>
      <c r="G10309">
        <v>60</v>
      </c>
      <c r="H10309" t="s">
        <v>17</v>
      </c>
      <c r="I10309" t="s">
        <v>18</v>
      </c>
      <c r="J10309" s="1">
        <v>44400</v>
      </c>
      <c r="K10309" t="s">
        <v>15</v>
      </c>
      <c r="L10309" t="s">
        <v>33</v>
      </c>
    </row>
    <row r="10310" spans="1:12" hidden="1" x14ac:dyDescent="0.25">
      <c r="A10310">
        <v>6060</v>
      </c>
      <c r="B10310" t="s">
        <v>2638</v>
      </c>
      <c r="C10310" t="s">
        <v>686</v>
      </c>
      <c r="D10310">
        <v>63</v>
      </c>
      <c r="E10310" s="1">
        <v>44462</v>
      </c>
      <c r="F10310" t="s">
        <v>99</v>
      </c>
      <c r="G10310">
        <v>60</v>
      </c>
      <c r="H10310" t="s">
        <v>17</v>
      </c>
      <c r="I10310" t="s">
        <v>18</v>
      </c>
      <c r="J10310" s="1">
        <v>44400</v>
      </c>
      <c r="K10310" t="s">
        <v>15</v>
      </c>
      <c r="L10310" t="s">
        <v>33</v>
      </c>
    </row>
    <row r="10311" spans="1:12" hidden="1" x14ac:dyDescent="0.25">
      <c r="A10311">
        <v>6060</v>
      </c>
      <c r="B10311" t="s">
        <v>2667</v>
      </c>
      <c r="C10311" t="s">
        <v>8490</v>
      </c>
      <c r="D10311" t="s">
        <v>8491</v>
      </c>
      <c r="E10311" s="1">
        <v>44463</v>
      </c>
      <c r="F10311" t="s">
        <v>99</v>
      </c>
      <c r="G10311">
        <v>27</v>
      </c>
      <c r="H10311" t="s">
        <v>17</v>
      </c>
      <c r="I10311" t="s">
        <v>18</v>
      </c>
      <c r="J10311" s="1">
        <v>44401</v>
      </c>
      <c r="K10311" t="s">
        <v>15</v>
      </c>
      <c r="L10311" t="s">
        <v>33</v>
      </c>
    </row>
    <row r="10312" spans="1:12" hidden="1" x14ac:dyDescent="0.25">
      <c r="A10312">
        <v>6060</v>
      </c>
      <c r="B10312" t="s">
        <v>4582</v>
      </c>
      <c r="C10312" t="s">
        <v>9141</v>
      </c>
      <c r="D10312" t="s">
        <v>9142</v>
      </c>
      <c r="E10312" s="1">
        <v>44463</v>
      </c>
      <c r="F10312" t="s">
        <v>99</v>
      </c>
      <c r="G10312">
        <v>27</v>
      </c>
      <c r="H10312" t="s">
        <v>17</v>
      </c>
      <c r="I10312" t="s">
        <v>18</v>
      </c>
      <c r="J10312" s="1">
        <v>44401</v>
      </c>
      <c r="K10312" t="s">
        <v>15</v>
      </c>
      <c r="L10312" t="s">
        <v>33</v>
      </c>
    </row>
    <row r="10313" spans="1:12" hidden="1" x14ac:dyDescent="0.25">
      <c r="A10313">
        <v>6060</v>
      </c>
      <c r="B10313" t="s">
        <v>5247</v>
      </c>
      <c r="C10313" t="s">
        <v>7608</v>
      </c>
      <c r="D10313" t="s">
        <v>9052</v>
      </c>
      <c r="E10313" s="1">
        <v>44464</v>
      </c>
      <c r="F10313" t="s">
        <v>99</v>
      </c>
      <c r="G10313">
        <v>50</v>
      </c>
      <c r="H10313" t="s">
        <v>17</v>
      </c>
      <c r="I10313" t="s">
        <v>18</v>
      </c>
      <c r="J10313" s="1">
        <v>44402</v>
      </c>
      <c r="K10313" t="s">
        <v>15</v>
      </c>
      <c r="L10313" t="s">
        <v>33</v>
      </c>
    </row>
    <row r="10314" spans="1:12" hidden="1" x14ac:dyDescent="0.25">
      <c r="A10314">
        <v>6060</v>
      </c>
      <c r="B10314" t="s">
        <v>9053</v>
      </c>
      <c r="C10314" t="s">
        <v>9054</v>
      </c>
      <c r="D10314">
        <v>96</v>
      </c>
      <c r="E10314" s="1">
        <v>44464</v>
      </c>
      <c r="F10314" t="s">
        <v>99</v>
      </c>
      <c r="G10314">
        <v>50</v>
      </c>
      <c r="H10314" t="s">
        <v>17</v>
      </c>
      <c r="I10314" t="s">
        <v>18</v>
      </c>
      <c r="J10314" s="1">
        <v>44402</v>
      </c>
      <c r="K10314" t="s">
        <v>15</v>
      </c>
      <c r="L10314" t="s">
        <v>33</v>
      </c>
    </row>
    <row r="10315" spans="1:12" hidden="1" x14ac:dyDescent="0.25">
      <c r="A10315">
        <v>6060</v>
      </c>
      <c r="B10315" t="s">
        <v>3863</v>
      </c>
      <c r="C10315" t="s">
        <v>8727</v>
      </c>
      <c r="D10315" t="s">
        <v>8728</v>
      </c>
      <c r="E10315" s="1">
        <v>44469</v>
      </c>
      <c r="F10315" t="s">
        <v>99</v>
      </c>
      <c r="G10315">
        <v>20</v>
      </c>
      <c r="H10315" t="s">
        <v>17</v>
      </c>
      <c r="I10315" t="s">
        <v>18</v>
      </c>
      <c r="J10315" s="1">
        <v>44403</v>
      </c>
      <c r="K10315" t="s">
        <v>15</v>
      </c>
      <c r="L10315" t="s">
        <v>33</v>
      </c>
    </row>
    <row r="10316" spans="1:12" hidden="1" x14ac:dyDescent="0.25">
      <c r="A10316">
        <v>6060</v>
      </c>
      <c r="B10316" t="s">
        <v>1764</v>
      </c>
      <c r="C10316" t="s">
        <v>8727</v>
      </c>
      <c r="D10316" t="s">
        <v>2460</v>
      </c>
      <c r="E10316" s="1">
        <v>44469</v>
      </c>
      <c r="F10316" t="s">
        <v>99</v>
      </c>
      <c r="G10316">
        <v>20</v>
      </c>
      <c r="H10316" t="s">
        <v>17</v>
      </c>
      <c r="I10316" t="s">
        <v>18</v>
      </c>
      <c r="J10316" s="1">
        <v>44403</v>
      </c>
      <c r="K10316" t="s">
        <v>15</v>
      </c>
      <c r="L10316" t="s">
        <v>33</v>
      </c>
    </row>
    <row r="10317" spans="1:12" hidden="1" x14ac:dyDescent="0.25">
      <c r="A10317">
        <v>6060</v>
      </c>
      <c r="B10317" t="s">
        <v>2751</v>
      </c>
      <c r="C10317" t="s">
        <v>9722</v>
      </c>
      <c r="D10317">
        <v>36025</v>
      </c>
      <c r="E10317" s="1">
        <v>44462</v>
      </c>
      <c r="F10317" t="s">
        <v>99</v>
      </c>
      <c r="G10317">
        <v>27</v>
      </c>
      <c r="H10317" t="s">
        <v>17</v>
      </c>
      <c r="I10317" t="s">
        <v>18</v>
      </c>
      <c r="J10317" s="1">
        <v>44400</v>
      </c>
      <c r="K10317" t="s">
        <v>15</v>
      </c>
      <c r="L10317" t="s">
        <v>33</v>
      </c>
    </row>
    <row r="10318" spans="1:12" hidden="1" x14ac:dyDescent="0.25">
      <c r="A10318">
        <v>6060</v>
      </c>
      <c r="B10318" t="s">
        <v>9723</v>
      </c>
      <c r="C10318" t="s">
        <v>4783</v>
      </c>
      <c r="D10318">
        <v>36024</v>
      </c>
      <c r="E10318" s="1">
        <v>44462</v>
      </c>
      <c r="F10318" t="s">
        <v>99</v>
      </c>
      <c r="G10318">
        <v>50</v>
      </c>
      <c r="H10318" t="s">
        <v>17</v>
      </c>
      <c r="I10318" t="s">
        <v>18</v>
      </c>
      <c r="J10318" s="1">
        <v>44400</v>
      </c>
      <c r="K10318" t="s">
        <v>15</v>
      </c>
      <c r="L10318" t="s">
        <v>33</v>
      </c>
    </row>
    <row r="10319" spans="1:12" hidden="1" x14ac:dyDescent="0.25">
      <c r="A10319">
        <v>6060</v>
      </c>
      <c r="B10319" t="s">
        <v>3086</v>
      </c>
      <c r="C10319" t="s">
        <v>4783</v>
      </c>
      <c r="D10319" t="s">
        <v>9724</v>
      </c>
      <c r="E10319" s="1">
        <v>44462</v>
      </c>
      <c r="F10319" t="s">
        <v>99</v>
      </c>
      <c r="G10319">
        <v>50</v>
      </c>
      <c r="H10319" t="s">
        <v>17</v>
      </c>
      <c r="I10319" t="s">
        <v>18</v>
      </c>
      <c r="J10319" s="1">
        <v>44400</v>
      </c>
      <c r="K10319" t="s">
        <v>15</v>
      </c>
      <c r="L10319" t="s">
        <v>33</v>
      </c>
    </row>
    <row r="10320" spans="1:12" hidden="1" x14ac:dyDescent="0.25">
      <c r="A10320">
        <v>6060</v>
      </c>
      <c r="B10320" t="s">
        <v>2833</v>
      </c>
      <c r="C10320" t="s">
        <v>4675</v>
      </c>
      <c r="D10320">
        <v>36021</v>
      </c>
      <c r="E10320" s="1">
        <v>44459</v>
      </c>
      <c r="F10320" t="s">
        <v>99</v>
      </c>
      <c r="G10320">
        <v>27</v>
      </c>
      <c r="H10320" t="s">
        <v>17</v>
      </c>
      <c r="I10320" t="s">
        <v>18</v>
      </c>
      <c r="J10320" s="1">
        <v>44397</v>
      </c>
      <c r="K10320" t="s">
        <v>15</v>
      </c>
      <c r="L10320" t="s">
        <v>33</v>
      </c>
    </row>
    <row r="10321" spans="1:12" hidden="1" x14ac:dyDescent="0.25">
      <c r="A10321">
        <v>6060</v>
      </c>
      <c r="B10321" t="s">
        <v>9725</v>
      </c>
      <c r="C10321" t="s">
        <v>9726</v>
      </c>
      <c r="D10321">
        <v>36018</v>
      </c>
      <c r="E10321" s="1">
        <v>44459</v>
      </c>
      <c r="F10321" t="s">
        <v>99</v>
      </c>
      <c r="G10321">
        <v>27</v>
      </c>
      <c r="H10321" t="s">
        <v>17</v>
      </c>
      <c r="I10321" t="s">
        <v>18</v>
      </c>
      <c r="J10321" s="1">
        <v>44397</v>
      </c>
      <c r="K10321" t="s">
        <v>15</v>
      </c>
      <c r="L10321" t="s">
        <v>33</v>
      </c>
    </row>
    <row r="10322" spans="1:12" hidden="1" x14ac:dyDescent="0.25">
      <c r="A10322">
        <v>6060</v>
      </c>
      <c r="B10322" t="s">
        <v>1318</v>
      </c>
      <c r="C10322" t="s">
        <v>5802</v>
      </c>
      <c r="D10322">
        <v>36014</v>
      </c>
      <c r="E10322" s="1">
        <v>44458</v>
      </c>
      <c r="F10322" t="s">
        <v>99</v>
      </c>
      <c r="G10322">
        <v>27</v>
      </c>
      <c r="H10322" t="s">
        <v>17</v>
      </c>
      <c r="I10322" t="s">
        <v>18</v>
      </c>
      <c r="J10322" s="1">
        <v>44396</v>
      </c>
      <c r="K10322" t="s">
        <v>15</v>
      </c>
      <c r="L10322" t="s">
        <v>33</v>
      </c>
    </row>
    <row r="10323" spans="1:12" hidden="1" x14ac:dyDescent="0.25">
      <c r="A10323">
        <v>6060</v>
      </c>
      <c r="B10323" t="s">
        <v>4620</v>
      </c>
      <c r="C10323" t="s">
        <v>9727</v>
      </c>
      <c r="D10323">
        <v>36013</v>
      </c>
      <c r="E10323" s="1">
        <v>44483</v>
      </c>
      <c r="F10323" t="s">
        <v>99</v>
      </c>
      <c r="G10323">
        <v>27</v>
      </c>
      <c r="H10323" t="s">
        <v>17</v>
      </c>
      <c r="I10323" t="s">
        <v>18</v>
      </c>
      <c r="J10323" s="1">
        <v>44391</v>
      </c>
      <c r="K10323" t="s">
        <v>15</v>
      </c>
      <c r="L10323" t="s">
        <v>33</v>
      </c>
    </row>
    <row r="10324" spans="1:12" hidden="1" x14ac:dyDescent="0.25">
      <c r="A10324">
        <v>6060</v>
      </c>
      <c r="B10324" t="s">
        <v>1278</v>
      </c>
      <c r="C10324" t="s">
        <v>9728</v>
      </c>
      <c r="D10324">
        <v>36006</v>
      </c>
      <c r="E10324" s="1">
        <v>44481</v>
      </c>
      <c r="F10324" t="s">
        <v>99</v>
      </c>
      <c r="G10324">
        <v>27</v>
      </c>
      <c r="H10324" t="s">
        <v>17</v>
      </c>
      <c r="I10324" t="s">
        <v>18</v>
      </c>
      <c r="J10324" s="1">
        <v>44389</v>
      </c>
      <c r="K10324" t="s">
        <v>15</v>
      </c>
      <c r="L10324" t="s">
        <v>33</v>
      </c>
    </row>
    <row r="10325" spans="1:12" hidden="1" x14ac:dyDescent="0.25">
      <c r="A10325">
        <v>6060</v>
      </c>
      <c r="B10325" t="s">
        <v>6449</v>
      </c>
      <c r="C10325" t="s">
        <v>9729</v>
      </c>
      <c r="D10325">
        <v>36016</v>
      </c>
      <c r="E10325" s="1">
        <v>44458</v>
      </c>
      <c r="F10325" t="s">
        <v>99</v>
      </c>
      <c r="G10325">
        <v>27</v>
      </c>
      <c r="H10325" t="s">
        <v>17</v>
      </c>
      <c r="I10325" t="s">
        <v>18</v>
      </c>
      <c r="J10325" s="1">
        <v>44396</v>
      </c>
      <c r="K10325" t="s">
        <v>15</v>
      </c>
      <c r="L10325" t="s">
        <v>33</v>
      </c>
    </row>
    <row r="10326" spans="1:12" hidden="1" x14ac:dyDescent="0.25">
      <c r="A10326">
        <v>6060</v>
      </c>
      <c r="B10326" t="s">
        <v>9730</v>
      </c>
      <c r="C10326" t="s">
        <v>1320</v>
      </c>
      <c r="D10326">
        <v>36017</v>
      </c>
      <c r="E10326" s="1">
        <v>44458</v>
      </c>
      <c r="F10326" t="s">
        <v>99</v>
      </c>
      <c r="G10326">
        <v>27</v>
      </c>
      <c r="H10326" t="s">
        <v>17</v>
      </c>
      <c r="I10326" t="s">
        <v>18</v>
      </c>
      <c r="J10326" s="1">
        <v>44396</v>
      </c>
      <c r="K10326" t="s">
        <v>15</v>
      </c>
      <c r="L10326" t="s">
        <v>33</v>
      </c>
    </row>
    <row r="10327" spans="1:12" hidden="1" x14ac:dyDescent="0.25">
      <c r="A10327">
        <v>6060</v>
      </c>
      <c r="B10327" t="s">
        <v>3207</v>
      </c>
      <c r="C10327" t="s">
        <v>9731</v>
      </c>
      <c r="D10327">
        <v>36019</v>
      </c>
      <c r="E10327" s="1">
        <v>44458</v>
      </c>
      <c r="F10327" t="s">
        <v>99</v>
      </c>
      <c r="G10327">
        <v>27</v>
      </c>
      <c r="H10327" t="s">
        <v>17</v>
      </c>
      <c r="I10327" t="s">
        <v>18</v>
      </c>
      <c r="J10327" s="1">
        <v>44396</v>
      </c>
      <c r="K10327" t="s">
        <v>15</v>
      </c>
      <c r="L10327" t="s">
        <v>33</v>
      </c>
    </row>
    <row r="10328" spans="1:12" hidden="1" x14ac:dyDescent="0.25">
      <c r="A10328">
        <v>6060</v>
      </c>
      <c r="B10328" t="s">
        <v>1675</v>
      </c>
      <c r="C10328" t="s">
        <v>802</v>
      </c>
      <c r="D10328" t="s">
        <v>3829</v>
      </c>
      <c r="E10328" s="1">
        <v>44466</v>
      </c>
      <c r="F10328" t="s">
        <v>99</v>
      </c>
      <c r="G10328">
        <v>27</v>
      </c>
      <c r="H10328" t="s">
        <v>17</v>
      </c>
      <c r="I10328" t="s">
        <v>18</v>
      </c>
      <c r="J10328" s="1">
        <v>44404</v>
      </c>
      <c r="K10328" t="s">
        <v>15</v>
      </c>
      <c r="L10328" t="s">
        <v>33</v>
      </c>
    </row>
    <row r="10329" spans="1:12" hidden="1" x14ac:dyDescent="0.25">
      <c r="A10329">
        <v>6060</v>
      </c>
      <c r="B10329" t="s">
        <v>9732</v>
      </c>
      <c r="C10329" t="s">
        <v>9733</v>
      </c>
      <c r="D10329">
        <v>36027</v>
      </c>
      <c r="E10329" s="1">
        <v>44466</v>
      </c>
      <c r="F10329" t="s">
        <v>99</v>
      </c>
      <c r="G10329">
        <v>27</v>
      </c>
      <c r="H10329" t="s">
        <v>17</v>
      </c>
      <c r="I10329" t="s">
        <v>18</v>
      </c>
      <c r="J10329" s="1">
        <v>44404</v>
      </c>
      <c r="K10329" t="s">
        <v>15</v>
      </c>
      <c r="L10329" t="s">
        <v>33</v>
      </c>
    </row>
    <row r="10330" spans="1:12" hidden="1" x14ac:dyDescent="0.25">
      <c r="A10330">
        <v>6060</v>
      </c>
      <c r="B10330" t="s">
        <v>8358</v>
      </c>
      <c r="C10330" t="s">
        <v>8359</v>
      </c>
      <c r="D10330" t="s">
        <v>8360</v>
      </c>
      <c r="E10330" s="1">
        <v>44480</v>
      </c>
      <c r="F10330" t="s">
        <v>99</v>
      </c>
      <c r="G10330">
        <v>65</v>
      </c>
      <c r="H10330" t="s">
        <v>17</v>
      </c>
      <c r="I10330" t="s">
        <v>18</v>
      </c>
      <c r="J10330" s="1">
        <v>44405</v>
      </c>
      <c r="K10330" t="s">
        <v>15</v>
      </c>
      <c r="L10330" t="s">
        <v>33</v>
      </c>
    </row>
    <row r="10331" spans="1:12" hidden="1" x14ac:dyDescent="0.25">
      <c r="A10331">
        <v>6060</v>
      </c>
      <c r="B10331" t="s">
        <v>786</v>
      </c>
      <c r="C10331" t="s">
        <v>8361</v>
      </c>
      <c r="D10331">
        <v>53</v>
      </c>
      <c r="E10331" s="1">
        <v>44480</v>
      </c>
      <c r="F10331" t="s">
        <v>99</v>
      </c>
      <c r="G10331">
        <v>65</v>
      </c>
      <c r="H10331" t="s">
        <v>17</v>
      </c>
      <c r="I10331" t="s">
        <v>18</v>
      </c>
      <c r="J10331" s="1">
        <v>44405</v>
      </c>
      <c r="K10331" t="s">
        <v>15</v>
      </c>
      <c r="L10331" t="s">
        <v>33</v>
      </c>
    </row>
    <row r="10332" spans="1:12" hidden="1" x14ac:dyDescent="0.25">
      <c r="A10332">
        <v>6060</v>
      </c>
      <c r="B10332" t="s">
        <v>9734</v>
      </c>
      <c r="C10332" t="s">
        <v>9735</v>
      </c>
      <c r="D10332">
        <v>36009</v>
      </c>
      <c r="E10332" s="1">
        <v>44483</v>
      </c>
      <c r="F10332" t="s">
        <v>99</v>
      </c>
      <c r="G10332">
        <v>27</v>
      </c>
      <c r="H10332" t="s">
        <v>17</v>
      </c>
      <c r="I10332" t="s">
        <v>18</v>
      </c>
      <c r="J10332" s="1">
        <v>44391</v>
      </c>
      <c r="K10332" t="s">
        <v>15</v>
      </c>
      <c r="L10332" t="s">
        <v>33</v>
      </c>
    </row>
    <row r="10333" spans="1:12" hidden="1" x14ac:dyDescent="0.25">
      <c r="A10333">
        <v>6060</v>
      </c>
      <c r="B10333" t="s">
        <v>4674</v>
      </c>
      <c r="C10333" t="s">
        <v>9736</v>
      </c>
      <c r="D10333">
        <v>36028</v>
      </c>
      <c r="E10333" s="1">
        <v>44466</v>
      </c>
      <c r="F10333" t="s">
        <v>99</v>
      </c>
      <c r="G10333">
        <v>27</v>
      </c>
      <c r="H10333" t="s">
        <v>17</v>
      </c>
      <c r="I10333" t="s">
        <v>18</v>
      </c>
      <c r="J10333" s="1">
        <v>44404</v>
      </c>
      <c r="K10333" t="s">
        <v>15</v>
      </c>
      <c r="L10333" t="s">
        <v>33</v>
      </c>
    </row>
    <row r="10334" spans="1:12" hidden="1" x14ac:dyDescent="0.25">
      <c r="A10334">
        <v>6060</v>
      </c>
      <c r="B10334" t="s">
        <v>8858</v>
      </c>
      <c r="C10334" t="s">
        <v>4089</v>
      </c>
      <c r="D10334" t="s">
        <v>4354</v>
      </c>
      <c r="E10334" s="1">
        <v>44468</v>
      </c>
      <c r="F10334" t="s">
        <v>99</v>
      </c>
      <c r="G10334">
        <v>27</v>
      </c>
      <c r="H10334" t="s">
        <v>17</v>
      </c>
      <c r="I10334" t="s">
        <v>18</v>
      </c>
      <c r="J10334" s="1">
        <v>44406</v>
      </c>
      <c r="K10334" t="s">
        <v>15</v>
      </c>
      <c r="L10334" t="s">
        <v>33</v>
      </c>
    </row>
    <row r="10335" spans="1:12" hidden="1" x14ac:dyDescent="0.25">
      <c r="A10335">
        <v>6060</v>
      </c>
      <c r="B10335" t="s">
        <v>574</v>
      </c>
      <c r="C10335" t="s">
        <v>8208</v>
      </c>
      <c r="D10335" t="s">
        <v>9131</v>
      </c>
      <c r="E10335" s="1">
        <v>44468</v>
      </c>
      <c r="F10335" t="s">
        <v>99</v>
      </c>
      <c r="G10335">
        <v>27</v>
      </c>
      <c r="H10335" t="s">
        <v>17</v>
      </c>
      <c r="I10335" t="s">
        <v>18</v>
      </c>
      <c r="J10335" s="1">
        <v>44406</v>
      </c>
      <c r="K10335" t="s">
        <v>15</v>
      </c>
      <c r="L10335" t="s">
        <v>33</v>
      </c>
    </row>
    <row r="10336" spans="1:12" hidden="1" x14ac:dyDescent="0.25">
      <c r="A10336">
        <v>6060</v>
      </c>
      <c r="B10336" t="s">
        <v>8195</v>
      </c>
      <c r="C10336" t="s">
        <v>9047</v>
      </c>
      <c r="D10336" t="s">
        <v>9048</v>
      </c>
      <c r="E10336" t="s">
        <v>15</v>
      </c>
      <c r="F10336" t="s">
        <v>99</v>
      </c>
      <c r="G10336">
        <v>65</v>
      </c>
      <c r="H10336" t="s">
        <v>17</v>
      </c>
      <c r="I10336" t="s">
        <v>18</v>
      </c>
      <c r="J10336" s="1">
        <v>44409</v>
      </c>
      <c r="K10336" t="s">
        <v>15</v>
      </c>
      <c r="L10336" t="s">
        <v>19</v>
      </c>
    </row>
    <row r="10337" spans="1:12" hidden="1" x14ac:dyDescent="0.25">
      <c r="A10337">
        <v>6060</v>
      </c>
      <c r="B10337" t="s">
        <v>2076</v>
      </c>
      <c r="C10337" t="s">
        <v>9049</v>
      </c>
      <c r="D10337" t="s">
        <v>2206</v>
      </c>
      <c r="E10337" t="s">
        <v>15</v>
      </c>
      <c r="F10337" t="s">
        <v>99</v>
      </c>
      <c r="G10337">
        <v>65</v>
      </c>
      <c r="H10337" t="s">
        <v>17</v>
      </c>
      <c r="I10337" t="s">
        <v>18</v>
      </c>
      <c r="J10337" s="1">
        <v>44409</v>
      </c>
      <c r="K10337" t="s">
        <v>15</v>
      </c>
      <c r="L10337" t="s">
        <v>19</v>
      </c>
    </row>
    <row r="10338" spans="1:12" hidden="1" x14ac:dyDescent="0.25">
      <c r="A10338">
        <v>6060</v>
      </c>
      <c r="B10338" t="s">
        <v>1536</v>
      </c>
      <c r="C10338" t="s">
        <v>9049</v>
      </c>
      <c r="D10338" t="s">
        <v>2373</v>
      </c>
      <c r="E10338" t="s">
        <v>15</v>
      </c>
      <c r="F10338" t="s">
        <v>99</v>
      </c>
      <c r="G10338">
        <v>65</v>
      </c>
      <c r="H10338" t="s">
        <v>17</v>
      </c>
      <c r="I10338" t="s">
        <v>18</v>
      </c>
      <c r="J10338" s="1">
        <v>44409</v>
      </c>
      <c r="K10338" t="s">
        <v>15</v>
      </c>
      <c r="L10338" t="s">
        <v>19</v>
      </c>
    </row>
    <row r="10339" spans="1:12" hidden="1" x14ac:dyDescent="0.25">
      <c r="A10339">
        <v>6060</v>
      </c>
      <c r="B10339" t="s">
        <v>86</v>
      </c>
      <c r="C10339" t="s">
        <v>2450</v>
      </c>
      <c r="D10339" t="s">
        <v>6168</v>
      </c>
      <c r="E10339" t="s">
        <v>15</v>
      </c>
      <c r="F10339" t="s">
        <v>99</v>
      </c>
      <c r="G10339">
        <v>27</v>
      </c>
      <c r="H10339" t="s">
        <v>17</v>
      </c>
      <c r="I10339" t="s">
        <v>18</v>
      </c>
      <c r="J10339" s="1">
        <v>44409</v>
      </c>
      <c r="K10339" t="s">
        <v>15</v>
      </c>
      <c r="L10339" t="s">
        <v>19</v>
      </c>
    </row>
    <row r="10340" spans="1:12" hidden="1" x14ac:dyDescent="0.25">
      <c r="A10340">
        <v>6060</v>
      </c>
      <c r="B10340" t="s">
        <v>1675</v>
      </c>
      <c r="C10340" t="s">
        <v>8686</v>
      </c>
      <c r="D10340" t="s">
        <v>8687</v>
      </c>
      <c r="E10340" s="1">
        <v>44459</v>
      </c>
      <c r="F10340" t="s">
        <v>99</v>
      </c>
      <c r="G10340">
        <v>50</v>
      </c>
      <c r="H10340" t="s">
        <v>17</v>
      </c>
      <c r="I10340" t="s">
        <v>18</v>
      </c>
      <c r="J10340" s="1">
        <v>44410</v>
      </c>
      <c r="K10340" t="s">
        <v>15</v>
      </c>
      <c r="L10340" t="s">
        <v>33</v>
      </c>
    </row>
    <row r="10341" spans="1:12" hidden="1" x14ac:dyDescent="0.25">
      <c r="A10341">
        <v>6060</v>
      </c>
      <c r="B10341" t="s">
        <v>3171</v>
      </c>
      <c r="C10341" t="s">
        <v>9737</v>
      </c>
      <c r="D10341" t="s">
        <v>9738</v>
      </c>
      <c r="E10341" s="1">
        <v>44459</v>
      </c>
      <c r="F10341" t="s">
        <v>99</v>
      </c>
      <c r="G10341">
        <v>50</v>
      </c>
      <c r="H10341" t="s">
        <v>17</v>
      </c>
      <c r="I10341" t="s">
        <v>18</v>
      </c>
      <c r="J10341" s="1">
        <v>44410</v>
      </c>
      <c r="K10341" t="s">
        <v>15</v>
      </c>
      <c r="L10341" t="s">
        <v>33</v>
      </c>
    </row>
    <row r="10342" spans="1:12" hidden="1" x14ac:dyDescent="0.25">
      <c r="A10342">
        <v>6060</v>
      </c>
      <c r="B10342" t="s">
        <v>2766</v>
      </c>
      <c r="C10342" t="s">
        <v>1176</v>
      </c>
      <c r="D10342">
        <v>35940</v>
      </c>
      <c r="E10342" s="1">
        <v>44464</v>
      </c>
      <c r="F10342" t="s">
        <v>99</v>
      </c>
      <c r="G10342">
        <v>27</v>
      </c>
      <c r="H10342" t="s">
        <v>17</v>
      </c>
      <c r="I10342" t="s">
        <v>18</v>
      </c>
      <c r="J10342" s="1">
        <v>44410</v>
      </c>
      <c r="K10342" t="s">
        <v>15</v>
      </c>
      <c r="L10342" t="s">
        <v>33</v>
      </c>
    </row>
    <row r="10343" spans="1:12" hidden="1" x14ac:dyDescent="0.25">
      <c r="A10343">
        <v>6060</v>
      </c>
      <c r="B10343" t="s">
        <v>2256</v>
      </c>
      <c r="C10343" t="s">
        <v>8418</v>
      </c>
      <c r="D10343" t="s">
        <v>8419</v>
      </c>
      <c r="E10343" s="1">
        <v>44472</v>
      </c>
      <c r="F10343" t="s">
        <v>99</v>
      </c>
      <c r="G10343">
        <v>50</v>
      </c>
      <c r="H10343" t="s">
        <v>17</v>
      </c>
      <c r="I10343" t="s">
        <v>18</v>
      </c>
      <c r="J10343" s="1">
        <v>44411</v>
      </c>
      <c r="K10343" t="s">
        <v>15</v>
      </c>
      <c r="L10343" t="s">
        <v>33</v>
      </c>
    </row>
    <row r="10344" spans="1:12" hidden="1" x14ac:dyDescent="0.25">
      <c r="A10344">
        <v>6060</v>
      </c>
      <c r="B10344" t="s">
        <v>8299</v>
      </c>
      <c r="C10344" t="s">
        <v>8420</v>
      </c>
      <c r="D10344" t="s">
        <v>1827</v>
      </c>
      <c r="E10344" s="1">
        <v>44472</v>
      </c>
      <c r="F10344" t="s">
        <v>99</v>
      </c>
      <c r="G10344">
        <v>50</v>
      </c>
      <c r="H10344" t="s">
        <v>17</v>
      </c>
      <c r="I10344" t="s">
        <v>18</v>
      </c>
      <c r="J10344" s="1">
        <v>44411</v>
      </c>
      <c r="K10344" t="s">
        <v>15</v>
      </c>
      <c r="L10344" t="s">
        <v>33</v>
      </c>
    </row>
    <row r="10345" spans="1:12" hidden="1" x14ac:dyDescent="0.25">
      <c r="A10345">
        <v>6060</v>
      </c>
      <c r="B10345" t="s">
        <v>4757</v>
      </c>
      <c r="C10345" t="s">
        <v>9739</v>
      </c>
      <c r="D10345">
        <v>36030</v>
      </c>
      <c r="E10345" s="1">
        <v>44471</v>
      </c>
      <c r="F10345" t="s">
        <v>99</v>
      </c>
      <c r="G10345">
        <v>27</v>
      </c>
      <c r="H10345" t="s">
        <v>17</v>
      </c>
      <c r="I10345" t="s">
        <v>18</v>
      </c>
      <c r="J10345" s="1">
        <v>44410</v>
      </c>
      <c r="K10345" t="s">
        <v>15</v>
      </c>
      <c r="L10345" t="s">
        <v>33</v>
      </c>
    </row>
    <row r="10346" spans="1:12" hidden="1" x14ac:dyDescent="0.25">
      <c r="A10346">
        <v>6060</v>
      </c>
      <c r="B10346" t="s">
        <v>9740</v>
      </c>
      <c r="C10346" t="s">
        <v>9741</v>
      </c>
      <c r="D10346">
        <v>36031</v>
      </c>
      <c r="E10346" s="1">
        <v>44471</v>
      </c>
      <c r="F10346" t="s">
        <v>99</v>
      </c>
      <c r="G10346">
        <v>27</v>
      </c>
      <c r="H10346" t="s">
        <v>17</v>
      </c>
      <c r="I10346" t="s">
        <v>18</v>
      </c>
      <c r="J10346" s="1">
        <v>44410</v>
      </c>
      <c r="K10346" t="s">
        <v>15</v>
      </c>
      <c r="L10346" t="s">
        <v>33</v>
      </c>
    </row>
    <row r="10347" spans="1:12" hidden="1" x14ac:dyDescent="0.25">
      <c r="A10347">
        <v>6060</v>
      </c>
      <c r="B10347" t="s">
        <v>2800</v>
      </c>
      <c r="C10347" t="s">
        <v>9742</v>
      </c>
      <c r="D10347">
        <v>35549</v>
      </c>
      <c r="E10347" s="1">
        <v>44471</v>
      </c>
      <c r="F10347" t="s">
        <v>99</v>
      </c>
      <c r="G10347">
        <v>50</v>
      </c>
      <c r="H10347" t="s">
        <v>17</v>
      </c>
      <c r="I10347" t="s">
        <v>18</v>
      </c>
      <c r="J10347" s="1">
        <v>44410</v>
      </c>
      <c r="K10347" t="s">
        <v>15</v>
      </c>
      <c r="L10347" t="s">
        <v>33</v>
      </c>
    </row>
    <row r="10348" spans="1:12" hidden="1" x14ac:dyDescent="0.25">
      <c r="A10348">
        <v>6060</v>
      </c>
      <c r="B10348" t="s">
        <v>8442</v>
      </c>
      <c r="C10348" t="s">
        <v>5555</v>
      </c>
      <c r="D10348" t="s">
        <v>8443</v>
      </c>
      <c r="E10348" s="1">
        <v>44473</v>
      </c>
      <c r="F10348" t="s">
        <v>99</v>
      </c>
      <c r="G10348">
        <v>47</v>
      </c>
      <c r="H10348" t="s">
        <v>17</v>
      </c>
      <c r="I10348" t="s">
        <v>18</v>
      </c>
      <c r="J10348" s="1">
        <v>44412</v>
      </c>
      <c r="K10348" t="s">
        <v>15</v>
      </c>
      <c r="L10348" t="s">
        <v>33</v>
      </c>
    </row>
    <row r="10349" spans="1:12" hidden="1" x14ac:dyDescent="0.25">
      <c r="A10349">
        <v>6060</v>
      </c>
      <c r="B10349" t="s">
        <v>1138</v>
      </c>
      <c r="C10349" t="s">
        <v>8645</v>
      </c>
      <c r="D10349" t="s">
        <v>8646</v>
      </c>
      <c r="E10349" s="1">
        <v>44473</v>
      </c>
      <c r="F10349" t="s">
        <v>99</v>
      </c>
      <c r="G10349">
        <v>27</v>
      </c>
      <c r="H10349" t="s">
        <v>17</v>
      </c>
      <c r="I10349" t="s">
        <v>18</v>
      </c>
      <c r="J10349" s="1">
        <v>44412</v>
      </c>
      <c r="K10349" t="s">
        <v>15</v>
      </c>
      <c r="L10349" t="s">
        <v>33</v>
      </c>
    </row>
    <row r="10350" spans="1:12" hidden="1" x14ac:dyDescent="0.25">
      <c r="A10350">
        <v>6060</v>
      </c>
      <c r="B10350" t="s">
        <v>7007</v>
      </c>
      <c r="C10350" t="s">
        <v>9743</v>
      </c>
      <c r="D10350">
        <v>36033</v>
      </c>
      <c r="E10350" s="1">
        <v>44472</v>
      </c>
      <c r="F10350" t="s">
        <v>99</v>
      </c>
      <c r="G10350">
        <v>27</v>
      </c>
      <c r="H10350" t="s">
        <v>17</v>
      </c>
      <c r="I10350" t="s">
        <v>18</v>
      </c>
      <c r="J10350" s="1">
        <v>44411</v>
      </c>
      <c r="K10350" t="s">
        <v>15</v>
      </c>
      <c r="L10350" t="s">
        <v>33</v>
      </c>
    </row>
    <row r="10351" spans="1:12" hidden="1" x14ac:dyDescent="0.25">
      <c r="A10351">
        <v>6060</v>
      </c>
      <c r="B10351" t="s">
        <v>9202</v>
      </c>
      <c r="C10351" t="s">
        <v>9203</v>
      </c>
      <c r="D10351" t="s">
        <v>4331</v>
      </c>
      <c r="E10351" s="1">
        <v>44475</v>
      </c>
      <c r="F10351" t="s">
        <v>99</v>
      </c>
      <c r="G10351">
        <v>50</v>
      </c>
      <c r="H10351" t="s">
        <v>17</v>
      </c>
      <c r="I10351" t="s">
        <v>18</v>
      </c>
      <c r="J10351" s="1">
        <v>44414</v>
      </c>
      <c r="K10351" t="s">
        <v>15</v>
      </c>
      <c r="L10351" t="s">
        <v>33</v>
      </c>
    </row>
    <row r="10352" spans="1:12" hidden="1" x14ac:dyDescent="0.25">
      <c r="A10352">
        <v>6060</v>
      </c>
      <c r="B10352" t="s">
        <v>3705</v>
      </c>
      <c r="C10352" t="s">
        <v>1864</v>
      </c>
      <c r="D10352" t="s">
        <v>1996</v>
      </c>
      <c r="E10352" s="1">
        <v>44475</v>
      </c>
      <c r="F10352" t="s">
        <v>99</v>
      </c>
      <c r="G10352">
        <v>50</v>
      </c>
      <c r="H10352" t="s">
        <v>17</v>
      </c>
      <c r="I10352" t="s">
        <v>18</v>
      </c>
      <c r="J10352" s="1">
        <v>44414</v>
      </c>
      <c r="K10352" t="s">
        <v>15</v>
      </c>
      <c r="L10352" t="s">
        <v>33</v>
      </c>
    </row>
    <row r="10353" spans="1:12" hidden="1" x14ac:dyDescent="0.25">
      <c r="A10353">
        <v>6060</v>
      </c>
      <c r="B10353" t="s">
        <v>2796</v>
      </c>
      <c r="C10353" t="s">
        <v>8640</v>
      </c>
      <c r="D10353" t="s">
        <v>8641</v>
      </c>
      <c r="E10353" s="1">
        <v>44475</v>
      </c>
      <c r="F10353" t="s">
        <v>99</v>
      </c>
      <c r="G10353">
        <v>27</v>
      </c>
      <c r="H10353" t="s">
        <v>17</v>
      </c>
      <c r="I10353" t="s">
        <v>18</v>
      </c>
      <c r="J10353" s="1">
        <v>44414</v>
      </c>
      <c r="K10353" t="s">
        <v>15</v>
      </c>
      <c r="L10353" t="s">
        <v>33</v>
      </c>
    </row>
    <row r="10354" spans="1:12" hidden="1" x14ac:dyDescent="0.25">
      <c r="A10354">
        <v>6060</v>
      </c>
      <c r="B10354" t="s">
        <v>366</v>
      </c>
      <c r="C10354" t="s">
        <v>8640</v>
      </c>
      <c r="D10354">
        <v>4</v>
      </c>
      <c r="E10354" s="1">
        <v>44475</v>
      </c>
      <c r="F10354" t="s">
        <v>99</v>
      </c>
      <c r="G10354">
        <v>27</v>
      </c>
      <c r="H10354" t="s">
        <v>17</v>
      </c>
      <c r="I10354" t="s">
        <v>18</v>
      </c>
      <c r="J10354" s="1">
        <v>44414</v>
      </c>
      <c r="K10354" t="s">
        <v>15</v>
      </c>
      <c r="L10354" t="s">
        <v>33</v>
      </c>
    </row>
    <row r="10355" spans="1:12" hidden="1" x14ac:dyDescent="0.25">
      <c r="A10355">
        <v>6060</v>
      </c>
      <c r="B10355" t="s">
        <v>645</v>
      </c>
      <c r="C10355" t="s">
        <v>8450</v>
      </c>
      <c r="D10355" t="s">
        <v>8451</v>
      </c>
      <c r="E10355" s="1">
        <v>44477</v>
      </c>
      <c r="F10355" t="s">
        <v>99</v>
      </c>
      <c r="G10355">
        <v>50</v>
      </c>
      <c r="H10355" t="s">
        <v>17</v>
      </c>
      <c r="I10355" t="s">
        <v>18</v>
      </c>
      <c r="J10355" s="1">
        <v>44416</v>
      </c>
      <c r="K10355" t="s">
        <v>15</v>
      </c>
      <c r="L10355" t="s">
        <v>33</v>
      </c>
    </row>
    <row r="10356" spans="1:12" hidden="1" x14ac:dyDescent="0.25">
      <c r="A10356">
        <v>6060</v>
      </c>
      <c r="B10356" t="s">
        <v>580</v>
      </c>
      <c r="C10356" t="s">
        <v>8450</v>
      </c>
      <c r="D10356">
        <v>77</v>
      </c>
      <c r="E10356" s="1">
        <v>44477</v>
      </c>
      <c r="F10356" t="s">
        <v>99</v>
      </c>
      <c r="G10356">
        <v>50</v>
      </c>
      <c r="H10356" t="s">
        <v>17</v>
      </c>
      <c r="I10356" t="s">
        <v>18</v>
      </c>
      <c r="J10356" s="1">
        <v>44416</v>
      </c>
      <c r="K10356" t="s">
        <v>15</v>
      </c>
      <c r="L10356" t="s">
        <v>33</v>
      </c>
    </row>
    <row r="10357" spans="1:12" hidden="1" x14ac:dyDescent="0.25">
      <c r="A10357">
        <v>6060</v>
      </c>
      <c r="B10357" t="s">
        <v>275</v>
      </c>
      <c r="C10357" t="s">
        <v>8812</v>
      </c>
      <c r="D10357" t="s">
        <v>8813</v>
      </c>
      <c r="E10357" s="1">
        <v>44477</v>
      </c>
      <c r="F10357" t="s">
        <v>99</v>
      </c>
      <c r="G10357">
        <v>47</v>
      </c>
      <c r="H10357" t="s">
        <v>17</v>
      </c>
      <c r="I10357" t="s">
        <v>18</v>
      </c>
      <c r="J10357" s="1">
        <v>44416</v>
      </c>
      <c r="K10357" t="s">
        <v>15</v>
      </c>
      <c r="L10357" t="s">
        <v>33</v>
      </c>
    </row>
    <row r="10358" spans="1:12" hidden="1" x14ac:dyDescent="0.25">
      <c r="A10358">
        <v>6060</v>
      </c>
      <c r="B10358" t="s">
        <v>8468</v>
      </c>
      <c r="C10358" t="s">
        <v>1571</v>
      </c>
      <c r="D10358" t="s">
        <v>8867</v>
      </c>
      <c r="E10358" s="1">
        <v>44477</v>
      </c>
      <c r="F10358" t="s">
        <v>99</v>
      </c>
      <c r="G10358">
        <v>50</v>
      </c>
      <c r="H10358" t="s">
        <v>17</v>
      </c>
      <c r="I10358" t="s">
        <v>18</v>
      </c>
      <c r="J10358" s="1">
        <v>44416</v>
      </c>
      <c r="K10358" t="s">
        <v>15</v>
      </c>
      <c r="L10358" t="s">
        <v>33</v>
      </c>
    </row>
    <row r="10359" spans="1:12" hidden="1" x14ac:dyDescent="0.25">
      <c r="A10359">
        <v>6060</v>
      </c>
      <c r="B10359" t="s">
        <v>6864</v>
      </c>
      <c r="C10359" t="s">
        <v>1571</v>
      </c>
      <c r="D10359" t="s">
        <v>2018</v>
      </c>
      <c r="E10359" s="1">
        <v>44477</v>
      </c>
      <c r="F10359" t="s">
        <v>99</v>
      </c>
      <c r="G10359">
        <v>50</v>
      </c>
      <c r="H10359" t="s">
        <v>17</v>
      </c>
      <c r="I10359" t="s">
        <v>18</v>
      </c>
      <c r="J10359" s="1">
        <v>44416</v>
      </c>
      <c r="K10359" t="s">
        <v>15</v>
      </c>
      <c r="L10359" t="s">
        <v>33</v>
      </c>
    </row>
    <row r="10360" spans="1:12" hidden="1" x14ac:dyDescent="0.25">
      <c r="A10360">
        <v>6060</v>
      </c>
      <c r="B10360" t="s">
        <v>9185</v>
      </c>
      <c r="C10360" t="s">
        <v>3741</v>
      </c>
      <c r="D10360" t="s">
        <v>9186</v>
      </c>
      <c r="E10360" s="1">
        <v>44477</v>
      </c>
      <c r="F10360" t="s">
        <v>99</v>
      </c>
      <c r="G10360">
        <v>27</v>
      </c>
      <c r="H10360" t="s">
        <v>17</v>
      </c>
      <c r="I10360" t="s">
        <v>18</v>
      </c>
      <c r="J10360" s="1">
        <v>44416</v>
      </c>
      <c r="K10360" t="s">
        <v>15</v>
      </c>
      <c r="L10360" t="s">
        <v>33</v>
      </c>
    </row>
    <row r="10361" spans="1:12" hidden="1" x14ac:dyDescent="0.25">
      <c r="A10361">
        <v>6060</v>
      </c>
      <c r="B10361" t="s">
        <v>1114</v>
      </c>
      <c r="C10361" t="s">
        <v>512</v>
      </c>
      <c r="D10361" t="s">
        <v>8911</v>
      </c>
      <c r="E10361" s="1">
        <v>44478</v>
      </c>
      <c r="F10361" t="s">
        <v>99</v>
      </c>
      <c r="G10361">
        <v>27</v>
      </c>
      <c r="H10361" t="s">
        <v>17</v>
      </c>
      <c r="I10361" t="s">
        <v>18</v>
      </c>
      <c r="J10361" s="1">
        <v>44417</v>
      </c>
      <c r="K10361" t="s">
        <v>15</v>
      </c>
      <c r="L10361" t="s">
        <v>33</v>
      </c>
    </row>
    <row r="10362" spans="1:12" hidden="1" x14ac:dyDescent="0.25">
      <c r="A10362">
        <v>6060</v>
      </c>
      <c r="B10362" t="s">
        <v>9627</v>
      </c>
      <c r="C10362" t="s">
        <v>3416</v>
      </c>
      <c r="D10362">
        <v>35917</v>
      </c>
      <c r="E10362" s="1">
        <v>44470</v>
      </c>
      <c r="F10362" t="s">
        <v>99</v>
      </c>
      <c r="G10362">
        <v>70</v>
      </c>
      <c r="H10362" t="s">
        <v>17</v>
      </c>
      <c r="I10362" t="s">
        <v>18</v>
      </c>
      <c r="J10362" s="1">
        <v>44417</v>
      </c>
      <c r="K10362" t="s">
        <v>15</v>
      </c>
      <c r="L10362" t="s">
        <v>33</v>
      </c>
    </row>
    <row r="10363" spans="1:12" hidden="1" x14ac:dyDescent="0.25">
      <c r="A10363">
        <v>6060</v>
      </c>
      <c r="B10363" t="s">
        <v>4645</v>
      </c>
      <c r="C10363" t="s">
        <v>9628</v>
      </c>
      <c r="D10363">
        <v>92</v>
      </c>
      <c r="E10363" s="1">
        <v>44470</v>
      </c>
      <c r="F10363" t="s">
        <v>99</v>
      </c>
      <c r="G10363">
        <v>70</v>
      </c>
      <c r="H10363" t="s">
        <v>17</v>
      </c>
      <c r="I10363" t="s">
        <v>18</v>
      </c>
      <c r="J10363" s="1">
        <v>44417</v>
      </c>
      <c r="K10363" t="s">
        <v>15</v>
      </c>
      <c r="L10363" t="s">
        <v>33</v>
      </c>
    </row>
    <row r="10364" spans="1:12" hidden="1" x14ac:dyDescent="0.25">
      <c r="A10364">
        <v>6060</v>
      </c>
      <c r="B10364" t="s">
        <v>8358</v>
      </c>
      <c r="C10364" t="s">
        <v>6441</v>
      </c>
      <c r="D10364" t="s">
        <v>8417</v>
      </c>
      <c r="E10364" s="1">
        <v>44479</v>
      </c>
      <c r="F10364" t="s">
        <v>99</v>
      </c>
      <c r="G10364">
        <v>50</v>
      </c>
      <c r="H10364" t="s">
        <v>17</v>
      </c>
      <c r="I10364" t="s">
        <v>18</v>
      </c>
      <c r="J10364" s="1">
        <v>44418</v>
      </c>
      <c r="K10364" t="s">
        <v>15</v>
      </c>
      <c r="L10364" t="s">
        <v>33</v>
      </c>
    </row>
    <row r="10365" spans="1:12" hidden="1" x14ac:dyDescent="0.25">
      <c r="A10365">
        <v>6060</v>
      </c>
      <c r="B10365" t="s">
        <v>712</v>
      </c>
      <c r="C10365" t="s">
        <v>6441</v>
      </c>
      <c r="D10365" t="s">
        <v>2480</v>
      </c>
      <c r="E10365" s="1">
        <v>44479</v>
      </c>
      <c r="F10365" t="s">
        <v>99</v>
      </c>
      <c r="G10365">
        <v>50</v>
      </c>
      <c r="H10365" t="s">
        <v>17</v>
      </c>
      <c r="I10365" t="s">
        <v>18</v>
      </c>
      <c r="J10365" s="1">
        <v>44418</v>
      </c>
      <c r="K10365" t="s">
        <v>15</v>
      </c>
      <c r="L10365" t="s">
        <v>33</v>
      </c>
    </row>
    <row r="10366" spans="1:12" hidden="1" x14ac:dyDescent="0.25">
      <c r="A10366">
        <v>6060</v>
      </c>
      <c r="B10366" t="s">
        <v>1647</v>
      </c>
      <c r="C10366" t="s">
        <v>3789</v>
      </c>
      <c r="D10366" t="s">
        <v>9244</v>
      </c>
      <c r="E10366" s="1">
        <v>44480</v>
      </c>
      <c r="F10366" t="s">
        <v>99</v>
      </c>
      <c r="G10366">
        <v>27</v>
      </c>
      <c r="H10366" t="s">
        <v>17</v>
      </c>
      <c r="I10366" t="s">
        <v>18</v>
      </c>
      <c r="J10366" s="1">
        <v>44419</v>
      </c>
      <c r="K10366" t="s">
        <v>15</v>
      </c>
      <c r="L10366" t="s">
        <v>33</v>
      </c>
    </row>
    <row r="10367" spans="1:12" hidden="1" x14ac:dyDescent="0.25">
      <c r="A10367">
        <v>6060</v>
      </c>
      <c r="B10367" t="s">
        <v>9094</v>
      </c>
      <c r="C10367" t="s">
        <v>774</v>
      </c>
      <c r="D10367" t="s">
        <v>9095</v>
      </c>
      <c r="E10367" t="s">
        <v>15</v>
      </c>
      <c r="F10367" t="s">
        <v>99</v>
      </c>
      <c r="G10367">
        <v>27</v>
      </c>
      <c r="H10367" t="s">
        <v>17</v>
      </c>
      <c r="I10367" t="s">
        <v>18</v>
      </c>
      <c r="J10367" s="1">
        <v>44421</v>
      </c>
      <c r="K10367" t="s">
        <v>15</v>
      </c>
      <c r="L10367" t="s">
        <v>19</v>
      </c>
    </row>
    <row r="10368" spans="1:12" hidden="1" x14ac:dyDescent="0.25">
      <c r="A10368">
        <v>6060</v>
      </c>
      <c r="B10368" t="s">
        <v>366</v>
      </c>
      <c r="C10368" t="s">
        <v>8499</v>
      </c>
      <c r="D10368" t="s">
        <v>9436</v>
      </c>
      <c r="E10368" s="1">
        <v>44484</v>
      </c>
      <c r="F10368" t="s">
        <v>99</v>
      </c>
      <c r="G10368">
        <v>60</v>
      </c>
      <c r="H10368" t="s">
        <v>17</v>
      </c>
      <c r="I10368" t="s">
        <v>18</v>
      </c>
      <c r="J10368" s="1">
        <v>44423</v>
      </c>
      <c r="K10368" t="s">
        <v>15</v>
      </c>
      <c r="L10368" t="s">
        <v>33</v>
      </c>
    </row>
    <row r="10369" spans="1:12" hidden="1" x14ac:dyDescent="0.25">
      <c r="A10369">
        <v>6060</v>
      </c>
      <c r="B10369" t="s">
        <v>8270</v>
      </c>
      <c r="C10369" t="s">
        <v>8499</v>
      </c>
      <c r="D10369">
        <v>66</v>
      </c>
      <c r="E10369" s="1">
        <v>44484</v>
      </c>
      <c r="F10369" t="s">
        <v>99</v>
      </c>
      <c r="G10369">
        <v>60</v>
      </c>
      <c r="H10369" t="s">
        <v>17</v>
      </c>
      <c r="I10369" t="s">
        <v>18</v>
      </c>
      <c r="J10369" s="1">
        <v>44423</v>
      </c>
      <c r="K10369" t="s">
        <v>15</v>
      </c>
      <c r="L10369" t="s">
        <v>33</v>
      </c>
    </row>
    <row r="10370" spans="1:12" hidden="1" x14ac:dyDescent="0.25">
      <c r="A10370">
        <v>6060</v>
      </c>
      <c r="B10370" t="s">
        <v>6113</v>
      </c>
      <c r="C10370" t="s">
        <v>9399</v>
      </c>
      <c r="D10370" t="s">
        <v>9400</v>
      </c>
      <c r="E10370" s="1">
        <v>44455</v>
      </c>
      <c r="F10370" t="s">
        <v>99</v>
      </c>
      <c r="G10370">
        <v>27</v>
      </c>
      <c r="H10370" t="s">
        <v>17</v>
      </c>
      <c r="I10370" t="s">
        <v>18</v>
      </c>
      <c r="J10370" s="1">
        <v>44424</v>
      </c>
      <c r="K10370" t="s">
        <v>15</v>
      </c>
      <c r="L10370" t="s">
        <v>33</v>
      </c>
    </row>
    <row r="10371" spans="1:12" hidden="1" x14ac:dyDescent="0.25">
      <c r="A10371">
        <v>6060</v>
      </c>
      <c r="B10371" t="s">
        <v>635</v>
      </c>
      <c r="C10371" t="s">
        <v>9350</v>
      </c>
      <c r="D10371" t="s">
        <v>9351</v>
      </c>
      <c r="E10371" s="1">
        <v>44465</v>
      </c>
      <c r="F10371" t="s">
        <v>99</v>
      </c>
      <c r="G10371">
        <v>27</v>
      </c>
      <c r="H10371" t="s">
        <v>17</v>
      </c>
      <c r="I10371" t="s">
        <v>18</v>
      </c>
      <c r="J10371" s="1">
        <v>44427</v>
      </c>
      <c r="K10371" t="s">
        <v>15</v>
      </c>
      <c r="L10371" t="s">
        <v>33</v>
      </c>
    </row>
    <row r="10372" spans="1:12" hidden="1" x14ac:dyDescent="0.25">
      <c r="A10372">
        <v>6060</v>
      </c>
      <c r="B10372" t="s">
        <v>416</v>
      </c>
      <c r="C10372" t="s">
        <v>9350</v>
      </c>
      <c r="D10372">
        <v>58</v>
      </c>
      <c r="E10372" s="1">
        <v>44465</v>
      </c>
      <c r="F10372" t="s">
        <v>99</v>
      </c>
      <c r="G10372">
        <v>27</v>
      </c>
      <c r="H10372" t="s">
        <v>17</v>
      </c>
      <c r="I10372" t="s">
        <v>18</v>
      </c>
      <c r="J10372" s="1">
        <v>44427</v>
      </c>
      <c r="K10372" t="s">
        <v>15</v>
      </c>
      <c r="L10372" t="s">
        <v>33</v>
      </c>
    </row>
    <row r="10373" spans="1:12" hidden="1" x14ac:dyDescent="0.25">
      <c r="A10373">
        <v>6060</v>
      </c>
      <c r="B10373" t="s">
        <v>4141</v>
      </c>
      <c r="C10373" t="s">
        <v>3893</v>
      </c>
      <c r="D10373" t="s">
        <v>8578</v>
      </c>
      <c r="E10373" s="1">
        <v>44459</v>
      </c>
      <c r="F10373" t="s">
        <v>99</v>
      </c>
      <c r="G10373">
        <v>27</v>
      </c>
      <c r="H10373" t="s">
        <v>17</v>
      </c>
      <c r="I10373" t="s">
        <v>18</v>
      </c>
      <c r="J10373" s="1">
        <v>44428</v>
      </c>
      <c r="K10373" t="s">
        <v>15</v>
      </c>
      <c r="L10373" t="s">
        <v>33</v>
      </c>
    </row>
    <row r="10374" spans="1:12" hidden="1" x14ac:dyDescent="0.25">
      <c r="A10374">
        <v>6060</v>
      </c>
      <c r="B10374" t="s">
        <v>262</v>
      </c>
      <c r="C10374" t="s">
        <v>96</v>
      </c>
      <c r="D10374" t="s">
        <v>8603</v>
      </c>
      <c r="E10374" s="1">
        <v>44459</v>
      </c>
      <c r="F10374" t="s">
        <v>99</v>
      </c>
      <c r="G10374">
        <v>27</v>
      </c>
      <c r="H10374" t="s">
        <v>17</v>
      </c>
      <c r="I10374" t="s">
        <v>18</v>
      </c>
      <c r="J10374" s="1">
        <v>44428</v>
      </c>
      <c r="K10374" t="s">
        <v>15</v>
      </c>
      <c r="L10374" t="s">
        <v>33</v>
      </c>
    </row>
    <row r="10375" spans="1:12" hidden="1" x14ac:dyDescent="0.25">
      <c r="A10375">
        <v>6060</v>
      </c>
      <c r="B10375" t="s">
        <v>1093</v>
      </c>
      <c r="C10375" t="s">
        <v>8799</v>
      </c>
      <c r="D10375" t="s">
        <v>8800</v>
      </c>
      <c r="E10375" t="s">
        <v>15</v>
      </c>
      <c r="F10375" t="s">
        <v>99</v>
      </c>
      <c r="G10375">
        <v>50</v>
      </c>
      <c r="H10375" t="s">
        <v>17</v>
      </c>
      <c r="I10375" t="s">
        <v>18</v>
      </c>
      <c r="J10375" s="1">
        <v>44429</v>
      </c>
      <c r="K10375" t="s">
        <v>15</v>
      </c>
      <c r="L10375" t="s">
        <v>19</v>
      </c>
    </row>
    <row r="10376" spans="1:12" hidden="1" x14ac:dyDescent="0.25">
      <c r="A10376">
        <v>6060</v>
      </c>
      <c r="B10376" t="s">
        <v>792</v>
      </c>
      <c r="C10376" t="s">
        <v>8799</v>
      </c>
      <c r="D10376" t="s">
        <v>2609</v>
      </c>
      <c r="E10376" t="s">
        <v>15</v>
      </c>
      <c r="F10376" t="s">
        <v>99</v>
      </c>
      <c r="G10376">
        <v>50</v>
      </c>
      <c r="H10376" t="s">
        <v>17</v>
      </c>
      <c r="I10376" t="s">
        <v>18</v>
      </c>
      <c r="J10376" s="1">
        <v>44429</v>
      </c>
      <c r="K10376" t="s">
        <v>15</v>
      </c>
      <c r="L10376" t="s">
        <v>19</v>
      </c>
    </row>
    <row r="10377" spans="1:12" hidden="1" x14ac:dyDescent="0.25">
      <c r="A10377">
        <v>6060</v>
      </c>
      <c r="B10377" t="s">
        <v>3872</v>
      </c>
      <c r="C10377" t="s">
        <v>9068</v>
      </c>
      <c r="D10377" t="s">
        <v>9069</v>
      </c>
      <c r="E10377" s="1">
        <v>44461</v>
      </c>
      <c r="F10377" t="s">
        <v>99</v>
      </c>
      <c r="G10377">
        <v>27</v>
      </c>
      <c r="H10377" t="s">
        <v>17</v>
      </c>
      <c r="I10377" t="s">
        <v>18</v>
      </c>
      <c r="J10377" s="1">
        <v>44430</v>
      </c>
      <c r="K10377" t="s">
        <v>15</v>
      </c>
      <c r="L10377" t="s">
        <v>33</v>
      </c>
    </row>
    <row r="10378" spans="1:12" hidden="1" x14ac:dyDescent="0.25">
      <c r="A10378">
        <v>6060</v>
      </c>
      <c r="B10378" t="s">
        <v>189</v>
      </c>
      <c r="C10378" t="s">
        <v>6006</v>
      </c>
      <c r="D10378" t="s">
        <v>8732</v>
      </c>
      <c r="E10378" s="1">
        <v>44465</v>
      </c>
      <c r="F10378" t="s">
        <v>99</v>
      </c>
      <c r="G10378">
        <v>47</v>
      </c>
      <c r="H10378" t="s">
        <v>17</v>
      </c>
      <c r="I10378" t="s">
        <v>18</v>
      </c>
      <c r="J10378" s="1">
        <v>44434</v>
      </c>
      <c r="K10378" t="s">
        <v>15</v>
      </c>
      <c r="L10378" t="s">
        <v>33</v>
      </c>
    </row>
    <row r="10379" spans="1:12" hidden="1" x14ac:dyDescent="0.25">
      <c r="A10379">
        <v>6060</v>
      </c>
      <c r="B10379" t="s">
        <v>4134</v>
      </c>
      <c r="C10379" t="s">
        <v>6006</v>
      </c>
      <c r="D10379" t="s">
        <v>1782</v>
      </c>
      <c r="E10379" s="1">
        <v>44465</v>
      </c>
      <c r="F10379" t="s">
        <v>99</v>
      </c>
      <c r="G10379">
        <v>47</v>
      </c>
      <c r="H10379" t="s">
        <v>17</v>
      </c>
      <c r="I10379" t="s">
        <v>18</v>
      </c>
      <c r="J10379" s="1">
        <v>44434</v>
      </c>
      <c r="K10379" t="s">
        <v>15</v>
      </c>
      <c r="L10379" t="s">
        <v>33</v>
      </c>
    </row>
    <row r="10380" spans="1:12" hidden="1" x14ac:dyDescent="0.25">
      <c r="A10380">
        <v>6060</v>
      </c>
      <c r="B10380" t="s">
        <v>660</v>
      </c>
      <c r="C10380" t="s">
        <v>8781</v>
      </c>
      <c r="D10380" t="s">
        <v>8782</v>
      </c>
      <c r="E10380" t="s">
        <v>15</v>
      </c>
      <c r="F10380" t="s">
        <v>99</v>
      </c>
      <c r="G10380">
        <v>47</v>
      </c>
      <c r="H10380" t="s">
        <v>17</v>
      </c>
      <c r="I10380" t="s">
        <v>18</v>
      </c>
      <c r="J10380" s="1">
        <v>44435</v>
      </c>
      <c r="K10380" t="s">
        <v>15</v>
      </c>
      <c r="L10380" t="s">
        <v>19</v>
      </c>
    </row>
    <row r="10381" spans="1:12" hidden="1" x14ac:dyDescent="0.25">
      <c r="A10381">
        <v>6060</v>
      </c>
      <c r="B10381" t="s">
        <v>5065</v>
      </c>
      <c r="C10381" t="s">
        <v>9413</v>
      </c>
      <c r="D10381" t="s">
        <v>9414</v>
      </c>
      <c r="E10381" s="1">
        <v>44467</v>
      </c>
      <c r="F10381" t="s">
        <v>99</v>
      </c>
      <c r="G10381">
        <v>27</v>
      </c>
      <c r="H10381" t="s">
        <v>17</v>
      </c>
      <c r="I10381" t="s">
        <v>18</v>
      </c>
      <c r="J10381" s="1">
        <v>44436</v>
      </c>
      <c r="K10381" t="s">
        <v>15</v>
      </c>
      <c r="L10381" t="s">
        <v>33</v>
      </c>
    </row>
    <row r="10382" spans="1:12" hidden="1" x14ac:dyDescent="0.25">
      <c r="A10382">
        <v>6060</v>
      </c>
      <c r="B10382" t="s">
        <v>8752</v>
      </c>
      <c r="C10382" t="s">
        <v>8753</v>
      </c>
      <c r="D10382" t="s">
        <v>8754</v>
      </c>
      <c r="E10382" s="1">
        <v>44468</v>
      </c>
      <c r="F10382" t="s">
        <v>99</v>
      </c>
      <c r="G10382">
        <v>50</v>
      </c>
      <c r="H10382" t="s">
        <v>17</v>
      </c>
      <c r="I10382" t="s">
        <v>18</v>
      </c>
      <c r="J10382" s="1">
        <v>44437</v>
      </c>
      <c r="K10382" t="s">
        <v>15</v>
      </c>
      <c r="L10382" t="s">
        <v>33</v>
      </c>
    </row>
    <row r="10383" spans="1:12" hidden="1" x14ac:dyDescent="0.25">
      <c r="A10383">
        <v>6060</v>
      </c>
      <c r="B10383" t="s">
        <v>862</v>
      </c>
      <c r="C10383" t="s">
        <v>8753</v>
      </c>
      <c r="D10383" t="s">
        <v>2525</v>
      </c>
      <c r="E10383" s="1">
        <v>44468</v>
      </c>
      <c r="F10383" t="s">
        <v>99</v>
      </c>
      <c r="G10383">
        <v>50</v>
      </c>
      <c r="H10383" t="s">
        <v>17</v>
      </c>
      <c r="I10383" t="s">
        <v>18</v>
      </c>
      <c r="J10383" s="1">
        <v>44437</v>
      </c>
      <c r="K10383" t="s">
        <v>15</v>
      </c>
      <c r="L10383" t="s">
        <v>33</v>
      </c>
    </row>
    <row r="10384" spans="1:12" hidden="1" x14ac:dyDescent="0.25">
      <c r="A10384">
        <v>6060</v>
      </c>
      <c r="B10384" t="s">
        <v>7754</v>
      </c>
      <c r="C10384" t="s">
        <v>8510</v>
      </c>
      <c r="D10384" t="s">
        <v>8511</v>
      </c>
      <c r="E10384" s="1">
        <v>44469</v>
      </c>
      <c r="F10384" t="s">
        <v>99</v>
      </c>
      <c r="G10384">
        <v>27</v>
      </c>
      <c r="H10384" t="s">
        <v>17</v>
      </c>
      <c r="I10384" t="s">
        <v>18</v>
      </c>
      <c r="J10384" s="1">
        <v>44438</v>
      </c>
      <c r="K10384" t="s">
        <v>15</v>
      </c>
      <c r="L10384" t="s">
        <v>33</v>
      </c>
    </row>
    <row r="10385" spans="1:12" hidden="1" x14ac:dyDescent="0.25">
      <c r="A10385">
        <v>6060</v>
      </c>
      <c r="B10385" t="s">
        <v>9187</v>
      </c>
      <c r="C10385" t="s">
        <v>9094</v>
      </c>
      <c r="D10385" t="s">
        <v>9188</v>
      </c>
      <c r="E10385" s="1">
        <v>44469</v>
      </c>
      <c r="F10385" t="s">
        <v>99</v>
      </c>
      <c r="G10385">
        <v>47</v>
      </c>
      <c r="H10385" t="s">
        <v>17</v>
      </c>
      <c r="I10385" t="s">
        <v>18</v>
      </c>
      <c r="J10385" s="1">
        <v>44438</v>
      </c>
      <c r="K10385" t="s">
        <v>15</v>
      </c>
      <c r="L10385" t="s">
        <v>33</v>
      </c>
    </row>
    <row r="10386" spans="1:12" hidden="1" x14ac:dyDescent="0.25">
      <c r="A10386">
        <v>6060</v>
      </c>
      <c r="B10386" t="s">
        <v>589</v>
      </c>
      <c r="C10386" t="s">
        <v>4213</v>
      </c>
      <c r="D10386" t="s">
        <v>9422</v>
      </c>
      <c r="E10386" s="1">
        <v>44469</v>
      </c>
      <c r="F10386" t="s">
        <v>99</v>
      </c>
      <c r="G10386">
        <v>80</v>
      </c>
      <c r="H10386" t="s">
        <v>17</v>
      </c>
      <c r="I10386" t="s">
        <v>18</v>
      </c>
      <c r="J10386" s="1">
        <v>44438</v>
      </c>
      <c r="K10386" t="s">
        <v>15</v>
      </c>
      <c r="L10386" t="s">
        <v>33</v>
      </c>
    </row>
    <row r="10387" spans="1:12" hidden="1" x14ac:dyDescent="0.25">
      <c r="A10387">
        <v>6060</v>
      </c>
      <c r="B10387" t="s">
        <v>40</v>
      </c>
      <c r="C10387" t="s">
        <v>4213</v>
      </c>
      <c r="D10387">
        <v>18</v>
      </c>
      <c r="E10387" s="1">
        <v>44469</v>
      </c>
      <c r="F10387" t="s">
        <v>99</v>
      </c>
      <c r="G10387">
        <v>80</v>
      </c>
      <c r="H10387" t="s">
        <v>17</v>
      </c>
      <c r="I10387" t="s">
        <v>18</v>
      </c>
      <c r="J10387" s="1">
        <v>44438</v>
      </c>
      <c r="K10387" t="s">
        <v>15</v>
      </c>
      <c r="L10387" t="s">
        <v>33</v>
      </c>
    </row>
    <row r="10388" spans="1:12" hidden="1" x14ac:dyDescent="0.25">
      <c r="A10388">
        <v>6060</v>
      </c>
      <c r="B10388" t="s">
        <v>451</v>
      </c>
      <c r="C10388" t="s">
        <v>4213</v>
      </c>
      <c r="D10388" t="s">
        <v>1843</v>
      </c>
      <c r="E10388" s="1">
        <v>44469</v>
      </c>
      <c r="F10388" t="s">
        <v>99</v>
      </c>
      <c r="G10388">
        <v>80</v>
      </c>
      <c r="H10388" t="s">
        <v>17</v>
      </c>
      <c r="I10388" t="s">
        <v>18</v>
      </c>
      <c r="J10388" s="1">
        <v>44438</v>
      </c>
      <c r="K10388" t="s">
        <v>15</v>
      </c>
      <c r="L10388" t="s">
        <v>33</v>
      </c>
    </row>
    <row r="10389" spans="1:12" hidden="1" x14ac:dyDescent="0.25">
      <c r="A10389">
        <v>6060</v>
      </c>
      <c r="B10389" t="s">
        <v>324</v>
      </c>
      <c r="C10389" t="s">
        <v>802</v>
      </c>
      <c r="D10389" t="s">
        <v>9313</v>
      </c>
      <c r="E10389" s="1">
        <v>44470</v>
      </c>
      <c r="F10389" t="s">
        <v>99</v>
      </c>
      <c r="G10389">
        <v>65</v>
      </c>
      <c r="H10389" t="s">
        <v>17</v>
      </c>
      <c r="I10389" t="s">
        <v>18</v>
      </c>
      <c r="J10389" s="1">
        <v>44440</v>
      </c>
      <c r="K10389" t="s">
        <v>15</v>
      </c>
      <c r="L10389" t="s">
        <v>33</v>
      </c>
    </row>
    <row r="10390" spans="1:12" hidden="1" x14ac:dyDescent="0.25">
      <c r="A10390">
        <v>6060</v>
      </c>
      <c r="B10390" t="s">
        <v>9314</v>
      </c>
      <c r="C10390" t="s">
        <v>9315</v>
      </c>
      <c r="D10390">
        <v>2</v>
      </c>
      <c r="E10390" s="1">
        <v>44470</v>
      </c>
      <c r="F10390" t="s">
        <v>99</v>
      </c>
      <c r="G10390">
        <v>65</v>
      </c>
      <c r="H10390" t="s">
        <v>17</v>
      </c>
      <c r="I10390" t="s">
        <v>18</v>
      </c>
      <c r="J10390" s="1">
        <v>44440</v>
      </c>
      <c r="K10390" t="s">
        <v>15</v>
      </c>
      <c r="L10390" t="s">
        <v>33</v>
      </c>
    </row>
    <row r="10391" spans="1:12" hidden="1" x14ac:dyDescent="0.25">
      <c r="A10391">
        <v>6060</v>
      </c>
      <c r="B10391" t="s">
        <v>9316</v>
      </c>
      <c r="C10391" t="s">
        <v>9317</v>
      </c>
      <c r="D10391" t="s">
        <v>2676</v>
      </c>
      <c r="E10391" s="1">
        <v>44470</v>
      </c>
      <c r="F10391" t="s">
        <v>99</v>
      </c>
      <c r="G10391">
        <v>65</v>
      </c>
      <c r="H10391" t="s">
        <v>17</v>
      </c>
      <c r="I10391" t="s">
        <v>18</v>
      </c>
      <c r="J10391" s="1">
        <v>44440</v>
      </c>
      <c r="K10391" t="s">
        <v>15</v>
      </c>
      <c r="L10391" t="s">
        <v>33</v>
      </c>
    </row>
    <row r="10392" spans="1:12" hidden="1" x14ac:dyDescent="0.25">
      <c r="A10392">
        <v>6060</v>
      </c>
      <c r="B10392" t="s">
        <v>135</v>
      </c>
      <c r="C10392" t="s">
        <v>8458</v>
      </c>
      <c r="D10392" t="s">
        <v>8459</v>
      </c>
      <c r="E10392" s="1">
        <v>44471</v>
      </c>
      <c r="F10392" t="s">
        <v>99</v>
      </c>
      <c r="G10392">
        <v>47</v>
      </c>
      <c r="H10392" t="s">
        <v>17</v>
      </c>
      <c r="I10392" t="s">
        <v>18</v>
      </c>
      <c r="J10392" s="1">
        <v>44441</v>
      </c>
      <c r="K10392" t="s">
        <v>15</v>
      </c>
      <c r="L10392" t="s">
        <v>33</v>
      </c>
    </row>
    <row r="10393" spans="1:12" hidden="1" x14ac:dyDescent="0.25">
      <c r="A10393">
        <v>6060</v>
      </c>
      <c r="B10393" t="s">
        <v>395</v>
      </c>
      <c r="C10393" t="s">
        <v>9299</v>
      </c>
      <c r="D10393" t="s">
        <v>9300</v>
      </c>
      <c r="E10393" s="1">
        <v>44472</v>
      </c>
      <c r="F10393" t="s">
        <v>99</v>
      </c>
      <c r="G10393">
        <v>27</v>
      </c>
      <c r="H10393" t="s">
        <v>17</v>
      </c>
      <c r="I10393" t="s">
        <v>18</v>
      </c>
      <c r="J10393" s="1">
        <v>44442</v>
      </c>
      <c r="K10393" t="s">
        <v>15</v>
      </c>
      <c r="L10393" t="s">
        <v>33</v>
      </c>
    </row>
    <row r="10394" spans="1:12" hidden="1" x14ac:dyDescent="0.25">
      <c r="A10394">
        <v>6060</v>
      </c>
      <c r="B10394" t="s">
        <v>278</v>
      </c>
      <c r="C10394" t="s">
        <v>9458</v>
      </c>
      <c r="D10394" t="s">
        <v>9459</v>
      </c>
      <c r="E10394" s="1">
        <v>44472</v>
      </c>
      <c r="F10394" t="s">
        <v>99</v>
      </c>
      <c r="G10394">
        <v>90</v>
      </c>
      <c r="H10394" t="s">
        <v>17</v>
      </c>
      <c r="I10394" t="s">
        <v>18</v>
      </c>
      <c r="J10394" s="1">
        <v>44442</v>
      </c>
      <c r="K10394" t="s">
        <v>15</v>
      </c>
      <c r="L10394" t="s">
        <v>33</v>
      </c>
    </row>
    <row r="10395" spans="1:12" hidden="1" x14ac:dyDescent="0.25">
      <c r="A10395">
        <v>6060</v>
      </c>
      <c r="B10395" t="s">
        <v>1461</v>
      </c>
      <c r="C10395" t="s">
        <v>9460</v>
      </c>
      <c r="D10395" t="s">
        <v>2563</v>
      </c>
      <c r="E10395" s="1">
        <v>44472</v>
      </c>
      <c r="F10395" t="s">
        <v>99</v>
      </c>
      <c r="G10395">
        <v>90</v>
      </c>
      <c r="H10395" t="s">
        <v>17</v>
      </c>
      <c r="I10395" t="s">
        <v>18</v>
      </c>
      <c r="J10395" s="1">
        <v>44442</v>
      </c>
      <c r="K10395" t="s">
        <v>15</v>
      </c>
      <c r="L10395" t="s">
        <v>33</v>
      </c>
    </row>
    <row r="10396" spans="1:12" hidden="1" x14ac:dyDescent="0.25">
      <c r="A10396">
        <v>6060</v>
      </c>
      <c r="B10396" t="s">
        <v>927</v>
      </c>
      <c r="C10396" t="s">
        <v>1914</v>
      </c>
      <c r="D10396" t="s">
        <v>555</v>
      </c>
      <c r="E10396" s="1">
        <v>44473</v>
      </c>
      <c r="F10396" t="s">
        <v>99</v>
      </c>
      <c r="G10396">
        <v>50</v>
      </c>
      <c r="H10396" t="s">
        <v>17</v>
      </c>
      <c r="I10396" t="s">
        <v>18</v>
      </c>
      <c r="J10396" s="1">
        <v>44443</v>
      </c>
      <c r="K10396" t="s">
        <v>15</v>
      </c>
      <c r="L10396" t="s">
        <v>33</v>
      </c>
    </row>
    <row r="10397" spans="1:12" hidden="1" x14ac:dyDescent="0.25">
      <c r="A10397">
        <v>6060</v>
      </c>
      <c r="B10397" t="s">
        <v>664</v>
      </c>
      <c r="C10397" t="s">
        <v>1914</v>
      </c>
      <c r="D10397" t="s">
        <v>2279</v>
      </c>
      <c r="E10397" s="1">
        <v>44473</v>
      </c>
      <c r="F10397" t="s">
        <v>99</v>
      </c>
      <c r="G10397">
        <v>50</v>
      </c>
      <c r="H10397" t="s">
        <v>17</v>
      </c>
      <c r="I10397" t="s">
        <v>18</v>
      </c>
      <c r="J10397" s="1">
        <v>44443</v>
      </c>
      <c r="K10397" t="s">
        <v>15</v>
      </c>
      <c r="L10397" t="s">
        <v>33</v>
      </c>
    </row>
    <row r="10398" spans="1:12" hidden="1" x14ac:dyDescent="0.25">
      <c r="A10398">
        <v>6060</v>
      </c>
      <c r="B10398" t="s">
        <v>1549</v>
      </c>
      <c r="C10398" t="s">
        <v>4979</v>
      </c>
      <c r="D10398" t="s">
        <v>9333</v>
      </c>
      <c r="E10398" s="1">
        <v>44473</v>
      </c>
      <c r="F10398" t="s">
        <v>99</v>
      </c>
      <c r="G10398">
        <v>50</v>
      </c>
      <c r="H10398" t="s">
        <v>17</v>
      </c>
      <c r="I10398" t="s">
        <v>18</v>
      </c>
      <c r="J10398" s="1">
        <v>44443</v>
      </c>
      <c r="K10398" t="s">
        <v>15</v>
      </c>
      <c r="L10398" t="s">
        <v>33</v>
      </c>
    </row>
    <row r="10399" spans="1:12" hidden="1" x14ac:dyDescent="0.25">
      <c r="A10399">
        <v>6060</v>
      </c>
      <c r="B10399" t="s">
        <v>801</v>
      </c>
      <c r="C10399" t="s">
        <v>4979</v>
      </c>
      <c r="D10399">
        <v>44</v>
      </c>
      <c r="E10399" s="1">
        <v>44473</v>
      </c>
      <c r="F10399" t="s">
        <v>99</v>
      </c>
      <c r="G10399">
        <v>50</v>
      </c>
      <c r="H10399" t="s">
        <v>17</v>
      </c>
      <c r="I10399" t="s">
        <v>18</v>
      </c>
      <c r="J10399" s="1">
        <v>44443</v>
      </c>
      <c r="K10399" t="s">
        <v>15</v>
      </c>
      <c r="L10399" t="s">
        <v>33</v>
      </c>
    </row>
    <row r="10400" spans="1:12" hidden="1" x14ac:dyDescent="0.25">
      <c r="A10400">
        <v>6060</v>
      </c>
      <c r="B10400" t="s">
        <v>2273</v>
      </c>
      <c r="C10400" t="s">
        <v>8906</v>
      </c>
      <c r="D10400" t="s">
        <v>8907</v>
      </c>
      <c r="E10400" s="1">
        <v>44474</v>
      </c>
      <c r="F10400" t="s">
        <v>99</v>
      </c>
      <c r="G10400">
        <v>27</v>
      </c>
      <c r="H10400" t="s">
        <v>17</v>
      </c>
      <c r="I10400" t="s">
        <v>18</v>
      </c>
      <c r="J10400" s="1">
        <v>44444</v>
      </c>
      <c r="K10400" t="s">
        <v>15</v>
      </c>
      <c r="L10400" t="s">
        <v>33</v>
      </c>
    </row>
    <row r="10401" spans="1:12" hidden="1" x14ac:dyDescent="0.25">
      <c r="A10401">
        <v>6060</v>
      </c>
      <c r="B10401" t="s">
        <v>5995</v>
      </c>
      <c r="C10401" t="s">
        <v>7173</v>
      </c>
      <c r="D10401" t="s">
        <v>9321</v>
      </c>
      <c r="E10401" s="1">
        <v>44474</v>
      </c>
      <c r="F10401" t="s">
        <v>99</v>
      </c>
      <c r="G10401">
        <v>65</v>
      </c>
      <c r="H10401" t="s">
        <v>17</v>
      </c>
      <c r="I10401" t="s">
        <v>18</v>
      </c>
      <c r="J10401" s="1">
        <v>44444</v>
      </c>
      <c r="K10401" t="s">
        <v>15</v>
      </c>
      <c r="L10401" t="s">
        <v>33</v>
      </c>
    </row>
    <row r="10402" spans="1:12" hidden="1" x14ac:dyDescent="0.25">
      <c r="A10402">
        <v>6060</v>
      </c>
      <c r="B10402" t="s">
        <v>4087</v>
      </c>
      <c r="C10402" t="s">
        <v>7173</v>
      </c>
      <c r="D10402" t="s">
        <v>2207</v>
      </c>
      <c r="E10402" s="1">
        <v>44474</v>
      </c>
      <c r="F10402" t="s">
        <v>99</v>
      </c>
      <c r="G10402">
        <v>65</v>
      </c>
      <c r="H10402" t="s">
        <v>17</v>
      </c>
      <c r="I10402" t="s">
        <v>18</v>
      </c>
      <c r="J10402" s="1">
        <v>44444</v>
      </c>
      <c r="K10402" t="s">
        <v>15</v>
      </c>
      <c r="L10402" t="s">
        <v>33</v>
      </c>
    </row>
    <row r="10403" spans="1:12" hidden="1" x14ac:dyDescent="0.25">
      <c r="A10403">
        <v>6060</v>
      </c>
      <c r="B10403" t="s">
        <v>2692</v>
      </c>
      <c r="C10403" t="s">
        <v>7173</v>
      </c>
      <c r="D10403" t="s">
        <v>2529</v>
      </c>
      <c r="E10403" s="1">
        <v>44474</v>
      </c>
      <c r="F10403" t="s">
        <v>99</v>
      </c>
      <c r="G10403">
        <v>65</v>
      </c>
      <c r="H10403" t="s">
        <v>17</v>
      </c>
      <c r="I10403" t="s">
        <v>18</v>
      </c>
      <c r="J10403" s="1">
        <v>44444</v>
      </c>
      <c r="K10403" t="s">
        <v>15</v>
      </c>
      <c r="L10403" t="s">
        <v>33</v>
      </c>
    </row>
    <row r="10404" spans="1:12" hidden="1" x14ac:dyDescent="0.25">
      <c r="A10404">
        <v>6060</v>
      </c>
      <c r="B10404" t="s">
        <v>9385</v>
      </c>
      <c r="C10404" t="s">
        <v>9386</v>
      </c>
      <c r="D10404" t="s">
        <v>9387</v>
      </c>
      <c r="E10404" s="1">
        <v>44474</v>
      </c>
      <c r="F10404" t="s">
        <v>99</v>
      </c>
      <c r="G10404">
        <v>42</v>
      </c>
      <c r="H10404" t="s">
        <v>17</v>
      </c>
      <c r="I10404" t="s">
        <v>18</v>
      </c>
      <c r="J10404" s="1">
        <v>44444</v>
      </c>
      <c r="K10404" t="s">
        <v>15</v>
      </c>
      <c r="L10404" t="s">
        <v>33</v>
      </c>
    </row>
    <row r="10405" spans="1:12" hidden="1" x14ac:dyDescent="0.25">
      <c r="A10405">
        <v>6060</v>
      </c>
      <c r="B10405" t="s">
        <v>416</v>
      </c>
      <c r="C10405" t="s">
        <v>8676</v>
      </c>
      <c r="D10405" t="s">
        <v>8677</v>
      </c>
      <c r="E10405" s="1">
        <v>44476</v>
      </c>
      <c r="F10405" t="s">
        <v>99</v>
      </c>
      <c r="G10405">
        <v>47</v>
      </c>
      <c r="H10405" t="s">
        <v>17</v>
      </c>
      <c r="I10405" t="s">
        <v>18</v>
      </c>
      <c r="J10405" s="1">
        <v>44446</v>
      </c>
      <c r="K10405" t="s">
        <v>15</v>
      </c>
      <c r="L10405" t="s">
        <v>33</v>
      </c>
    </row>
    <row r="10406" spans="1:12" hidden="1" x14ac:dyDescent="0.25">
      <c r="A10406">
        <v>6060</v>
      </c>
      <c r="B10406" t="s">
        <v>245</v>
      </c>
      <c r="C10406" t="s">
        <v>4080</v>
      </c>
      <c r="D10406" t="s">
        <v>8706</v>
      </c>
      <c r="E10406" s="1">
        <v>44476</v>
      </c>
      <c r="F10406" t="s">
        <v>99</v>
      </c>
      <c r="G10406">
        <v>50</v>
      </c>
      <c r="H10406" t="s">
        <v>17</v>
      </c>
      <c r="I10406" t="s">
        <v>18</v>
      </c>
      <c r="J10406" s="1">
        <v>44446</v>
      </c>
      <c r="K10406" t="s">
        <v>15</v>
      </c>
      <c r="L10406" t="s">
        <v>33</v>
      </c>
    </row>
    <row r="10407" spans="1:12" hidden="1" x14ac:dyDescent="0.25">
      <c r="A10407">
        <v>6060</v>
      </c>
      <c r="B10407" t="s">
        <v>8707</v>
      </c>
      <c r="C10407" t="s">
        <v>4493</v>
      </c>
      <c r="D10407" t="s">
        <v>1998</v>
      </c>
      <c r="E10407" s="1">
        <v>44476</v>
      </c>
      <c r="F10407" t="s">
        <v>99</v>
      </c>
      <c r="G10407">
        <v>50</v>
      </c>
      <c r="H10407" t="s">
        <v>17</v>
      </c>
      <c r="I10407" t="s">
        <v>18</v>
      </c>
      <c r="J10407" s="1">
        <v>44446</v>
      </c>
      <c r="K10407" t="s">
        <v>15</v>
      </c>
      <c r="L10407" t="s">
        <v>33</v>
      </c>
    </row>
    <row r="10408" spans="1:12" hidden="1" x14ac:dyDescent="0.25">
      <c r="A10408">
        <v>6060</v>
      </c>
      <c r="B10408" t="s">
        <v>6773</v>
      </c>
      <c r="C10408" t="s">
        <v>8485</v>
      </c>
      <c r="D10408" t="s">
        <v>8486</v>
      </c>
      <c r="E10408" s="1">
        <v>44479</v>
      </c>
      <c r="F10408" t="s">
        <v>99</v>
      </c>
      <c r="G10408">
        <v>50</v>
      </c>
      <c r="H10408" t="s">
        <v>17</v>
      </c>
      <c r="I10408" t="s">
        <v>18</v>
      </c>
      <c r="J10408" s="1">
        <v>44449</v>
      </c>
      <c r="K10408" t="s">
        <v>15</v>
      </c>
      <c r="L10408" t="s">
        <v>33</v>
      </c>
    </row>
    <row r="10409" spans="1:12" hidden="1" x14ac:dyDescent="0.25">
      <c r="A10409">
        <v>6060</v>
      </c>
      <c r="B10409" t="s">
        <v>7055</v>
      </c>
      <c r="C10409" t="s">
        <v>8487</v>
      </c>
      <c r="D10409" t="s">
        <v>2341</v>
      </c>
      <c r="E10409" s="1">
        <v>44479</v>
      </c>
      <c r="F10409" t="s">
        <v>99</v>
      </c>
      <c r="G10409">
        <v>50</v>
      </c>
      <c r="H10409" t="s">
        <v>17</v>
      </c>
      <c r="I10409" t="s">
        <v>18</v>
      </c>
      <c r="J10409" s="1">
        <v>44449</v>
      </c>
      <c r="K10409" t="s">
        <v>15</v>
      </c>
      <c r="L10409" t="s">
        <v>33</v>
      </c>
    </row>
    <row r="10410" spans="1:12" hidden="1" x14ac:dyDescent="0.25">
      <c r="A10410">
        <v>6060</v>
      </c>
      <c r="B10410" t="s">
        <v>8852</v>
      </c>
      <c r="C10410" t="s">
        <v>8544</v>
      </c>
      <c r="D10410" t="s">
        <v>8853</v>
      </c>
      <c r="E10410" s="1">
        <v>44479</v>
      </c>
      <c r="F10410" t="s">
        <v>99</v>
      </c>
      <c r="G10410">
        <v>27</v>
      </c>
      <c r="H10410" t="s">
        <v>17</v>
      </c>
      <c r="I10410" t="s">
        <v>18</v>
      </c>
      <c r="J10410" s="1">
        <v>44449</v>
      </c>
      <c r="K10410" t="s">
        <v>15</v>
      </c>
      <c r="L10410" t="s">
        <v>33</v>
      </c>
    </row>
    <row r="10411" spans="1:12" hidden="1" x14ac:dyDescent="0.25">
      <c r="A10411">
        <v>6060</v>
      </c>
      <c r="B10411" t="s">
        <v>5065</v>
      </c>
      <c r="C10411" t="s">
        <v>3812</v>
      </c>
      <c r="D10411" t="s">
        <v>4200</v>
      </c>
      <c r="E10411" t="s">
        <v>15</v>
      </c>
      <c r="F10411" t="s">
        <v>99</v>
      </c>
      <c r="G10411">
        <v>27</v>
      </c>
      <c r="H10411" t="s">
        <v>17</v>
      </c>
      <c r="I10411" t="s">
        <v>18</v>
      </c>
      <c r="J10411" s="1">
        <v>44450</v>
      </c>
      <c r="K10411" t="s">
        <v>15</v>
      </c>
      <c r="L10411" t="s">
        <v>19</v>
      </c>
    </row>
    <row r="10412" spans="1:12" hidden="1" x14ac:dyDescent="0.25">
      <c r="A10412">
        <v>6060</v>
      </c>
      <c r="B10412" t="s">
        <v>9249</v>
      </c>
      <c r="C10412" t="s">
        <v>9250</v>
      </c>
      <c r="D10412" t="s">
        <v>9251</v>
      </c>
      <c r="E10412" s="1">
        <v>44480</v>
      </c>
      <c r="F10412" t="s">
        <v>99</v>
      </c>
      <c r="G10412">
        <v>27</v>
      </c>
      <c r="H10412" t="s">
        <v>17</v>
      </c>
      <c r="I10412" t="s">
        <v>18</v>
      </c>
      <c r="J10412" s="1">
        <v>44450</v>
      </c>
      <c r="K10412" t="s">
        <v>15</v>
      </c>
      <c r="L10412" t="s">
        <v>33</v>
      </c>
    </row>
    <row r="10413" spans="1:12" hidden="1" x14ac:dyDescent="0.25">
      <c r="A10413">
        <v>6060</v>
      </c>
      <c r="B10413" t="s">
        <v>1711</v>
      </c>
      <c r="C10413" t="s">
        <v>4074</v>
      </c>
      <c r="D10413" t="s">
        <v>9373</v>
      </c>
      <c r="E10413" s="1">
        <v>44480</v>
      </c>
      <c r="F10413" t="s">
        <v>99</v>
      </c>
      <c r="G10413">
        <v>27</v>
      </c>
      <c r="H10413" t="s">
        <v>17</v>
      </c>
      <c r="I10413" t="s">
        <v>18</v>
      </c>
      <c r="J10413" s="1">
        <v>44450</v>
      </c>
      <c r="K10413" t="s">
        <v>15</v>
      </c>
      <c r="L10413" t="s">
        <v>33</v>
      </c>
    </row>
    <row r="10414" spans="1:12" hidden="1" x14ac:dyDescent="0.25">
      <c r="A10414">
        <v>6060</v>
      </c>
      <c r="B10414" t="s">
        <v>1616</v>
      </c>
      <c r="C10414" t="s">
        <v>3772</v>
      </c>
      <c r="D10414" t="s">
        <v>8862</v>
      </c>
      <c r="E10414" s="1">
        <v>44481</v>
      </c>
      <c r="F10414" t="s">
        <v>99</v>
      </c>
      <c r="G10414">
        <v>40</v>
      </c>
      <c r="H10414" t="s">
        <v>17</v>
      </c>
      <c r="I10414" t="s">
        <v>18</v>
      </c>
      <c r="J10414" s="1">
        <v>44451</v>
      </c>
      <c r="K10414" t="s">
        <v>15</v>
      </c>
      <c r="L10414" t="s">
        <v>33</v>
      </c>
    </row>
    <row r="10415" spans="1:12" hidden="1" x14ac:dyDescent="0.25">
      <c r="A10415">
        <v>6060</v>
      </c>
      <c r="B10415" t="s">
        <v>2300</v>
      </c>
      <c r="C10415" t="s">
        <v>9401</v>
      </c>
      <c r="D10415" t="s">
        <v>9402</v>
      </c>
      <c r="E10415" s="1">
        <v>44481</v>
      </c>
      <c r="F10415" t="s">
        <v>99</v>
      </c>
      <c r="G10415">
        <v>27</v>
      </c>
      <c r="H10415" t="s">
        <v>17</v>
      </c>
      <c r="I10415" t="s">
        <v>18</v>
      </c>
      <c r="J10415" s="1">
        <v>44451</v>
      </c>
      <c r="K10415" t="s">
        <v>15</v>
      </c>
      <c r="L10415" t="s">
        <v>33</v>
      </c>
    </row>
    <row r="10416" spans="1:12" hidden="1" x14ac:dyDescent="0.25">
      <c r="A10416">
        <v>6060</v>
      </c>
      <c r="B10416" t="s">
        <v>512</v>
      </c>
      <c r="C10416" t="s">
        <v>8803</v>
      </c>
      <c r="D10416" t="s">
        <v>8804</v>
      </c>
      <c r="E10416" s="1">
        <v>44484</v>
      </c>
      <c r="F10416" t="s">
        <v>99</v>
      </c>
      <c r="G10416">
        <v>27</v>
      </c>
      <c r="H10416" t="s">
        <v>17</v>
      </c>
      <c r="I10416" t="s">
        <v>18</v>
      </c>
      <c r="J10416" s="1">
        <v>44454</v>
      </c>
      <c r="K10416" t="s">
        <v>15</v>
      </c>
      <c r="L10416" t="s">
        <v>33</v>
      </c>
    </row>
    <row r="10417" spans="1:12" hidden="1" x14ac:dyDescent="0.25">
      <c r="A10417">
        <v>6060</v>
      </c>
      <c r="B10417" t="s">
        <v>1551</v>
      </c>
      <c r="C10417" t="s">
        <v>8544</v>
      </c>
      <c r="D10417" t="s">
        <v>8545</v>
      </c>
      <c r="E10417" s="1">
        <v>44456</v>
      </c>
      <c r="F10417" t="s">
        <v>99</v>
      </c>
      <c r="G10417">
        <v>80</v>
      </c>
      <c r="H10417" t="s">
        <v>17</v>
      </c>
      <c r="I10417" t="s">
        <v>18</v>
      </c>
      <c r="J10417" s="1">
        <v>44456</v>
      </c>
      <c r="K10417" t="s">
        <v>15</v>
      </c>
      <c r="L10417" t="s">
        <v>33</v>
      </c>
    </row>
    <row r="10418" spans="1:12" hidden="1" x14ac:dyDescent="0.25">
      <c r="A10418">
        <v>6060</v>
      </c>
      <c r="B10418" t="s">
        <v>430</v>
      </c>
      <c r="C10418" t="s">
        <v>8544</v>
      </c>
      <c r="D10418" t="s">
        <v>1664</v>
      </c>
      <c r="E10418" s="1">
        <v>44456</v>
      </c>
      <c r="F10418" t="s">
        <v>99</v>
      </c>
      <c r="G10418">
        <v>80</v>
      </c>
      <c r="H10418" t="s">
        <v>17</v>
      </c>
      <c r="I10418" t="s">
        <v>18</v>
      </c>
      <c r="J10418" s="1">
        <v>44456</v>
      </c>
      <c r="K10418" t="s">
        <v>15</v>
      </c>
      <c r="L10418" t="s">
        <v>33</v>
      </c>
    </row>
    <row r="10419" spans="1:12" hidden="1" x14ac:dyDescent="0.25">
      <c r="A10419">
        <v>6060</v>
      </c>
      <c r="B10419" t="s">
        <v>451</v>
      </c>
      <c r="C10419" t="s">
        <v>8544</v>
      </c>
      <c r="D10419" t="s">
        <v>1806</v>
      </c>
      <c r="E10419" s="1">
        <v>44456</v>
      </c>
      <c r="F10419" t="s">
        <v>99</v>
      </c>
      <c r="G10419">
        <v>80</v>
      </c>
      <c r="H10419" t="s">
        <v>17</v>
      </c>
      <c r="I10419" t="s">
        <v>18</v>
      </c>
      <c r="J10419" s="1">
        <v>44456</v>
      </c>
      <c r="K10419" t="s">
        <v>15</v>
      </c>
      <c r="L10419" t="s">
        <v>33</v>
      </c>
    </row>
    <row r="10420" spans="1:12" hidden="1" x14ac:dyDescent="0.25">
      <c r="A10420">
        <v>6060</v>
      </c>
      <c r="B10420" t="s">
        <v>8546</v>
      </c>
      <c r="C10420" t="s">
        <v>8544</v>
      </c>
      <c r="D10420" t="s">
        <v>1904</v>
      </c>
      <c r="E10420" s="1">
        <v>44456</v>
      </c>
      <c r="F10420" t="s">
        <v>99</v>
      </c>
      <c r="G10420">
        <v>80</v>
      </c>
      <c r="H10420" t="s">
        <v>17</v>
      </c>
      <c r="I10420" t="s">
        <v>18</v>
      </c>
      <c r="J10420" s="1">
        <v>44456</v>
      </c>
      <c r="K10420" t="s">
        <v>15</v>
      </c>
      <c r="L10420" t="s">
        <v>33</v>
      </c>
    </row>
    <row r="10421" spans="1:12" hidden="1" x14ac:dyDescent="0.25">
      <c r="A10421">
        <v>6060</v>
      </c>
      <c r="B10421" t="s">
        <v>309</v>
      </c>
      <c r="C10421" t="s">
        <v>8542</v>
      </c>
      <c r="D10421" t="s">
        <v>8543</v>
      </c>
      <c r="E10421" s="1">
        <v>44457</v>
      </c>
      <c r="F10421" t="s">
        <v>99</v>
      </c>
      <c r="G10421">
        <v>27</v>
      </c>
      <c r="H10421" t="s">
        <v>17</v>
      </c>
      <c r="I10421" t="s">
        <v>18</v>
      </c>
      <c r="J10421" s="1">
        <v>44457</v>
      </c>
      <c r="K10421" t="s">
        <v>15</v>
      </c>
      <c r="L10421" t="s">
        <v>33</v>
      </c>
    </row>
    <row r="10422" spans="1:12" hidden="1" x14ac:dyDescent="0.25">
      <c r="A10422">
        <v>6060</v>
      </c>
      <c r="B10422" t="s">
        <v>34</v>
      </c>
      <c r="C10422" t="s">
        <v>8630</v>
      </c>
      <c r="D10422" t="s">
        <v>8631</v>
      </c>
      <c r="E10422" s="1">
        <v>44456</v>
      </c>
      <c r="F10422" t="s">
        <v>99</v>
      </c>
      <c r="G10422">
        <v>50</v>
      </c>
      <c r="H10422" t="s">
        <v>17</v>
      </c>
      <c r="I10422" t="s">
        <v>18</v>
      </c>
      <c r="J10422" s="1">
        <v>44458</v>
      </c>
      <c r="K10422" t="s">
        <v>15</v>
      </c>
      <c r="L10422" t="s">
        <v>33</v>
      </c>
    </row>
    <row r="10423" spans="1:12" hidden="1" x14ac:dyDescent="0.25">
      <c r="A10423">
        <v>6060</v>
      </c>
      <c r="B10423" t="s">
        <v>4204</v>
      </c>
      <c r="C10423" t="s">
        <v>8630</v>
      </c>
      <c r="D10423" t="s">
        <v>2007</v>
      </c>
      <c r="E10423" s="1">
        <v>44456</v>
      </c>
      <c r="F10423" t="s">
        <v>99</v>
      </c>
      <c r="G10423">
        <v>50</v>
      </c>
      <c r="H10423" t="s">
        <v>17</v>
      </c>
      <c r="I10423" t="s">
        <v>18</v>
      </c>
      <c r="J10423" s="1">
        <v>44458</v>
      </c>
      <c r="K10423" t="s">
        <v>15</v>
      </c>
      <c r="L10423" t="s">
        <v>33</v>
      </c>
    </row>
    <row r="10424" spans="1:12" hidden="1" x14ac:dyDescent="0.25">
      <c r="A10424">
        <v>6060</v>
      </c>
      <c r="B10424" t="s">
        <v>225</v>
      </c>
      <c r="C10424" t="s">
        <v>4960</v>
      </c>
      <c r="D10424" t="s">
        <v>9252</v>
      </c>
      <c r="E10424" s="1">
        <v>44459</v>
      </c>
      <c r="F10424" t="s">
        <v>99</v>
      </c>
      <c r="G10424">
        <v>35</v>
      </c>
      <c r="H10424" t="s">
        <v>17</v>
      </c>
      <c r="I10424" t="s">
        <v>18</v>
      </c>
      <c r="J10424" s="1">
        <v>44459</v>
      </c>
      <c r="K10424" t="s">
        <v>15</v>
      </c>
      <c r="L10424" t="s">
        <v>33</v>
      </c>
    </row>
    <row r="10425" spans="1:12" hidden="1" x14ac:dyDescent="0.25">
      <c r="A10425">
        <v>6060</v>
      </c>
      <c r="B10425" t="s">
        <v>8992</v>
      </c>
      <c r="C10425" t="s">
        <v>4351</v>
      </c>
      <c r="D10425" t="s">
        <v>1654</v>
      </c>
      <c r="E10425" s="1">
        <v>44463</v>
      </c>
      <c r="F10425" t="s">
        <v>99</v>
      </c>
      <c r="G10425">
        <v>25</v>
      </c>
      <c r="H10425" t="s">
        <v>17</v>
      </c>
      <c r="I10425" t="s">
        <v>18</v>
      </c>
      <c r="J10425" s="1">
        <v>44463</v>
      </c>
      <c r="K10425" t="s">
        <v>15</v>
      </c>
      <c r="L10425" t="s">
        <v>33</v>
      </c>
    </row>
    <row r="10426" spans="1:12" hidden="1" x14ac:dyDescent="0.25">
      <c r="A10426">
        <v>6060</v>
      </c>
      <c r="B10426" t="s">
        <v>673</v>
      </c>
      <c r="C10426" t="s">
        <v>9447</v>
      </c>
      <c r="D10426" t="s">
        <v>9448</v>
      </c>
      <c r="E10426" s="1">
        <v>44463</v>
      </c>
      <c r="F10426" t="s">
        <v>99</v>
      </c>
      <c r="G10426">
        <v>27</v>
      </c>
      <c r="H10426" t="s">
        <v>17</v>
      </c>
      <c r="I10426" t="s">
        <v>18</v>
      </c>
      <c r="J10426" s="1">
        <v>44463</v>
      </c>
      <c r="K10426" t="s">
        <v>15</v>
      </c>
      <c r="L10426" t="s">
        <v>33</v>
      </c>
    </row>
    <row r="10427" spans="1:12" hidden="1" x14ac:dyDescent="0.25">
      <c r="A10427">
        <v>6060</v>
      </c>
      <c r="B10427" t="s">
        <v>189</v>
      </c>
      <c r="C10427" t="s">
        <v>8440</v>
      </c>
      <c r="D10427" t="s">
        <v>8441</v>
      </c>
      <c r="E10427" s="1">
        <v>44468</v>
      </c>
      <c r="F10427" t="s">
        <v>99</v>
      </c>
      <c r="G10427">
        <v>27</v>
      </c>
      <c r="H10427" t="s">
        <v>17</v>
      </c>
      <c r="I10427" t="s">
        <v>18</v>
      </c>
      <c r="J10427" s="1">
        <v>44468</v>
      </c>
      <c r="K10427" t="s">
        <v>15</v>
      </c>
      <c r="L10427" t="s">
        <v>33</v>
      </c>
    </row>
    <row r="10428" spans="1:12" hidden="1" x14ac:dyDescent="0.25">
      <c r="A10428">
        <v>6060</v>
      </c>
      <c r="B10428" t="s">
        <v>8808</v>
      </c>
      <c r="C10428" t="s">
        <v>703</v>
      </c>
      <c r="D10428" t="s">
        <v>8809</v>
      </c>
      <c r="E10428" s="1">
        <v>44470</v>
      </c>
      <c r="F10428" t="s">
        <v>99</v>
      </c>
      <c r="G10428">
        <v>27</v>
      </c>
      <c r="H10428" t="s">
        <v>17</v>
      </c>
      <c r="I10428" t="s">
        <v>18</v>
      </c>
      <c r="J10428" s="1">
        <v>44470</v>
      </c>
      <c r="K10428" t="s">
        <v>15</v>
      </c>
      <c r="L10428" t="s">
        <v>33</v>
      </c>
    </row>
    <row r="10429" spans="1:12" hidden="1" x14ac:dyDescent="0.25">
      <c r="A10429">
        <v>6060</v>
      </c>
      <c r="B10429" t="s">
        <v>9106</v>
      </c>
      <c r="C10429" t="s">
        <v>904</v>
      </c>
      <c r="D10429" t="s">
        <v>6876</v>
      </c>
      <c r="E10429" s="1">
        <v>44471</v>
      </c>
      <c r="F10429" t="s">
        <v>99</v>
      </c>
      <c r="G10429">
        <v>27</v>
      </c>
      <c r="H10429" t="s">
        <v>17</v>
      </c>
      <c r="I10429" t="s">
        <v>18</v>
      </c>
      <c r="J10429" s="1">
        <v>44471</v>
      </c>
      <c r="K10429" t="s">
        <v>15</v>
      </c>
      <c r="L10429" t="s">
        <v>33</v>
      </c>
    </row>
    <row r="10430" spans="1:12" hidden="1" x14ac:dyDescent="0.25">
      <c r="A10430">
        <v>6060</v>
      </c>
      <c r="B10430" t="s">
        <v>8951</v>
      </c>
      <c r="C10430" t="s">
        <v>8952</v>
      </c>
      <c r="D10430" t="s">
        <v>8953</v>
      </c>
      <c r="E10430" s="1">
        <v>44475</v>
      </c>
      <c r="F10430" t="s">
        <v>99</v>
      </c>
      <c r="G10430">
        <v>27</v>
      </c>
      <c r="H10430" t="s">
        <v>17</v>
      </c>
      <c r="I10430" t="s">
        <v>18</v>
      </c>
      <c r="J10430" s="1">
        <v>44475</v>
      </c>
      <c r="K10430" t="s">
        <v>15</v>
      </c>
      <c r="L10430" t="s">
        <v>33</v>
      </c>
    </row>
    <row r="10431" spans="1:12" hidden="1" x14ac:dyDescent="0.25">
      <c r="A10431">
        <v>6060</v>
      </c>
      <c r="B10431" t="s">
        <v>1846</v>
      </c>
      <c r="C10431" t="s">
        <v>771</v>
      </c>
      <c r="D10431" t="s">
        <v>9395</v>
      </c>
      <c r="E10431" s="1">
        <v>44475</v>
      </c>
      <c r="F10431" t="s">
        <v>99</v>
      </c>
      <c r="G10431">
        <v>27</v>
      </c>
      <c r="H10431" t="s">
        <v>17</v>
      </c>
      <c r="I10431" t="s">
        <v>18</v>
      </c>
      <c r="J10431" s="1">
        <v>44475</v>
      </c>
      <c r="K10431" t="s">
        <v>15</v>
      </c>
      <c r="L10431" t="s">
        <v>33</v>
      </c>
    </row>
    <row r="10432" spans="1:12" hidden="1" x14ac:dyDescent="0.25">
      <c r="A10432">
        <v>6060</v>
      </c>
      <c r="B10432" t="s">
        <v>1035</v>
      </c>
      <c r="C10432" t="s">
        <v>1571</v>
      </c>
      <c r="D10432" t="s">
        <v>8963</v>
      </c>
      <c r="E10432" s="1">
        <v>44476</v>
      </c>
      <c r="F10432" t="s">
        <v>99</v>
      </c>
      <c r="G10432">
        <v>47</v>
      </c>
      <c r="H10432" t="s">
        <v>17</v>
      </c>
      <c r="I10432" t="s">
        <v>18</v>
      </c>
      <c r="J10432" s="1">
        <v>44476</v>
      </c>
      <c r="K10432" t="s">
        <v>15</v>
      </c>
      <c r="L10432" t="s">
        <v>33</v>
      </c>
    </row>
    <row r="10433" spans="1:12" hidden="1" x14ac:dyDescent="0.25">
      <c r="A10433">
        <v>6060</v>
      </c>
      <c r="B10433" t="s">
        <v>8964</v>
      </c>
      <c r="C10433" t="s">
        <v>1571</v>
      </c>
      <c r="D10433" t="s">
        <v>2600</v>
      </c>
      <c r="E10433" s="1">
        <v>44476</v>
      </c>
      <c r="F10433" t="s">
        <v>99</v>
      </c>
      <c r="G10433">
        <v>47</v>
      </c>
      <c r="H10433" t="s">
        <v>17</v>
      </c>
      <c r="I10433" t="s">
        <v>18</v>
      </c>
      <c r="J10433" s="1">
        <v>44476</v>
      </c>
      <c r="K10433" t="s">
        <v>15</v>
      </c>
      <c r="L10433" t="s">
        <v>33</v>
      </c>
    </row>
    <row r="10434" spans="1:12" hidden="1" x14ac:dyDescent="0.25">
      <c r="A10434">
        <v>6060</v>
      </c>
      <c r="B10434" t="s">
        <v>451</v>
      </c>
      <c r="C10434" t="s">
        <v>9150</v>
      </c>
      <c r="D10434" t="s">
        <v>3905</v>
      </c>
      <c r="E10434" s="1">
        <v>44476</v>
      </c>
      <c r="F10434" t="s">
        <v>99</v>
      </c>
      <c r="G10434">
        <v>77</v>
      </c>
      <c r="H10434" t="s">
        <v>17</v>
      </c>
      <c r="I10434" t="s">
        <v>18</v>
      </c>
      <c r="J10434" s="1">
        <v>44476</v>
      </c>
      <c r="K10434" t="s">
        <v>15</v>
      </c>
      <c r="L10434" t="s">
        <v>33</v>
      </c>
    </row>
    <row r="10435" spans="1:12" hidden="1" x14ac:dyDescent="0.25">
      <c r="A10435">
        <v>6060</v>
      </c>
      <c r="B10435" t="s">
        <v>3816</v>
      </c>
      <c r="C10435" t="s">
        <v>452</v>
      </c>
      <c r="D10435" t="s">
        <v>6618</v>
      </c>
      <c r="E10435" s="1">
        <v>44476</v>
      </c>
      <c r="F10435" t="s">
        <v>99</v>
      </c>
      <c r="G10435">
        <v>47</v>
      </c>
      <c r="H10435" t="s">
        <v>17</v>
      </c>
      <c r="I10435" t="s">
        <v>18</v>
      </c>
      <c r="J10435" s="1">
        <v>44476</v>
      </c>
      <c r="K10435" t="s">
        <v>15</v>
      </c>
      <c r="L10435" t="s">
        <v>33</v>
      </c>
    </row>
    <row r="10436" spans="1:12" hidden="1" x14ac:dyDescent="0.25">
      <c r="A10436">
        <v>6060</v>
      </c>
      <c r="B10436" t="s">
        <v>1663</v>
      </c>
      <c r="C10436" t="s">
        <v>1739</v>
      </c>
      <c r="D10436" t="s">
        <v>9379</v>
      </c>
      <c r="E10436" s="1">
        <v>44477</v>
      </c>
      <c r="F10436" t="s">
        <v>99</v>
      </c>
      <c r="G10436">
        <v>47</v>
      </c>
      <c r="H10436" t="s">
        <v>17</v>
      </c>
      <c r="I10436" t="s">
        <v>18</v>
      </c>
      <c r="J10436" s="1">
        <v>44477</v>
      </c>
      <c r="K10436" t="s">
        <v>15</v>
      </c>
      <c r="L10436" t="s">
        <v>33</v>
      </c>
    </row>
    <row r="10437" spans="1:12" hidden="1" x14ac:dyDescent="0.25">
      <c r="A10437">
        <v>6060</v>
      </c>
      <c r="B10437" t="s">
        <v>1797</v>
      </c>
      <c r="C10437" t="s">
        <v>9464</v>
      </c>
      <c r="D10437" t="s">
        <v>9465</v>
      </c>
      <c r="E10437" s="1">
        <v>44477</v>
      </c>
      <c r="F10437" t="s">
        <v>99</v>
      </c>
      <c r="G10437">
        <v>25</v>
      </c>
      <c r="H10437" t="s">
        <v>17</v>
      </c>
      <c r="I10437" t="s">
        <v>18</v>
      </c>
      <c r="J10437" s="1">
        <v>44477</v>
      </c>
      <c r="K10437" t="s">
        <v>15</v>
      </c>
      <c r="L10437" t="s">
        <v>33</v>
      </c>
    </row>
    <row r="10438" spans="1:12" hidden="1" x14ac:dyDescent="0.25">
      <c r="A10438">
        <v>6060</v>
      </c>
      <c r="B10438" t="s">
        <v>8528</v>
      </c>
      <c r="C10438" t="s">
        <v>4089</v>
      </c>
      <c r="D10438" t="s">
        <v>8529</v>
      </c>
      <c r="E10438" s="1">
        <v>44480</v>
      </c>
      <c r="F10438" t="s">
        <v>99</v>
      </c>
      <c r="G10438">
        <v>27</v>
      </c>
      <c r="H10438" t="s">
        <v>17</v>
      </c>
      <c r="I10438" t="s">
        <v>18</v>
      </c>
      <c r="J10438" s="1">
        <v>44480</v>
      </c>
      <c r="K10438" t="s">
        <v>15</v>
      </c>
      <c r="L10438" t="s">
        <v>33</v>
      </c>
    </row>
    <row r="10439" spans="1:12" hidden="1" x14ac:dyDescent="0.25">
      <c r="A10439">
        <v>6060</v>
      </c>
      <c r="B10439" t="s">
        <v>303</v>
      </c>
      <c r="C10439" t="s">
        <v>9275</v>
      </c>
      <c r="D10439" t="s">
        <v>9276</v>
      </c>
      <c r="E10439" s="1">
        <v>44480</v>
      </c>
      <c r="F10439" t="s">
        <v>99</v>
      </c>
      <c r="G10439">
        <v>27</v>
      </c>
      <c r="H10439" t="s">
        <v>17</v>
      </c>
      <c r="I10439" t="s">
        <v>18</v>
      </c>
      <c r="J10439" s="1">
        <v>44480</v>
      </c>
      <c r="K10439" t="s">
        <v>15</v>
      </c>
      <c r="L10439" t="s">
        <v>33</v>
      </c>
    </row>
    <row r="10440" spans="1:12" hidden="1" x14ac:dyDescent="0.25">
      <c r="A10440">
        <v>6060</v>
      </c>
      <c r="B10440" t="s">
        <v>843</v>
      </c>
      <c r="C10440" t="s">
        <v>8968</v>
      </c>
      <c r="D10440" t="s">
        <v>8969</v>
      </c>
      <c r="E10440" s="1">
        <v>44483</v>
      </c>
      <c r="F10440" t="s">
        <v>99</v>
      </c>
      <c r="G10440">
        <v>27</v>
      </c>
      <c r="H10440" t="s">
        <v>17</v>
      </c>
      <c r="I10440" t="s">
        <v>18</v>
      </c>
      <c r="J10440" s="1">
        <v>44483</v>
      </c>
      <c r="K10440" t="s">
        <v>15</v>
      </c>
      <c r="L10440" t="s">
        <v>33</v>
      </c>
    </row>
    <row r="10441" spans="1:12" hidden="1" x14ac:dyDescent="0.25">
      <c r="A10441">
        <v>6060</v>
      </c>
      <c r="B10441" t="s">
        <v>1538</v>
      </c>
      <c r="C10441" t="s">
        <v>8472</v>
      </c>
      <c r="D10441" t="s">
        <v>8473</v>
      </c>
      <c r="E10441" s="1">
        <v>44484</v>
      </c>
      <c r="F10441" t="s">
        <v>99</v>
      </c>
      <c r="G10441">
        <v>50</v>
      </c>
      <c r="H10441" t="s">
        <v>17</v>
      </c>
      <c r="I10441" t="s">
        <v>18</v>
      </c>
      <c r="J10441" s="1">
        <v>44484</v>
      </c>
      <c r="K10441" t="s">
        <v>15</v>
      </c>
      <c r="L10441" t="s">
        <v>33</v>
      </c>
    </row>
    <row r="10442" spans="1:12" hidden="1" x14ac:dyDescent="0.25">
      <c r="A10442">
        <v>6060</v>
      </c>
      <c r="B10442" t="s">
        <v>702</v>
      </c>
      <c r="C10442" t="s">
        <v>8472</v>
      </c>
      <c r="D10442">
        <v>76</v>
      </c>
      <c r="E10442" s="1">
        <v>44484</v>
      </c>
      <c r="F10442" t="s">
        <v>99</v>
      </c>
      <c r="G10442">
        <v>50</v>
      </c>
      <c r="H10442" t="s">
        <v>17</v>
      </c>
      <c r="I10442" t="s">
        <v>18</v>
      </c>
      <c r="J10442" s="1">
        <v>44484</v>
      </c>
      <c r="K10442" t="s">
        <v>15</v>
      </c>
      <c r="L10442" t="s">
        <v>33</v>
      </c>
    </row>
    <row r="10443" spans="1:12" hidden="1" x14ac:dyDescent="0.25">
      <c r="A10443">
        <v>6060</v>
      </c>
      <c r="B10443" t="s">
        <v>427</v>
      </c>
      <c r="C10443" t="s">
        <v>802</v>
      </c>
      <c r="D10443" t="s">
        <v>8725</v>
      </c>
      <c r="E10443" s="1">
        <v>44484</v>
      </c>
      <c r="F10443" t="s">
        <v>99</v>
      </c>
      <c r="G10443">
        <v>65</v>
      </c>
      <c r="H10443" t="s">
        <v>17</v>
      </c>
      <c r="I10443" t="s">
        <v>18</v>
      </c>
      <c r="J10443" s="1">
        <v>44484</v>
      </c>
      <c r="K10443" t="s">
        <v>15</v>
      </c>
      <c r="L10443" t="s">
        <v>33</v>
      </c>
    </row>
    <row r="10444" spans="1:12" hidden="1" x14ac:dyDescent="0.25">
      <c r="A10444">
        <v>6060</v>
      </c>
      <c r="B10444" t="s">
        <v>846</v>
      </c>
      <c r="C10444" t="s">
        <v>8726</v>
      </c>
      <c r="D10444">
        <v>24</v>
      </c>
      <c r="E10444" s="1">
        <v>44484</v>
      </c>
      <c r="F10444" t="s">
        <v>99</v>
      </c>
      <c r="G10444">
        <v>65</v>
      </c>
      <c r="H10444" t="s">
        <v>17</v>
      </c>
      <c r="I10444" t="s">
        <v>18</v>
      </c>
      <c r="J10444" s="1">
        <v>44484</v>
      </c>
      <c r="K10444" t="s">
        <v>15</v>
      </c>
      <c r="L10444" t="s">
        <v>33</v>
      </c>
    </row>
    <row r="10445" spans="1:12" hidden="1" x14ac:dyDescent="0.25">
      <c r="A10445">
        <v>6060</v>
      </c>
      <c r="B10445" t="s">
        <v>9177</v>
      </c>
      <c r="C10445" t="s">
        <v>9178</v>
      </c>
      <c r="D10445" t="s">
        <v>9179</v>
      </c>
      <c r="E10445" s="1">
        <v>44484</v>
      </c>
      <c r="F10445" t="s">
        <v>99</v>
      </c>
      <c r="G10445">
        <v>100</v>
      </c>
      <c r="H10445" t="s">
        <v>17</v>
      </c>
      <c r="I10445" t="s">
        <v>18</v>
      </c>
      <c r="J10445" s="1">
        <v>44484</v>
      </c>
      <c r="K10445" t="s">
        <v>15</v>
      </c>
      <c r="L10445" t="s">
        <v>33</v>
      </c>
    </row>
    <row r="10446" spans="1:12" hidden="1" x14ac:dyDescent="0.25">
      <c r="A10446">
        <v>6060</v>
      </c>
      <c r="B10446" t="s">
        <v>3805</v>
      </c>
      <c r="C10446" t="s">
        <v>9178</v>
      </c>
      <c r="D10446" t="s">
        <v>2058</v>
      </c>
      <c r="E10446" s="1">
        <v>44484</v>
      </c>
      <c r="F10446" t="s">
        <v>99</v>
      </c>
      <c r="G10446">
        <v>100</v>
      </c>
      <c r="H10446" t="s">
        <v>17</v>
      </c>
      <c r="I10446" t="s">
        <v>18</v>
      </c>
      <c r="J10446" s="1">
        <v>44484</v>
      </c>
      <c r="K10446" t="s">
        <v>15</v>
      </c>
      <c r="L10446" t="s">
        <v>33</v>
      </c>
    </row>
    <row r="10447" spans="1:12" hidden="1" x14ac:dyDescent="0.25">
      <c r="A10447">
        <v>6060</v>
      </c>
      <c r="B10447" t="s">
        <v>9180</v>
      </c>
      <c r="C10447" t="s">
        <v>9178</v>
      </c>
      <c r="D10447">
        <v>42</v>
      </c>
      <c r="E10447" s="1">
        <v>44484</v>
      </c>
      <c r="F10447" t="s">
        <v>99</v>
      </c>
      <c r="G10447">
        <v>100</v>
      </c>
      <c r="H10447" t="s">
        <v>17</v>
      </c>
      <c r="I10447" t="s">
        <v>18</v>
      </c>
      <c r="J10447" s="1">
        <v>44484</v>
      </c>
      <c r="K10447" t="s">
        <v>15</v>
      </c>
      <c r="L10447" t="s">
        <v>33</v>
      </c>
    </row>
    <row r="10448" spans="1:12" hidden="1" x14ac:dyDescent="0.25">
      <c r="A10448">
        <v>6060</v>
      </c>
      <c r="B10448" t="s">
        <v>9181</v>
      </c>
      <c r="C10448" t="s">
        <v>9178</v>
      </c>
      <c r="D10448" t="s">
        <v>1957</v>
      </c>
      <c r="E10448" s="1">
        <v>44484</v>
      </c>
      <c r="F10448" t="s">
        <v>99</v>
      </c>
      <c r="G10448">
        <v>100</v>
      </c>
      <c r="H10448" t="s">
        <v>17</v>
      </c>
      <c r="I10448" t="s">
        <v>18</v>
      </c>
      <c r="J10448" s="1">
        <v>44484</v>
      </c>
      <c r="K10448" t="s">
        <v>15</v>
      </c>
      <c r="L10448" t="s">
        <v>33</v>
      </c>
    </row>
    <row r="10449" spans="1:12" hidden="1" x14ac:dyDescent="0.25">
      <c r="A10449">
        <v>6060</v>
      </c>
      <c r="B10449" t="s">
        <v>9182</v>
      </c>
      <c r="C10449" t="s">
        <v>9178</v>
      </c>
      <c r="D10449" t="s">
        <v>2652</v>
      </c>
      <c r="E10449" s="1">
        <v>44484</v>
      </c>
      <c r="F10449" t="s">
        <v>99</v>
      </c>
      <c r="G10449">
        <v>100</v>
      </c>
      <c r="H10449" t="s">
        <v>17</v>
      </c>
      <c r="I10449" t="s">
        <v>18</v>
      </c>
      <c r="J10449" s="1">
        <v>44484</v>
      </c>
      <c r="K10449" t="s">
        <v>15</v>
      </c>
      <c r="L10449" t="s">
        <v>33</v>
      </c>
    </row>
    <row r="10450" spans="1:12" hidden="1" x14ac:dyDescent="0.25">
      <c r="A10450">
        <v>6060</v>
      </c>
      <c r="B10450" t="s">
        <v>1093</v>
      </c>
      <c r="C10450" t="s">
        <v>8704</v>
      </c>
      <c r="D10450" t="s">
        <v>8705</v>
      </c>
      <c r="E10450" s="1">
        <v>44486</v>
      </c>
      <c r="F10450" t="s">
        <v>99</v>
      </c>
      <c r="G10450">
        <v>27</v>
      </c>
      <c r="H10450" t="s">
        <v>17</v>
      </c>
      <c r="I10450" t="s">
        <v>18</v>
      </c>
      <c r="J10450" s="1">
        <v>44486</v>
      </c>
      <c r="K10450" t="s">
        <v>15</v>
      </c>
      <c r="L10450" t="s">
        <v>33</v>
      </c>
    </row>
    <row r="10451" spans="1:12" hidden="1" x14ac:dyDescent="0.25">
      <c r="A10451">
        <v>6060</v>
      </c>
      <c r="B10451" t="s">
        <v>4223</v>
      </c>
      <c r="C10451" t="s">
        <v>3965</v>
      </c>
      <c r="D10451" t="s">
        <v>9015</v>
      </c>
      <c r="E10451" s="1">
        <v>44486</v>
      </c>
      <c r="F10451" t="s">
        <v>99</v>
      </c>
      <c r="G10451">
        <v>27</v>
      </c>
      <c r="H10451" t="s">
        <v>17</v>
      </c>
      <c r="I10451" t="s">
        <v>18</v>
      </c>
      <c r="J10451" s="1">
        <v>44486</v>
      </c>
      <c r="K10451" t="s">
        <v>15</v>
      </c>
      <c r="L10451" t="s">
        <v>33</v>
      </c>
    </row>
    <row r="10452" spans="1:12" hidden="1" x14ac:dyDescent="0.25">
      <c r="A10452">
        <v>6060</v>
      </c>
      <c r="B10452" t="s">
        <v>3942</v>
      </c>
      <c r="C10452" t="s">
        <v>703</v>
      </c>
      <c r="D10452" t="s">
        <v>9193</v>
      </c>
      <c r="E10452" s="1">
        <v>44486</v>
      </c>
      <c r="F10452" t="s">
        <v>99</v>
      </c>
      <c r="G10452">
        <v>27</v>
      </c>
      <c r="H10452" t="s">
        <v>17</v>
      </c>
      <c r="I10452" t="s">
        <v>18</v>
      </c>
      <c r="J10452" s="1">
        <v>44486</v>
      </c>
      <c r="K10452" t="s">
        <v>15</v>
      </c>
      <c r="L10452" t="s">
        <v>33</v>
      </c>
    </row>
    <row r="10453" spans="1:12" hidden="1" x14ac:dyDescent="0.25">
      <c r="A10453">
        <v>6060</v>
      </c>
      <c r="B10453" t="s">
        <v>6507</v>
      </c>
      <c r="C10453" t="s">
        <v>8789</v>
      </c>
      <c r="D10453" t="s">
        <v>8790</v>
      </c>
      <c r="E10453" s="1">
        <v>44487</v>
      </c>
      <c r="F10453" t="s">
        <v>99</v>
      </c>
      <c r="G10453">
        <v>27</v>
      </c>
      <c r="H10453" t="s">
        <v>17</v>
      </c>
      <c r="I10453" t="s">
        <v>18</v>
      </c>
      <c r="J10453" s="1">
        <v>44487</v>
      </c>
      <c r="K10453" t="s">
        <v>15</v>
      </c>
      <c r="L10453" t="s">
        <v>33</v>
      </c>
    </row>
    <row r="10454" spans="1:12" hidden="1" x14ac:dyDescent="0.25">
      <c r="A10454">
        <v>6060</v>
      </c>
      <c r="B10454" t="s">
        <v>8993</v>
      </c>
      <c r="C10454" t="s">
        <v>8994</v>
      </c>
      <c r="D10454" t="s">
        <v>4194</v>
      </c>
      <c r="E10454" s="1">
        <v>44489</v>
      </c>
      <c r="F10454" t="s">
        <v>99</v>
      </c>
      <c r="G10454">
        <v>80</v>
      </c>
      <c r="H10454" t="s">
        <v>17</v>
      </c>
      <c r="I10454" t="s">
        <v>18</v>
      </c>
      <c r="J10454" s="1">
        <v>44489</v>
      </c>
      <c r="K10454" t="s">
        <v>15</v>
      </c>
      <c r="L10454" t="s">
        <v>33</v>
      </c>
    </row>
    <row r="10455" spans="1:12" hidden="1" x14ac:dyDescent="0.25">
      <c r="A10455">
        <v>6060</v>
      </c>
      <c r="B10455" t="s">
        <v>1764</v>
      </c>
      <c r="C10455" t="s">
        <v>8994</v>
      </c>
      <c r="D10455">
        <v>39</v>
      </c>
      <c r="E10455" s="1">
        <v>44489</v>
      </c>
      <c r="F10455" t="s">
        <v>99</v>
      </c>
      <c r="G10455">
        <v>80</v>
      </c>
      <c r="H10455" t="s">
        <v>17</v>
      </c>
      <c r="I10455" t="s">
        <v>18</v>
      </c>
      <c r="J10455" s="1">
        <v>44489</v>
      </c>
      <c r="K10455" t="s">
        <v>15</v>
      </c>
      <c r="L10455" t="s">
        <v>33</v>
      </c>
    </row>
    <row r="10456" spans="1:12" hidden="1" x14ac:dyDescent="0.25">
      <c r="A10456">
        <v>6060</v>
      </c>
      <c r="B10456" t="s">
        <v>8995</v>
      </c>
      <c r="C10456" t="s">
        <v>97</v>
      </c>
      <c r="D10456" t="s">
        <v>2232</v>
      </c>
      <c r="E10456" s="1">
        <v>44489</v>
      </c>
      <c r="F10456" t="s">
        <v>99</v>
      </c>
      <c r="G10456">
        <v>80</v>
      </c>
      <c r="H10456" t="s">
        <v>17</v>
      </c>
      <c r="I10456" t="s">
        <v>18</v>
      </c>
      <c r="J10456" s="1">
        <v>44489</v>
      </c>
      <c r="K10456" t="s">
        <v>15</v>
      </c>
      <c r="L10456" t="s">
        <v>33</v>
      </c>
    </row>
    <row r="10457" spans="1:12" hidden="1" x14ac:dyDescent="0.25">
      <c r="A10457">
        <v>6060</v>
      </c>
      <c r="B10457" t="s">
        <v>9022</v>
      </c>
      <c r="C10457" t="s">
        <v>9023</v>
      </c>
      <c r="D10457" t="s">
        <v>9024</v>
      </c>
      <c r="E10457" s="1">
        <v>44490</v>
      </c>
      <c r="F10457" t="s">
        <v>99</v>
      </c>
      <c r="G10457">
        <v>20</v>
      </c>
      <c r="H10457" t="s">
        <v>17</v>
      </c>
      <c r="I10457" t="s">
        <v>18</v>
      </c>
      <c r="J10457" s="1">
        <v>44490</v>
      </c>
      <c r="K10457" t="s">
        <v>15</v>
      </c>
      <c r="L10457" t="s">
        <v>33</v>
      </c>
    </row>
    <row r="10458" spans="1:12" hidden="1" x14ac:dyDescent="0.25">
      <c r="A10458">
        <v>6060</v>
      </c>
      <c r="B10458" t="s">
        <v>8900</v>
      </c>
      <c r="C10458" t="s">
        <v>8901</v>
      </c>
      <c r="D10458" t="s">
        <v>4461</v>
      </c>
      <c r="E10458" s="1">
        <v>44491</v>
      </c>
      <c r="F10458" t="s">
        <v>99</v>
      </c>
      <c r="G10458">
        <v>50</v>
      </c>
      <c r="H10458" t="s">
        <v>17</v>
      </c>
      <c r="I10458" t="s">
        <v>18</v>
      </c>
      <c r="J10458" s="1">
        <v>44491</v>
      </c>
      <c r="K10458" t="s">
        <v>15</v>
      </c>
      <c r="L10458" t="s">
        <v>33</v>
      </c>
    </row>
    <row r="10459" spans="1:12" hidden="1" x14ac:dyDescent="0.25">
      <c r="A10459">
        <v>6060</v>
      </c>
      <c r="B10459" t="s">
        <v>8902</v>
      </c>
      <c r="C10459" t="s">
        <v>8901</v>
      </c>
      <c r="D10459" t="s">
        <v>2423</v>
      </c>
      <c r="E10459" s="1">
        <v>44491</v>
      </c>
      <c r="F10459" t="s">
        <v>99</v>
      </c>
      <c r="G10459">
        <v>50</v>
      </c>
      <c r="H10459" t="s">
        <v>17</v>
      </c>
      <c r="I10459" t="s">
        <v>18</v>
      </c>
      <c r="J10459" s="1">
        <v>44491</v>
      </c>
      <c r="K10459" t="s">
        <v>15</v>
      </c>
      <c r="L10459" t="s">
        <v>33</v>
      </c>
    </row>
    <row r="10460" spans="1:12" hidden="1" x14ac:dyDescent="0.25">
      <c r="A10460">
        <v>7095</v>
      </c>
      <c r="B10460" t="s">
        <v>9744</v>
      </c>
      <c r="C10460" t="s">
        <v>9745</v>
      </c>
      <c r="D10460" t="s">
        <v>9746</v>
      </c>
      <c r="E10460" t="s">
        <v>15</v>
      </c>
      <c r="F10460" t="s">
        <v>99</v>
      </c>
      <c r="G10460">
        <v>89</v>
      </c>
      <c r="H10460" t="s">
        <v>17</v>
      </c>
      <c r="I10460" t="s">
        <v>24</v>
      </c>
      <c r="J10460" s="1">
        <v>44054</v>
      </c>
      <c r="K10460" s="1">
        <v>44450</v>
      </c>
      <c r="L10460" t="s">
        <v>102</v>
      </c>
    </row>
    <row r="10461" spans="1:12" hidden="1" x14ac:dyDescent="0.25">
      <c r="A10461">
        <v>7095</v>
      </c>
      <c r="B10461" t="s">
        <v>4598</v>
      </c>
      <c r="C10461" t="s">
        <v>5775</v>
      </c>
      <c r="D10461" t="s">
        <v>9747</v>
      </c>
      <c r="E10461" t="s">
        <v>15</v>
      </c>
      <c r="F10461" t="s">
        <v>99</v>
      </c>
      <c r="G10461">
        <v>89</v>
      </c>
      <c r="H10461" t="s">
        <v>17</v>
      </c>
      <c r="I10461" t="s">
        <v>24</v>
      </c>
      <c r="J10461" s="1">
        <v>43747</v>
      </c>
      <c r="K10461" s="1">
        <v>44242</v>
      </c>
      <c r="L10461" t="s">
        <v>102</v>
      </c>
    </row>
    <row r="10462" spans="1:12" hidden="1" x14ac:dyDescent="0.25">
      <c r="A10462">
        <v>7095</v>
      </c>
      <c r="B10462" t="s">
        <v>2754</v>
      </c>
      <c r="C10462" t="s">
        <v>9748</v>
      </c>
      <c r="D10462" t="s">
        <v>9749</v>
      </c>
      <c r="E10462" t="s">
        <v>15</v>
      </c>
      <c r="F10462" t="s">
        <v>99</v>
      </c>
      <c r="G10462">
        <v>89</v>
      </c>
      <c r="H10462" t="s">
        <v>17</v>
      </c>
      <c r="I10462" t="s">
        <v>24</v>
      </c>
      <c r="J10462" s="1">
        <v>43718</v>
      </c>
      <c r="K10462" s="1">
        <v>44237</v>
      </c>
      <c r="L10462" t="s">
        <v>102</v>
      </c>
    </row>
    <row r="10463" spans="1:12" hidden="1" x14ac:dyDescent="0.25">
      <c r="A10463">
        <v>7095</v>
      </c>
      <c r="B10463" t="s">
        <v>7064</v>
      </c>
      <c r="C10463" t="s">
        <v>9750</v>
      </c>
      <c r="D10463" t="s">
        <v>9751</v>
      </c>
      <c r="E10463" t="s">
        <v>15</v>
      </c>
      <c r="F10463" t="s">
        <v>99</v>
      </c>
      <c r="G10463">
        <v>89</v>
      </c>
      <c r="H10463" t="s">
        <v>17</v>
      </c>
      <c r="I10463" t="s">
        <v>24</v>
      </c>
      <c r="J10463" s="1">
        <v>43865</v>
      </c>
      <c r="K10463" s="1">
        <v>44379</v>
      </c>
      <c r="L10463" t="s">
        <v>102</v>
      </c>
    </row>
    <row r="10464" spans="1:12" hidden="1" x14ac:dyDescent="0.25">
      <c r="A10464">
        <v>7095</v>
      </c>
      <c r="B10464" t="s">
        <v>4767</v>
      </c>
      <c r="C10464" t="s">
        <v>9752</v>
      </c>
      <c r="D10464" t="s">
        <v>9753</v>
      </c>
      <c r="E10464" t="s">
        <v>15</v>
      </c>
      <c r="F10464" t="s">
        <v>99</v>
      </c>
      <c r="G10464">
        <v>89</v>
      </c>
      <c r="H10464" t="s">
        <v>17</v>
      </c>
      <c r="I10464" t="s">
        <v>24</v>
      </c>
      <c r="J10464" s="1">
        <v>44088</v>
      </c>
      <c r="K10464" s="1">
        <v>44484</v>
      </c>
      <c r="L10464" t="s">
        <v>102</v>
      </c>
    </row>
    <row r="10465" spans="1:12" hidden="1" x14ac:dyDescent="0.25">
      <c r="A10465">
        <v>7095</v>
      </c>
      <c r="B10465" t="s">
        <v>2819</v>
      </c>
      <c r="C10465" t="s">
        <v>3118</v>
      </c>
      <c r="D10465" t="s">
        <v>9754</v>
      </c>
      <c r="E10465" s="1">
        <v>44505</v>
      </c>
      <c r="F10465" t="s">
        <v>99</v>
      </c>
      <c r="G10465">
        <v>89</v>
      </c>
      <c r="H10465" t="s">
        <v>17</v>
      </c>
      <c r="I10465" t="s">
        <v>24</v>
      </c>
      <c r="J10465" s="1">
        <v>43605</v>
      </c>
      <c r="K10465" s="1">
        <v>44692</v>
      </c>
      <c r="L10465" t="s">
        <v>33</v>
      </c>
    </row>
    <row r="10466" spans="1:12" hidden="1" x14ac:dyDescent="0.25">
      <c r="A10466">
        <v>7095</v>
      </c>
      <c r="B10466" t="s">
        <v>2751</v>
      </c>
      <c r="C10466" t="s">
        <v>9755</v>
      </c>
      <c r="D10466" t="s">
        <v>9756</v>
      </c>
      <c r="E10466" t="s">
        <v>15</v>
      </c>
      <c r="F10466" t="s">
        <v>99</v>
      </c>
      <c r="G10466">
        <v>89</v>
      </c>
      <c r="H10466" t="s">
        <v>17</v>
      </c>
      <c r="I10466" t="s">
        <v>24</v>
      </c>
      <c r="J10466" s="1">
        <v>43711</v>
      </c>
      <c r="K10466" s="1">
        <v>44230</v>
      </c>
      <c r="L10466" t="s">
        <v>102</v>
      </c>
    </row>
    <row r="10467" spans="1:12" hidden="1" x14ac:dyDescent="0.25">
      <c r="A10467">
        <v>7095</v>
      </c>
      <c r="B10467" t="s">
        <v>9757</v>
      </c>
      <c r="C10467" t="s">
        <v>9758</v>
      </c>
      <c r="D10467" t="s">
        <v>9759</v>
      </c>
      <c r="E10467" s="1">
        <v>44515</v>
      </c>
      <c r="F10467" t="s">
        <v>99</v>
      </c>
      <c r="G10467">
        <v>89</v>
      </c>
      <c r="H10467" t="s">
        <v>17</v>
      </c>
      <c r="I10467" t="s">
        <v>24</v>
      </c>
      <c r="J10467" s="1">
        <v>43473</v>
      </c>
      <c r="K10467" s="1">
        <v>44582</v>
      </c>
      <c r="L10467" t="s">
        <v>33</v>
      </c>
    </row>
    <row r="10468" spans="1:12" hidden="1" x14ac:dyDescent="0.25">
      <c r="A10468">
        <v>7095</v>
      </c>
      <c r="B10468" t="s">
        <v>9760</v>
      </c>
      <c r="C10468" t="s">
        <v>9761</v>
      </c>
      <c r="D10468" t="s">
        <v>9762</v>
      </c>
      <c r="E10468" t="s">
        <v>15</v>
      </c>
      <c r="F10468" t="s">
        <v>99</v>
      </c>
      <c r="G10468">
        <v>109</v>
      </c>
      <c r="H10468" t="s">
        <v>17</v>
      </c>
      <c r="I10468" t="s">
        <v>24</v>
      </c>
      <c r="J10468" s="1">
        <v>43669</v>
      </c>
      <c r="K10468" s="1">
        <v>44188</v>
      </c>
      <c r="L10468" t="s">
        <v>102</v>
      </c>
    </row>
    <row r="10469" spans="1:12" hidden="1" x14ac:dyDescent="0.25">
      <c r="A10469">
        <v>7095</v>
      </c>
      <c r="B10469" t="s">
        <v>9763</v>
      </c>
      <c r="C10469" t="s">
        <v>9764</v>
      </c>
      <c r="D10469" t="s">
        <v>6821</v>
      </c>
      <c r="E10469" t="s">
        <v>15</v>
      </c>
      <c r="F10469" t="s">
        <v>99</v>
      </c>
      <c r="G10469">
        <v>133.5</v>
      </c>
      <c r="H10469" t="s">
        <v>17</v>
      </c>
      <c r="I10469" t="s">
        <v>24</v>
      </c>
      <c r="J10469" s="1">
        <v>44104</v>
      </c>
      <c r="K10469" s="1">
        <v>44499</v>
      </c>
      <c r="L10469" t="s">
        <v>33</v>
      </c>
    </row>
    <row r="10470" spans="1:12" hidden="1" x14ac:dyDescent="0.25">
      <c r="A10470">
        <v>7095</v>
      </c>
      <c r="B10470" t="s">
        <v>2774</v>
      </c>
      <c r="C10470" t="s">
        <v>9765</v>
      </c>
      <c r="D10470" t="s">
        <v>1509</v>
      </c>
      <c r="E10470" t="s">
        <v>15</v>
      </c>
      <c r="F10470" t="s">
        <v>99</v>
      </c>
      <c r="G10470">
        <v>89</v>
      </c>
      <c r="H10470" t="s">
        <v>17</v>
      </c>
      <c r="I10470" t="s">
        <v>24</v>
      </c>
      <c r="J10470" s="1">
        <v>44103</v>
      </c>
      <c r="K10470" s="1">
        <v>44591</v>
      </c>
      <c r="L10470" t="s">
        <v>19</v>
      </c>
    </row>
    <row r="10471" spans="1:12" hidden="1" x14ac:dyDescent="0.25">
      <c r="A10471">
        <v>7095</v>
      </c>
      <c r="B10471" t="s">
        <v>9766</v>
      </c>
      <c r="C10471" t="s">
        <v>9748</v>
      </c>
      <c r="D10471" t="s">
        <v>9767</v>
      </c>
      <c r="E10471" t="s">
        <v>15</v>
      </c>
      <c r="F10471" t="s">
        <v>99</v>
      </c>
      <c r="G10471">
        <v>104.6</v>
      </c>
      <c r="H10471" t="s">
        <v>17</v>
      </c>
      <c r="I10471" t="s">
        <v>24</v>
      </c>
      <c r="J10471" s="1">
        <v>43886</v>
      </c>
      <c r="K10471" s="1">
        <v>44129</v>
      </c>
      <c r="L10471" t="s">
        <v>102</v>
      </c>
    </row>
    <row r="10472" spans="1:12" hidden="1" x14ac:dyDescent="0.25">
      <c r="A10472">
        <v>7095</v>
      </c>
      <c r="B10472" t="s">
        <v>5312</v>
      </c>
      <c r="C10472" t="s">
        <v>9768</v>
      </c>
      <c r="D10472" t="s">
        <v>9769</v>
      </c>
      <c r="E10472" s="1">
        <v>44515</v>
      </c>
      <c r="F10472" t="s">
        <v>99</v>
      </c>
      <c r="G10472">
        <v>160</v>
      </c>
      <c r="H10472" t="s">
        <v>17</v>
      </c>
      <c r="I10472" t="s">
        <v>24</v>
      </c>
      <c r="J10472" s="1">
        <v>44061</v>
      </c>
      <c r="K10472" s="1">
        <v>44610</v>
      </c>
      <c r="L10472" t="s">
        <v>33</v>
      </c>
    </row>
    <row r="10473" spans="1:12" hidden="1" x14ac:dyDescent="0.25">
      <c r="A10473">
        <v>7095</v>
      </c>
      <c r="B10473" t="s">
        <v>9770</v>
      </c>
      <c r="C10473" t="s">
        <v>9768</v>
      </c>
      <c r="D10473">
        <v>1</v>
      </c>
      <c r="E10473" s="1">
        <v>44515</v>
      </c>
      <c r="F10473" t="s">
        <v>99</v>
      </c>
      <c r="G10473">
        <v>160</v>
      </c>
      <c r="H10473" t="s">
        <v>17</v>
      </c>
      <c r="I10473" t="s">
        <v>24</v>
      </c>
      <c r="J10473" s="1">
        <v>44061</v>
      </c>
      <c r="K10473" s="1">
        <v>44610</v>
      </c>
      <c r="L10473" t="s">
        <v>33</v>
      </c>
    </row>
    <row r="10474" spans="1:12" hidden="1" x14ac:dyDescent="0.25">
      <c r="A10474">
        <v>7095</v>
      </c>
      <c r="B10474" t="s">
        <v>9771</v>
      </c>
      <c r="C10474" t="s">
        <v>9768</v>
      </c>
      <c r="D10474">
        <v>3</v>
      </c>
      <c r="E10474" s="1">
        <v>44515</v>
      </c>
      <c r="F10474" t="s">
        <v>99</v>
      </c>
      <c r="G10474">
        <v>160</v>
      </c>
      <c r="H10474" t="s">
        <v>17</v>
      </c>
      <c r="I10474" t="s">
        <v>24</v>
      </c>
      <c r="J10474" s="1">
        <v>44061</v>
      </c>
      <c r="K10474" s="1">
        <v>44610</v>
      </c>
      <c r="L10474" t="s">
        <v>33</v>
      </c>
    </row>
    <row r="10475" spans="1:12" hidden="1" x14ac:dyDescent="0.25">
      <c r="A10475">
        <v>7095</v>
      </c>
      <c r="B10475" t="s">
        <v>9772</v>
      </c>
      <c r="C10475" t="s">
        <v>9768</v>
      </c>
      <c r="D10475">
        <v>4</v>
      </c>
      <c r="E10475" s="1">
        <v>44515</v>
      </c>
      <c r="F10475" t="s">
        <v>99</v>
      </c>
      <c r="G10475">
        <v>160</v>
      </c>
      <c r="H10475" t="s">
        <v>17</v>
      </c>
      <c r="I10475" t="s">
        <v>24</v>
      </c>
      <c r="J10475" s="1">
        <v>44061</v>
      </c>
      <c r="K10475" s="1">
        <v>44610</v>
      </c>
      <c r="L10475" t="s">
        <v>33</v>
      </c>
    </row>
    <row r="10476" spans="1:12" hidden="1" x14ac:dyDescent="0.25">
      <c r="A10476">
        <v>7095</v>
      </c>
      <c r="B10476" t="s">
        <v>9773</v>
      </c>
      <c r="C10476" t="s">
        <v>9768</v>
      </c>
      <c r="D10476">
        <v>6</v>
      </c>
      <c r="E10476" s="1">
        <v>44515</v>
      </c>
      <c r="F10476" t="s">
        <v>99</v>
      </c>
      <c r="G10476">
        <v>160</v>
      </c>
      <c r="H10476" t="s">
        <v>17</v>
      </c>
      <c r="I10476" t="s">
        <v>24</v>
      </c>
      <c r="J10476" s="1">
        <v>44061</v>
      </c>
      <c r="K10476" s="1">
        <v>44610</v>
      </c>
      <c r="L10476" t="s">
        <v>33</v>
      </c>
    </row>
    <row r="10477" spans="1:12" hidden="1" x14ac:dyDescent="0.25">
      <c r="A10477">
        <v>7095</v>
      </c>
      <c r="B10477" t="s">
        <v>1325</v>
      </c>
      <c r="C10477" t="s">
        <v>4836</v>
      </c>
      <c r="D10477" t="s">
        <v>3478</v>
      </c>
      <c r="E10477" s="1">
        <v>44519</v>
      </c>
      <c r="F10477" t="s">
        <v>99</v>
      </c>
      <c r="G10477">
        <v>79</v>
      </c>
      <c r="H10477" t="s">
        <v>17</v>
      </c>
      <c r="I10477" t="s">
        <v>24</v>
      </c>
      <c r="J10477" s="1">
        <v>44103</v>
      </c>
      <c r="K10477" s="1">
        <v>44833</v>
      </c>
      <c r="L10477" t="s">
        <v>33</v>
      </c>
    </row>
    <row r="10478" spans="1:12" hidden="1" x14ac:dyDescent="0.25">
      <c r="A10478">
        <v>7095</v>
      </c>
      <c r="B10478" t="s">
        <v>9774</v>
      </c>
      <c r="C10478" t="s">
        <v>3204</v>
      </c>
      <c r="D10478" t="s">
        <v>9775</v>
      </c>
      <c r="E10478" t="s">
        <v>15</v>
      </c>
      <c r="F10478" t="s">
        <v>99</v>
      </c>
      <c r="G10478">
        <v>89</v>
      </c>
      <c r="H10478" t="s">
        <v>17</v>
      </c>
      <c r="I10478" t="s">
        <v>24</v>
      </c>
      <c r="J10478" s="1">
        <v>43852</v>
      </c>
      <c r="K10478" s="1">
        <v>44369</v>
      </c>
      <c r="L10478" t="s">
        <v>102</v>
      </c>
    </row>
    <row r="10479" spans="1:12" hidden="1" x14ac:dyDescent="0.25">
      <c r="A10479">
        <v>7095</v>
      </c>
      <c r="B10479" t="s">
        <v>3108</v>
      </c>
      <c r="C10479" t="s">
        <v>9776</v>
      </c>
      <c r="D10479" t="s">
        <v>6530</v>
      </c>
      <c r="E10479" t="s">
        <v>15</v>
      </c>
      <c r="F10479" t="s">
        <v>99</v>
      </c>
      <c r="G10479">
        <v>89</v>
      </c>
      <c r="H10479" t="s">
        <v>17</v>
      </c>
      <c r="I10479" t="s">
        <v>24</v>
      </c>
      <c r="J10479" s="1">
        <v>44054</v>
      </c>
      <c r="K10479" s="1">
        <v>44453</v>
      </c>
      <c r="L10479" t="s">
        <v>102</v>
      </c>
    </row>
    <row r="10480" spans="1:12" hidden="1" x14ac:dyDescent="0.25">
      <c r="A10480">
        <v>7095</v>
      </c>
      <c r="B10480" t="s">
        <v>7923</v>
      </c>
      <c r="C10480" t="s">
        <v>9777</v>
      </c>
      <c r="D10480" t="s">
        <v>9778</v>
      </c>
      <c r="E10480" t="s">
        <v>15</v>
      </c>
      <c r="F10480" t="s">
        <v>99</v>
      </c>
      <c r="G10480">
        <v>89</v>
      </c>
      <c r="H10480" t="s">
        <v>17</v>
      </c>
      <c r="I10480" t="s">
        <v>24</v>
      </c>
      <c r="J10480" s="1">
        <v>44102</v>
      </c>
      <c r="K10480" s="1">
        <v>44484</v>
      </c>
      <c r="L10480" t="s">
        <v>102</v>
      </c>
    </row>
    <row r="10481" spans="1:12" hidden="1" x14ac:dyDescent="0.25">
      <c r="A10481">
        <v>7095</v>
      </c>
      <c r="B10481" t="s">
        <v>5671</v>
      </c>
      <c r="C10481" t="s">
        <v>9779</v>
      </c>
      <c r="D10481" t="s">
        <v>9780</v>
      </c>
      <c r="E10481" t="s">
        <v>15</v>
      </c>
      <c r="F10481" t="s">
        <v>99</v>
      </c>
      <c r="G10481">
        <v>89</v>
      </c>
      <c r="H10481" t="s">
        <v>17</v>
      </c>
      <c r="I10481" t="s">
        <v>24</v>
      </c>
      <c r="J10481" s="1">
        <v>43876</v>
      </c>
      <c r="K10481" s="1">
        <v>44362</v>
      </c>
      <c r="L10481" t="s">
        <v>102</v>
      </c>
    </row>
    <row r="10482" spans="1:12" hidden="1" x14ac:dyDescent="0.25">
      <c r="A10482">
        <v>7095</v>
      </c>
      <c r="B10482" t="s">
        <v>9781</v>
      </c>
      <c r="C10482" t="s">
        <v>3151</v>
      </c>
      <c r="D10482" t="s">
        <v>6538</v>
      </c>
      <c r="E10482" t="s">
        <v>15</v>
      </c>
      <c r="F10482" t="s">
        <v>99</v>
      </c>
      <c r="G10482">
        <v>89</v>
      </c>
      <c r="H10482" t="s">
        <v>17</v>
      </c>
      <c r="I10482" t="s">
        <v>24</v>
      </c>
      <c r="J10482" s="1">
        <v>43741</v>
      </c>
      <c r="K10482" s="1">
        <v>44258</v>
      </c>
      <c r="L10482" t="s">
        <v>102</v>
      </c>
    </row>
    <row r="10483" spans="1:12" hidden="1" x14ac:dyDescent="0.25">
      <c r="A10483">
        <v>7095</v>
      </c>
      <c r="B10483" t="s">
        <v>9782</v>
      </c>
      <c r="C10483" t="s">
        <v>9783</v>
      </c>
      <c r="D10483" t="s">
        <v>9784</v>
      </c>
      <c r="E10483" t="s">
        <v>15</v>
      </c>
      <c r="F10483" t="s">
        <v>99</v>
      </c>
      <c r="G10483">
        <v>89</v>
      </c>
      <c r="H10483" t="s">
        <v>17</v>
      </c>
      <c r="I10483" t="s">
        <v>24</v>
      </c>
      <c r="J10483" s="1">
        <v>44048</v>
      </c>
      <c r="K10483" s="1">
        <v>44444</v>
      </c>
      <c r="L10483" t="s">
        <v>102</v>
      </c>
    </row>
    <row r="10484" spans="1:12" hidden="1" x14ac:dyDescent="0.25">
      <c r="A10484">
        <v>7095</v>
      </c>
      <c r="B10484" t="s">
        <v>5820</v>
      </c>
      <c r="C10484" t="s">
        <v>9785</v>
      </c>
      <c r="D10484" t="s">
        <v>3261</v>
      </c>
      <c r="E10484" t="s">
        <v>15</v>
      </c>
      <c r="F10484" t="s">
        <v>99</v>
      </c>
      <c r="G10484">
        <v>89</v>
      </c>
      <c r="H10484" t="s">
        <v>17</v>
      </c>
      <c r="I10484" t="s">
        <v>24</v>
      </c>
      <c r="J10484" s="1">
        <v>44088</v>
      </c>
      <c r="K10484" s="1">
        <v>44484</v>
      </c>
      <c r="L10484" t="s">
        <v>102</v>
      </c>
    </row>
    <row r="10485" spans="1:12" hidden="1" x14ac:dyDescent="0.25">
      <c r="A10485">
        <v>7095</v>
      </c>
      <c r="B10485" t="s">
        <v>5291</v>
      </c>
      <c r="C10485" t="s">
        <v>9786</v>
      </c>
      <c r="D10485" t="s">
        <v>9787</v>
      </c>
      <c r="E10485" t="s">
        <v>15</v>
      </c>
      <c r="F10485" t="s">
        <v>99</v>
      </c>
      <c r="G10485">
        <v>89</v>
      </c>
      <c r="H10485" t="s">
        <v>17</v>
      </c>
      <c r="I10485" t="s">
        <v>24</v>
      </c>
      <c r="J10485" s="1">
        <v>43732</v>
      </c>
      <c r="K10485" s="1">
        <v>44251</v>
      </c>
      <c r="L10485" t="s">
        <v>102</v>
      </c>
    </row>
    <row r="10486" spans="1:12" hidden="1" x14ac:dyDescent="0.25">
      <c r="A10486">
        <v>7095</v>
      </c>
      <c r="B10486" t="s">
        <v>6660</v>
      </c>
      <c r="C10486" t="s">
        <v>9788</v>
      </c>
      <c r="D10486" t="s">
        <v>9789</v>
      </c>
      <c r="E10486" t="s">
        <v>15</v>
      </c>
      <c r="F10486" t="s">
        <v>99</v>
      </c>
      <c r="G10486">
        <v>89</v>
      </c>
      <c r="H10486" t="s">
        <v>17</v>
      </c>
      <c r="I10486" t="s">
        <v>24</v>
      </c>
      <c r="J10486" s="1">
        <v>43663</v>
      </c>
      <c r="K10486" s="1">
        <v>44182</v>
      </c>
      <c r="L10486" t="s">
        <v>102</v>
      </c>
    </row>
    <row r="10487" spans="1:12" hidden="1" x14ac:dyDescent="0.25">
      <c r="A10487">
        <v>7095</v>
      </c>
      <c r="B10487" t="s">
        <v>9790</v>
      </c>
      <c r="C10487" t="s">
        <v>9779</v>
      </c>
      <c r="D10487" t="s">
        <v>9791</v>
      </c>
      <c r="E10487" t="s">
        <v>15</v>
      </c>
      <c r="F10487" t="s">
        <v>99</v>
      </c>
      <c r="G10487">
        <v>89</v>
      </c>
      <c r="H10487" t="s">
        <v>17</v>
      </c>
      <c r="I10487" t="s">
        <v>24</v>
      </c>
      <c r="J10487" s="1">
        <v>43876</v>
      </c>
      <c r="K10487" s="1">
        <v>44362</v>
      </c>
      <c r="L10487" t="s">
        <v>102</v>
      </c>
    </row>
    <row r="10488" spans="1:12" hidden="1" x14ac:dyDescent="0.25">
      <c r="A10488">
        <v>7095</v>
      </c>
      <c r="B10488" t="s">
        <v>1387</v>
      </c>
      <c r="C10488" t="s">
        <v>4800</v>
      </c>
      <c r="D10488" t="s">
        <v>9792</v>
      </c>
      <c r="E10488" t="s">
        <v>15</v>
      </c>
      <c r="F10488" t="s">
        <v>99</v>
      </c>
      <c r="G10488">
        <v>89</v>
      </c>
      <c r="H10488" t="s">
        <v>17</v>
      </c>
      <c r="I10488" t="s">
        <v>24</v>
      </c>
      <c r="J10488" s="1">
        <v>43865</v>
      </c>
      <c r="K10488" s="1">
        <v>44381</v>
      </c>
      <c r="L10488" t="s">
        <v>102</v>
      </c>
    </row>
    <row r="10489" spans="1:12" hidden="1" x14ac:dyDescent="0.25">
      <c r="A10489">
        <v>7095</v>
      </c>
      <c r="B10489" t="s">
        <v>9793</v>
      </c>
      <c r="C10489" t="s">
        <v>9794</v>
      </c>
      <c r="D10489" t="s">
        <v>525</v>
      </c>
      <c r="E10489" s="1">
        <v>44515</v>
      </c>
      <c r="F10489" t="s">
        <v>99</v>
      </c>
      <c r="G10489">
        <v>89</v>
      </c>
      <c r="H10489" t="s">
        <v>17</v>
      </c>
      <c r="I10489" t="s">
        <v>24</v>
      </c>
      <c r="J10489" s="1">
        <v>44118</v>
      </c>
      <c r="K10489" s="1">
        <v>44515</v>
      </c>
      <c r="L10489" t="s">
        <v>33</v>
      </c>
    </row>
    <row r="10490" spans="1:12" hidden="1" x14ac:dyDescent="0.25">
      <c r="A10490">
        <v>7095</v>
      </c>
      <c r="B10490" t="s">
        <v>1201</v>
      </c>
      <c r="C10490" t="s">
        <v>9795</v>
      </c>
      <c r="D10490" t="s">
        <v>9796</v>
      </c>
      <c r="E10490" t="s">
        <v>15</v>
      </c>
      <c r="F10490" t="s">
        <v>99</v>
      </c>
      <c r="G10490">
        <v>89</v>
      </c>
      <c r="H10490" t="s">
        <v>17</v>
      </c>
      <c r="I10490" t="s">
        <v>24</v>
      </c>
      <c r="J10490" s="1">
        <v>44076</v>
      </c>
      <c r="K10490" s="1">
        <v>44471</v>
      </c>
      <c r="L10490" t="s">
        <v>102</v>
      </c>
    </row>
    <row r="10491" spans="1:12" hidden="1" x14ac:dyDescent="0.25">
      <c r="A10491">
        <v>7095</v>
      </c>
      <c r="B10491" t="s">
        <v>2770</v>
      </c>
      <c r="C10491" t="s">
        <v>4849</v>
      </c>
      <c r="D10491" t="s">
        <v>9797</v>
      </c>
      <c r="E10491" t="s">
        <v>15</v>
      </c>
      <c r="F10491" t="s">
        <v>99</v>
      </c>
      <c r="G10491">
        <v>89</v>
      </c>
      <c r="H10491" t="s">
        <v>17</v>
      </c>
      <c r="I10491" t="s">
        <v>24</v>
      </c>
      <c r="J10491" s="1">
        <v>44061</v>
      </c>
      <c r="K10491" s="1">
        <v>44457</v>
      </c>
      <c r="L10491" t="s">
        <v>102</v>
      </c>
    </row>
    <row r="10492" spans="1:12" hidden="1" x14ac:dyDescent="0.25">
      <c r="A10492">
        <v>7095</v>
      </c>
      <c r="B10492" t="s">
        <v>9798</v>
      </c>
      <c r="C10492" t="s">
        <v>9799</v>
      </c>
      <c r="D10492" t="s">
        <v>5147</v>
      </c>
      <c r="E10492" s="1">
        <v>44246</v>
      </c>
      <c r="F10492" t="s">
        <v>99</v>
      </c>
      <c r="G10492">
        <v>89</v>
      </c>
      <c r="H10492" t="s">
        <v>17</v>
      </c>
      <c r="I10492" t="s">
        <v>24</v>
      </c>
      <c r="J10492" s="1">
        <v>43889</v>
      </c>
      <c r="K10492" s="1">
        <v>44405</v>
      </c>
      <c r="L10492" t="s">
        <v>25</v>
      </c>
    </row>
    <row r="10493" spans="1:12" hidden="1" x14ac:dyDescent="0.25">
      <c r="A10493">
        <v>7095</v>
      </c>
      <c r="B10493" t="s">
        <v>5297</v>
      </c>
      <c r="C10493" t="s">
        <v>3226</v>
      </c>
      <c r="D10493" t="s">
        <v>3260</v>
      </c>
      <c r="E10493" t="s">
        <v>15</v>
      </c>
      <c r="F10493" t="s">
        <v>99</v>
      </c>
      <c r="G10493">
        <v>89</v>
      </c>
      <c r="H10493" t="s">
        <v>17</v>
      </c>
      <c r="I10493" t="s">
        <v>24</v>
      </c>
      <c r="J10493" s="1">
        <v>44047</v>
      </c>
      <c r="K10493" s="1">
        <v>44441</v>
      </c>
      <c r="L10493" t="s">
        <v>102</v>
      </c>
    </row>
    <row r="10494" spans="1:12" hidden="1" x14ac:dyDescent="0.25">
      <c r="A10494">
        <v>7095</v>
      </c>
      <c r="B10494" t="s">
        <v>4800</v>
      </c>
      <c r="C10494" t="s">
        <v>9800</v>
      </c>
      <c r="D10494" t="s">
        <v>9801</v>
      </c>
      <c r="E10494" t="s">
        <v>15</v>
      </c>
      <c r="F10494" t="s">
        <v>99</v>
      </c>
      <c r="G10494">
        <v>130</v>
      </c>
      <c r="H10494" t="s">
        <v>17</v>
      </c>
      <c r="I10494" t="s">
        <v>24</v>
      </c>
      <c r="J10494" s="1">
        <v>44061</v>
      </c>
      <c r="K10494" s="1">
        <v>44457</v>
      </c>
      <c r="L10494" t="s">
        <v>102</v>
      </c>
    </row>
    <row r="10495" spans="1:12" hidden="1" x14ac:dyDescent="0.25">
      <c r="A10495">
        <v>7095</v>
      </c>
      <c r="B10495" t="s">
        <v>1303</v>
      </c>
      <c r="C10495" t="s">
        <v>9800</v>
      </c>
      <c r="D10495">
        <v>2</v>
      </c>
      <c r="E10495" t="s">
        <v>15</v>
      </c>
      <c r="F10495" t="s">
        <v>99</v>
      </c>
      <c r="G10495">
        <v>130</v>
      </c>
      <c r="H10495" t="s">
        <v>17</v>
      </c>
      <c r="I10495" t="s">
        <v>24</v>
      </c>
      <c r="J10495" s="1">
        <v>44061</v>
      </c>
      <c r="K10495" s="1">
        <v>44457</v>
      </c>
      <c r="L10495" t="s">
        <v>102</v>
      </c>
    </row>
    <row r="10496" spans="1:12" hidden="1" x14ac:dyDescent="0.25">
      <c r="A10496">
        <v>7095</v>
      </c>
      <c r="B10496" t="s">
        <v>9802</v>
      </c>
      <c r="C10496" t="s">
        <v>9800</v>
      </c>
      <c r="D10496">
        <v>5</v>
      </c>
      <c r="E10496" t="s">
        <v>15</v>
      </c>
      <c r="F10496" t="s">
        <v>99</v>
      </c>
      <c r="G10496">
        <v>130</v>
      </c>
      <c r="H10496" t="s">
        <v>17</v>
      </c>
      <c r="I10496" t="s">
        <v>24</v>
      </c>
      <c r="J10496" s="1">
        <v>44061</v>
      </c>
      <c r="K10496" s="1">
        <v>44457</v>
      </c>
      <c r="L10496" t="s">
        <v>102</v>
      </c>
    </row>
    <row r="10497" spans="1:12" hidden="1" x14ac:dyDescent="0.25">
      <c r="A10497">
        <v>7095</v>
      </c>
      <c r="B10497" t="s">
        <v>5294</v>
      </c>
      <c r="C10497" t="s">
        <v>9803</v>
      </c>
      <c r="D10497" t="s">
        <v>9804</v>
      </c>
      <c r="E10497" t="s">
        <v>15</v>
      </c>
      <c r="F10497" t="s">
        <v>99</v>
      </c>
      <c r="G10497">
        <v>89</v>
      </c>
      <c r="H10497" t="s">
        <v>17</v>
      </c>
      <c r="I10497" t="s">
        <v>24</v>
      </c>
      <c r="J10497" s="1">
        <v>44014</v>
      </c>
      <c r="K10497" s="1">
        <v>44410</v>
      </c>
      <c r="L10497" t="s">
        <v>102</v>
      </c>
    </row>
    <row r="10498" spans="1:12" hidden="1" x14ac:dyDescent="0.25">
      <c r="A10498">
        <v>7095</v>
      </c>
      <c r="B10498" t="s">
        <v>9805</v>
      </c>
      <c r="C10498" t="s">
        <v>1176</v>
      </c>
      <c r="D10498" t="s">
        <v>9806</v>
      </c>
      <c r="E10498" t="s">
        <v>15</v>
      </c>
      <c r="F10498" t="s">
        <v>99</v>
      </c>
      <c r="G10498">
        <v>89</v>
      </c>
      <c r="H10498" t="s">
        <v>17</v>
      </c>
      <c r="I10498" t="s">
        <v>24</v>
      </c>
      <c r="J10498" s="1">
        <v>43809</v>
      </c>
      <c r="K10498" s="1">
        <v>44296</v>
      </c>
      <c r="L10498" t="s">
        <v>102</v>
      </c>
    </row>
    <row r="10499" spans="1:12" hidden="1" x14ac:dyDescent="0.25">
      <c r="A10499">
        <v>7095</v>
      </c>
      <c r="B10499" t="s">
        <v>7007</v>
      </c>
      <c r="C10499" t="s">
        <v>9807</v>
      </c>
      <c r="D10499">
        <v>7</v>
      </c>
      <c r="E10499" s="1">
        <v>44515</v>
      </c>
      <c r="F10499" t="s">
        <v>99</v>
      </c>
      <c r="G10499">
        <v>133.5</v>
      </c>
      <c r="H10499" t="s">
        <v>17</v>
      </c>
      <c r="I10499" t="s">
        <v>24</v>
      </c>
      <c r="J10499" s="1">
        <v>44152</v>
      </c>
      <c r="K10499" s="1">
        <v>44851</v>
      </c>
      <c r="L10499" t="s">
        <v>33</v>
      </c>
    </row>
    <row r="10500" spans="1:12" hidden="1" x14ac:dyDescent="0.25">
      <c r="A10500">
        <v>7095</v>
      </c>
      <c r="B10500" t="s">
        <v>5327</v>
      </c>
      <c r="C10500" t="s">
        <v>9808</v>
      </c>
      <c r="D10500">
        <v>8</v>
      </c>
      <c r="E10500" s="1">
        <v>44505</v>
      </c>
      <c r="F10500" t="s">
        <v>99</v>
      </c>
      <c r="G10500">
        <v>89</v>
      </c>
      <c r="H10500" t="s">
        <v>17</v>
      </c>
      <c r="I10500" t="s">
        <v>24</v>
      </c>
      <c r="J10500" s="1">
        <v>44155</v>
      </c>
      <c r="K10500" s="1">
        <v>44550</v>
      </c>
      <c r="L10500" t="s">
        <v>33</v>
      </c>
    </row>
    <row r="10501" spans="1:12" hidden="1" x14ac:dyDescent="0.25">
      <c r="A10501">
        <v>7095</v>
      </c>
      <c r="B10501" t="s">
        <v>1179</v>
      </c>
      <c r="C10501" t="s">
        <v>9809</v>
      </c>
      <c r="D10501">
        <v>9</v>
      </c>
      <c r="E10501" s="1">
        <v>44515</v>
      </c>
      <c r="F10501" t="s">
        <v>99</v>
      </c>
      <c r="G10501">
        <v>89</v>
      </c>
      <c r="H10501" t="s">
        <v>17</v>
      </c>
      <c r="I10501" t="s">
        <v>24</v>
      </c>
      <c r="J10501" s="1">
        <v>44152</v>
      </c>
      <c r="K10501" s="1">
        <v>45124</v>
      </c>
      <c r="L10501" t="s">
        <v>33</v>
      </c>
    </row>
    <row r="10502" spans="1:12" hidden="1" x14ac:dyDescent="0.25">
      <c r="A10502">
        <v>7095</v>
      </c>
      <c r="B10502" t="s">
        <v>3216</v>
      </c>
      <c r="C10502" t="s">
        <v>5285</v>
      </c>
      <c r="D10502" t="s">
        <v>2181</v>
      </c>
      <c r="E10502" s="1">
        <v>44505</v>
      </c>
      <c r="F10502" t="s">
        <v>99</v>
      </c>
      <c r="G10502">
        <v>89</v>
      </c>
      <c r="H10502" t="s">
        <v>17</v>
      </c>
      <c r="I10502" t="s">
        <v>24</v>
      </c>
      <c r="J10502" s="1">
        <v>44257</v>
      </c>
      <c r="K10502" s="1">
        <v>44653</v>
      </c>
      <c r="L10502" t="s">
        <v>33</v>
      </c>
    </row>
    <row r="10503" spans="1:12" hidden="1" x14ac:dyDescent="0.25">
      <c r="A10503">
        <v>7095</v>
      </c>
      <c r="B10503" t="s">
        <v>6714</v>
      </c>
      <c r="C10503" t="s">
        <v>9810</v>
      </c>
      <c r="D10503" t="s">
        <v>2413</v>
      </c>
      <c r="E10503" s="1">
        <v>44519</v>
      </c>
      <c r="F10503" t="s">
        <v>99</v>
      </c>
      <c r="G10503">
        <v>89</v>
      </c>
      <c r="H10503" t="s">
        <v>17</v>
      </c>
      <c r="I10503" t="s">
        <v>24</v>
      </c>
      <c r="J10503" s="1">
        <v>44285</v>
      </c>
      <c r="K10503" s="1">
        <v>44681</v>
      </c>
      <c r="L10503" t="s">
        <v>33</v>
      </c>
    </row>
    <row r="10504" spans="1:12" hidden="1" x14ac:dyDescent="0.25">
      <c r="A10504">
        <v>7095</v>
      </c>
      <c r="B10504" t="s">
        <v>9811</v>
      </c>
      <c r="C10504" t="s">
        <v>9748</v>
      </c>
      <c r="D10504" t="s">
        <v>1546</v>
      </c>
      <c r="E10504" s="1">
        <v>44505</v>
      </c>
      <c r="F10504" t="s">
        <v>99</v>
      </c>
      <c r="G10504">
        <v>152.37</v>
      </c>
      <c r="H10504" t="s">
        <v>17</v>
      </c>
      <c r="I10504" t="s">
        <v>24</v>
      </c>
      <c r="J10504" s="1">
        <v>44287</v>
      </c>
      <c r="K10504" s="1">
        <v>45323</v>
      </c>
      <c r="L10504" t="s">
        <v>33</v>
      </c>
    </row>
    <row r="10505" spans="1:12" hidden="1" x14ac:dyDescent="0.25">
      <c r="A10505">
        <v>7095</v>
      </c>
      <c r="B10505" t="s">
        <v>9812</v>
      </c>
      <c r="C10505" t="s">
        <v>3200</v>
      </c>
      <c r="D10505" t="s">
        <v>1945</v>
      </c>
      <c r="E10505" s="1">
        <v>44515</v>
      </c>
      <c r="F10505" t="s">
        <v>99</v>
      </c>
      <c r="G10505">
        <v>89</v>
      </c>
      <c r="H10505" t="s">
        <v>17</v>
      </c>
      <c r="I10505" t="s">
        <v>24</v>
      </c>
      <c r="J10505" s="1">
        <v>44362</v>
      </c>
      <c r="K10505" s="1">
        <v>44698</v>
      </c>
      <c r="L10505" t="s">
        <v>33</v>
      </c>
    </row>
    <row r="10506" spans="1:12" hidden="1" x14ac:dyDescent="0.25">
      <c r="A10506">
        <v>7095</v>
      </c>
      <c r="B10506" t="s">
        <v>9813</v>
      </c>
      <c r="C10506" t="s">
        <v>9814</v>
      </c>
      <c r="D10506" t="s">
        <v>2058</v>
      </c>
      <c r="E10506" s="1">
        <v>44519</v>
      </c>
      <c r="F10506" t="s">
        <v>1259</v>
      </c>
      <c r="G10506">
        <v>0</v>
      </c>
      <c r="H10506" t="s">
        <v>17</v>
      </c>
      <c r="I10506" t="s">
        <v>24</v>
      </c>
      <c r="J10506" s="1">
        <v>44306</v>
      </c>
      <c r="K10506" s="1">
        <v>44671</v>
      </c>
      <c r="L10506" t="s">
        <v>33</v>
      </c>
    </row>
    <row r="10507" spans="1:12" hidden="1" x14ac:dyDescent="0.25">
      <c r="A10507">
        <v>7095</v>
      </c>
      <c r="B10507" t="s">
        <v>9815</v>
      </c>
      <c r="C10507" t="s">
        <v>9816</v>
      </c>
      <c r="D10507" t="s">
        <v>2480</v>
      </c>
      <c r="E10507" s="1">
        <v>44515</v>
      </c>
      <c r="F10507" t="s">
        <v>99</v>
      </c>
      <c r="G10507">
        <v>89</v>
      </c>
      <c r="H10507" t="s">
        <v>17</v>
      </c>
      <c r="I10507" t="s">
        <v>24</v>
      </c>
      <c r="J10507" s="1">
        <v>44341</v>
      </c>
      <c r="K10507" s="1">
        <v>44737</v>
      </c>
      <c r="L10507" t="s">
        <v>33</v>
      </c>
    </row>
    <row r="10508" spans="1:12" hidden="1" x14ac:dyDescent="0.25">
      <c r="A10508">
        <v>7095</v>
      </c>
      <c r="B10508" t="s">
        <v>9817</v>
      </c>
      <c r="C10508" t="s">
        <v>9818</v>
      </c>
      <c r="D10508" t="s">
        <v>2176</v>
      </c>
      <c r="E10508" s="1">
        <v>44515</v>
      </c>
      <c r="F10508" t="s">
        <v>99</v>
      </c>
      <c r="G10508">
        <v>89</v>
      </c>
      <c r="H10508" t="s">
        <v>17</v>
      </c>
      <c r="I10508" t="s">
        <v>24</v>
      </c>
      <c r="J10508" s="1">
        <v>44341</v>
      </c>
      <c r="K10508" s="1">
        <v>44737</v>
      </c>
      <c r="L10508" t="s">
        <v>33</v>
      </c>
    </row>
    <row r="10509" spans="1:12" hidden="1" x14ac:dyDescent="0.25">
      <c r="A10509">
        <v>7095</v>
      </c>
      <c r="B10509" t="s">
        <v>9819</v>
      </c>
      <c r="C10509" t="s">
        <v>9820</v>
      </c>
      <c r="D10509" t="s">
        <v>2525</v>
      </c>
      <c r="E10509" s="1">
        <v>44515</v>
      </c>
      <c r="F10509" t="s">
        <v>99</v>
      </c>
      <c r="G10509">
        <v>89</v>
      </c>
      <c r="H10509" t="s">
        <v>17</v>
      </c>
      <c r="I10509" t="s">
        <v>24</v>
      </c>
      <c r="J10509" s="1">
        <v>44384</v>
      </c>
      <c r="K10509" s="1">
        <v>44780</v>
      </c>
      <c r="L10509" t="s">
        <v>33</v>
      </c>
    </row>
    <row r="10510" spans="1:12" hidden="1" x14ac:dyDescent="0.25">
      <c r="A10510">
        <v>7095</v>
      </c>
      <c r="B10510" t="s">
        <v>5671</v>
      </c>
      <c r="C10510" t="s">
        <v>9779</v>
      </c>
      <c r="D10510" t="s">
        <v>2279</v>
      </c>
      <c r="E10510" s="1">
        <v>44515</v>
      </c>
      <c r="F10510" t="s">
        <v>99</v>
      </c>
      <c r="G10510">
        <v>89</v>
      </c>
      <c r="H10510" t="s">
        <v>17</v>
      </c>
      <c r="I10510" t="s">
        <v>24</v>
      </c>
      <c r="J10510" s="1">
        <v>44425</v>
      </c>
      <c r="K10510" s="1">
        <v>45156</v>
      </c>
      <c r="L10510" t="s">
        <v>33</v>
      </c>
    </row>
    <row r="10511" spans="1:12" hidden="1" x14ac:dyDescent="0.25">
      <c r="A10511">
        <v>7095</v>
      </c>
      <c r="B10511" t="s">
        <v>2751</v>
      </c>
      <c r="C10511" t="s">
        <v>9821</v>
      </c>
      <c r="D10511" t="s">
        <v>2102</v>
      </c>
      <c r="E10511" s="1">
        <v>44515</v>
      </c>
      <c r="F10511" t="s">
        <v>99</v>
      </c>
      <c r="G10511">
        <v>89</v>
      </c>
      <c r="H10511" t="s">
        <v>17</v>
      </c>
      <c r="I10511" t="s">
        <v>24</v>
      </c>
      <c r="J10511" s="1">
        <v>44426</v>
      </c>
      <c r="K10511" s="1">
        <v>45187</v>
      </c>
      <c r="L10511" t="s">
        <v>33</v>
      </c>
    </row>
    <row r="10512" spans="1:12" hidden="1" x14ac:dyDescent="0.25">
      <c r="A10512">
        <v>7095</v>
      </c>
      <c r="B10512" t="s">
        <v>6466</v>
      </c>
      <c r="C10512" t="s">
        <v>1341</v>
      </c>
      <c r="D10512" t="s">
        <v>1586</v>
      </c>
      <c r="E10512" s="1">
        <v>44505</v>
      </c>
      <c r="F10512" t="s">
        <v>99</v>
      </c>
      <c r="G10512">
        <v>133.5</v>
      </c>
      <c r="H10512" t="s">
        <v>17</v>
      </c>
      <c r="I10512" t="s">
        <v>24</v>
      </c>
      <c r="J10512" s="1">
        <v>44474</v>
      </c>
      <c r="K10512" s="1">
        <v>44849</v>
      </c>
      <c r="L10512" t="s">
        <v>33</v>
      </c>
    </row>
    <row r="10513" spans="1:12" hidden="1" x14ac:dyDescent="0.25">
      <c r="A10513">
        <v>7095</v>
      </c>
      <c r="B10513" t="s">
        <v>9822</v>
      </c>
      <c r="C10513" t="s">
        <v>9823</v>
      </c>
      <c r="D10513" t="s">
        <v>1798</v>
      </c>
      <c r="E10513" s="1">
        <v>44819</v>
      </c>
      <c r="F10513" t="s">
        <v>99</v>
      </c>
      <c r="G10513">
        <v>89</v>
      </c>
      <c r="H10513" t="s">
        <v>17</v>
      </c>
      <c r="I10513" t="s">
        <v>24</v>
      </c>
      <c r="J10513" s="1">
        <v>44432</v>
      </c>
      <c r="K10513" s="1">
        <v>44819</v>
      </c>
      <c r="L10513" t="s">
        <v>33</v>
      </c>
    </row>
    <row r="10514" spans="1:12" hidden="1" x14ac:dyDescent="0.25">
      <c r="A10514">
        <v>7095</v>
      </c>
      <c r="B10514" t="s">
        <v>9824</v>
      </c>
      <c r="C10514" t="s">
        <v>9825</v>
      </c>
      <c r="D10514" t="s">
        <v>2377</v>
      </c>
      <c r="E10514" s="1">
        <v>44519</v>
      </c>
      <c r="F10514" t="s">
        <v>99</v>
      </c>
      <c r="G10514">
        <v>89</v>
      </c>
      <c r="H10514" t="s">
        <v>17</v>
      </c>
      <c r="I10514" t="s">
        <v>24</v>
      </c>
      <c r="J10514" s="1">
        <v>44439</v>
      </c>
      <c r="K10514" s="1">
        <v>44819</v>
      </c>
      <c r="L10514" t="s">
        <v>33</v>
      </c>
    </row>
    <row r="10515" spans="1:12" hidden="1" x14ac:dyDescent="0.25">
      <c r="A10515">
        <v>7095</v>
      </c>
      <c r="B10515" t="s">
        <v>3080</v>
      </c>
      <c r="C10515" t="s">
        <v>4823</v>
      </c>
      <c r="D10515" t="s">
        <v>1780</v>
      </c>
      <c r="E10515" s="1">
        <v>44509</v>
      </c>
      <c r="F10515" t="s">
        <v>99</v>
      </c>
      <c r="G10515">
        <v>89</v>
      </c>
      <c r="H10515" t="s">
        <v>17</v>
      </c>
      <c r="I10515" t="s">
        <v>24</v>
      </c>
      <c r="J10515" s="1">
        <v>44448</v>
      </c>
      <c r="K10515" s="1">
        <v>44849</v>
      </c>
      <c r="L10515" t="s">
        <v>33</v>
      </c>
    </row>
    <row r="10516" spans="1:12" hidden="1" x14ac:dyDescent="0.25">
      <c r="A10516">
        <v>7095</v>
      </c>
      <c r="B10516" t="s">
        <v>4802</v>
      </c>
      <c r="C10516" t="s">
        <v>3118</v>
      </c>
      <c r="D10516" t="s">
        <v>2290</v>
      </c>
      <c r="E10516" s="1">
        <v>44519</v>
      </c>
      <c r="F10516" t="s">
        <v>99</v>
      </c>
      <c r="G10516">
        <v>89</v>
      </c>
      <c r="H10516" t="s">
        <v>17</v>
      </c>
      <c r="I10516" t="s">
        <v>24</v>
      </c>
      <c r="J10516" s="1">
        <v>44469</v>
      </c>
      <c r="K10516" s="1">
        <v>44864</v>
      </c>
      <c r="L10516" t="s">
        <v>33</v>
      </c>
    </row>
    <row r="10517" spans="1:12" hidden="1" x14ac:dyDescent="0.25">
      <c r="A10517">
        <v>7541</v>
      </c>
      <c r="B10517" t="s">
        <v>9826</v>
      </c>
      <c r="C10517" t="s">
        <v>1770</v>
      </c>
      <c r="D10517" t="s">
        <v>4879</v>
      </c>
      <c r="E10517" t="s">
        <v>15</v>
      </c>
      <c r="F10517" t="s">
        <v>99</v>
      </c>
      <c r="G10517">
        <v>114</v>
      </c>
      <c r="H10517" t="s">
        <v>17</v>
      </c>
      <c r="I10517" t="s">
        <v>18</v>
      </c>
      <c r="J10517" s="1">
        <v>44119</v>
      </c>
      <c r="K10517" t="s">
        <v>15</v>
      </c>
      <c r="L10517" t="s">
        <v>19</v>
      </c>
    </row>
    <row r="10518" spans="1:12" hidden="1" x14ac:dyDescent="0.25">
      <c r="A10518">
        <v>7541</v>
      </c>
      <c r="B10518" t="s">
        <v>714</v>
      </c>
      <c r="C10518" t="s">
        <v>9827</v>
      </c>
      <c r="D10518" t="s">
        <v>9828</v>
      </c>
      <c r="E10518" s="1">
        <v>44302</v>
      </c>
      <c r="F10518" t="s">
        <v>99</v>
      </c>
      <c r="G10518">
        <v>39</v>
      </c>
      <c r="H10518" t="s">
        <v>17</v>
      </c>
      <c r="I10518" t="s">
        <v>18</v>
      </c>
      <c r="J10518" s="1">
        <v>42994</v>
      </c>
      <c r="K10518" t="s">
        <v>15</v>
      </c>
      <c r="L10518" t="s">
        <v>25</v>
      </c>
    </row>
    <row r="10519" spans="1:12" hidden="1" x14ac:dyDescent="0.25">
      <c r="A10519">
        <v>7541</v>
      </c>
      <c r="B10519" t="s">
        <v>511</v>
      </c>
      <c r="C10519" t="s">
        <v>9146</v>
      </c>
      <c r="D10519" t="s">
        <v>6232</v>
      </c>
      <c r="E10519" t="s">
        <v>15</v>
      </c>
      <c r="F10519" t="s">
        <v>99</v>
      </c>
      <c r="G10519">
        <v>39</v>
      </c>
      <c r="H10519" t="s">
        <v>17</v>
      </c>
      <c r="I10519" t="s">
        <v>18</v>
      </c>
      <c r="J10519" s="1">
        <v>43903</v>
      </c>
      <c r="K10519" t="s">
        <v>15</v>
      </c>
      <c r="L10519" t="s">
        <v>19</v>
      </c>
    </row>
    <row r="10520" spans="1:12" hidden="1" x14ac:dyDescent="0.25">
      <c r="A10520">
        <v>7541</v>
      </c>
      <c r="B10520" t="s">
        <v>9829</v>
      </c>
      <c r="C10520" t="s">
        <v>968</v>
      </c>
      <c r="D10520" t="s">
        <v>3536</v>
      </c>
      <c r="E10520" t="s">
        <v>15</v>
      </c>
      <c r="F10520" t="s">
        <v>99</v>
      </c>
      <c r="G10520">
        <v>10</v>
      </c>
      <c r="H10520" t="s">
        <v>17</v>
      </c>
      <c r="I10520" t="s">
        <v>18</v>
      </c>
      <c r="J10520" s="1">
        <v>43874</v>
      </c>
      <c r="K10520" t="s">
        <v>15</v>
      </c>
      <c r="L10520" t="s">
        <v>19</v>
      </c>
    </row>
    <row r="10521" spans="1:12" hidden="1" x14ac:dyDescent="0.25">
      <c r="A10521">
        <v>7541</v>
      </c>
      <c r="B10521" t="s">
        <v>4549</v>
      </c>
      <c r="C10521" t="s">
        <v>437</v>
      </c>
      <c r="D10521" t="s">
        <v>9830</v>
      </c>
      <c r="E10521" t="s">
        <v>15</v>
      </c>
      <c r="F10521" t="s">
        <v>99</v>
      </c>
      <c r="G10521">
        <v>15</v>
      </c>
      <c r="H10521" t="s">
        <v>17</v>
      </c>
      <c r="I10521" t="s">
        <v>18</v>
      </c>
      <c r="J10521" s="1">
        <v>43651</v>
      </c>
      <c r="K10521" t="s">
        <v>15</v>
      </c>
      <c r="L10521" t="s">
        <v>19</v>
      </c>
    </row>
    <row r="10522" spans="1:12" hidden="1" x14ac:dyDescent="0.25">
      <c r="A10522">
        <v>7541</v>
      </c>
      <c r="B10522" t="s">
        <v>718</v>
      </c>
      <c r="C10522" t="s">
        <v>8680</v>
      </c>
      <c r="D10522" t="s">
        <v>9831</v>
      </c>
      <c r="E10522" s="1">
        <v>44505</v>
      </c>
      <c r="F10522" t="s">
        <v>99</v>
      </c>
      <c r="G10522">
        <v>69</v>
      </c>
      <c r="H10522" t="s">
        <v>17</v>
      </c>
      <c r="I10522" t="s">
        <v>18</v>
      </c>
      <c r="J10522" s="1">
        <v>42983</v>
      </c>
      <c r="K10522" t="s">
        <v>15</v>
      </c>
      <c r="L10522" t="s">
        <v>33</v>
      </c>
    </row>
    <row r="10523" spans="1:12" hidden="1" x14ac:dyDescent="0.25">
      <c r="A10523">
        <v>7541</v>
      </c>
      <c r="B10523" t="s">
        <v>366</v>
      </c>
      <c r="C10523" t="s">
        <v>9832</v>
      </c>
      <c r="D10523" t="s">
        <v>3517</v>
      </c>
      <c r="E10523" s="1">
        <v>44505</v>
      </c>
      <c r="F10523" t="s">
        <v>99</v>
      </c>
      <c r="G10523">
        <v>158</v>
      </c>
      <c r="H10523" t="s">
        <v>17</v>
      </c>
      <c r="I10523" t="s">
        <v>18</v>
      </c>
      <c r="J10523" s="1">
        <v>43774</v>
      </c>
      <c r="K10523" t="s">
        <v>15</v>
      </c>
      <c r="L10523" t="s">
        <v>33</v>
      </c>
    </row>
    <row r="10524" spans="1:12" hidden="1" x14ac:dyDescent="0.25">
      <c r="A10524">
        <v>7541</v>
      </c>
      <c r="B10524" t="s">
        <v>9833</v>
      </c>
      <c r="C10524" t="s">
        <v>2256</v>
      </c>
      <c r="D10524" t="s">
        <v>6176</v>
      </c>
      <c r="E10524" s="1">
        <v>44521</v>
      </c>
      <c r="F10524" t="s">
        <v>99</v>
      </c>
      <c r="G10524">
        <v>15</v>
      </c>
      <c r="H10524" t="s">
        <v>17</v>
      </c>
      <c r="I10524" t="s">
        <v>18</v>
      </c>
      <c r="J10524" s="1">
        <v>44095</v>
      </c>
      <c r="K10524" t="s">
        <v>15</v>
      </c>
      <c r="L10524" t="s">
        <v>33</v>
      </c>
    </row>
    <row r="10525" spans="1:12" hidden="1" x14ac:dyDescent="0.25">
      <c r="A10525">
        <v>7541</v>
      </c>
      <c r="B10525" t="s">
        <v>862</v>
      </c>
      <c r="C10525" t="s">
        <v>9834</v>
      </c>
      <c r="D10525" t="s">
        <v>3603</v>
      </c>
      <c r="E10525" s="1">
        <v>44514</v>
      </c>
      <c r="F10525" t="s">
        <v>99</v>
      </c>
      <c r="G10525">
        <v>39</v>
      </c>
      <c r="H10525" t="s">
        <v>17</v>
      </c>
      <c r="I10525" t="s">
        <v>18</v>
      </c>
      <c r="J10525" s="1">
        <v>43844</v>
      </c>
      <c r="K10525" t="s">
        <v>15</v>
      </c>
      <c r="L10525" t="s">
        <v>33</v>
      </c>
    </row>
    <row r="10526" spans="1:12" hidden="1" x14ac:dyDescent="0.25">
      <c r="A10526">
        <v>7541</v>
      </c>
      <c r="B10526" t="s">
        <v>1613</v>
      </c>
      <c r="C10526" t="s">
        <v>8727</v>
      </c>
      <c r="D10526" t="s">
        <v>6090</v>
      </c>
      <c r="E10526" s="1">
        <v>44732</v>
      </c>
      <c r="F10526" t="s">
        <v>99</v>
      </c>
      <c r="G10526">
        <v>39</v>
      </c>
      <c r="H10526" t="s">
        <v>17</v>
      </c>
      <c r="I10526" t="s">
        <v>18</v>
      </c>
      <c r="J10526" s="1">
        <v>43910</v>
      </c>
      <c r="K10526" t="s">
        <v>15</v>
      </c>
      <c r="L10526" t="s">
        <v>127</v>
      </c>
    </row>
    <row r="10527" spans="1:12" hidden="1" x14ac:dyDescent="0.25">
      <c r="A10527">
        <v>7541</v>
      </c>
      <c r="B10527" t="s">
        <v>718</v>
      </c>
      <c r="C10527" t="s">
        <v>9835</v>
      </c>
      <c r="D10527" t="s">
        <v>9836</v>
      </c>
      <c r="E10527" s="1">
        <v>44500</v>
      </c>
      <c r="F10527" t="s">
        <v>99</v>
      </c>
      <c r="G10527">
        <v>15</v>
      </c>
      <c r="H10527" t="s">
        <v>17</v>
      </c>
      <c r="I10527" t="s">
        <v>18</v>
      </c>
      <c r="J10527" s="1">
        <v>43220</v>
      </c>
      <c r="K10527" t="s">
        <v>15</v>
      </c>
      <c r="L10527" t="s">
        <v>33</v>
      </c>
    </row>
    <row r="10528" spans="1:12" hidden="1" x14ac:dyDescent="0.25">
      <c r="A10528">
        <v>7541</v>
      </c>
      <c r="B10528" t="s">
        <v>115</v>
      </c>
      <c r="C10528" t="s">
        <v>9837</v>
      </c>
      <c r="D10528" t="s">
        <v>9838</v>
      </c>
      <c r="E10528" s="1">
        <v>44508</v>
      </c>
      <c r="F10528" t="s">
        <v>99</v>
      </c>
      <c r="G10528">
        <v>69</v>
      </c>
      <c r="H10528" t="s">
        <v>17</v>
      </c>
      <c r="I10528" t="s">
        <v>18</v>
      </c>
      <c r="J10528" s="1">
        <v>43167</v>
      </c>
      <c r="K10528" t="s">
        <v>15</v>
      </c>
      <c r="L10528" t="s">
        <v>33</v>
      </c>
    </row>
    <row r="10529" spans="1:13" hidden="1" x14ac:dyDescent="0.25">
      <c r="A10529">
        <v>7541</v>
      </c>
      <c r="B10529" t="s">
        <v>4432</v>
      </c>
      <c r="C10529" t="s">
        <v>2013</v>
      </c>
      <c r="D10529" t="s">
        <v>9839</v>
      </c>
      <c r="E10529" t="s">
        <v>15</v>
      </c>
      <c r="F10529" t="s">
        <v>99</v>
      </c>
      <c r="G10529">
        <v>39</v>
      </c>
      <c r="H10529" t="s">
        <v>17</v>
      </c>
      <c r="I10529" t="s">
        <v>18</v>
      </c>
      <c r="J10529" s="1">
        <v>44075</v>
      </c>
      <c r="K10529" t="s">
        <v>15</v>
      </c>
      <c r="L10529" t="s">
        <v>25</v>
      </c>
    </row>
    <row r="10530" spans="1:13" hidden="1" x14ac:dyDescent="0.25">
      <c r="A10530">
        <v>7541</v>
      </c>
      <c r="B10530" t="s">
        <v>1064</v>
      </c>
      <c r="C10530" t="s">
        <v>9840</v>
      </c>
      <c r="D10530" t="s">
        <v>9841</v>
      </c>
      <c r="E10530" t="s">
        <v>15</v>
      </c>
      <c r="F10530" t="s">
        <v>99</v>
      </c>
      <c r="G10530">
        <v>20</v>
      </c>
      <c r="H10530" t="s">
        <v>17</v>
      </c>
      <c r="I10530" t="s">
        <v>18</v>
      </c>
      <c r="J10530" s="1">
        <v>43067</v>
      </c>
      <c r="K10530" t="s">
        <v>15</v>
      </c>
      <c r="L10530" t="s">
        <v>19</v>
      </c>
    </row>
    <row r="10531" spans="1:13" hidden="1" x14ac:dyDescent="0.25">
      <c r="A10531">
        <v>7541</v>
      </c>
      <c r="B10531" t="s">
        <v>1764</v>
      </c>
      <c r="C10531" t="s">
        <v>2404</v>
      </c>
      <c r="D10531" t="s">
        <v>6216</v>
      </c>
      <c r="E10531" t="s">
        <v>15</v>
      </c>
      <c r="F10531" t="s">
        <v>99</v>
      </c>
      <c r="G10531">
        <v>39</v>
      </c>
      <c r="H10531" t="s">
        <v>17</v>
      </c>
      <c r="I10531" t="s">
        <v>18</v>
      </c>
      <c r="J10531" s="1">
        <v>44021</v>
      </c>
      <c r="K10531" t="s">
        <v>15</v>
      </c>
      <c r="L10531" t="s">
        <v>19</v>
      </c>
    </row>
    <row r="10532" spans="1:13" hidden="1" x14ac:dyDescent="0.25">
      <c r="A10532">
        <v>7541</v>
      </c>
      <c r="B10532" t="s">
        <v>1536</v>
      </c>
      <c r="C10532" t="s">
        <v>2450</v>
      </c>
      <c r="D10532" t="s">
        <v>6427</v>
      </c>
      <c r="E10532" s="1">
        <v>44318</v>
      </c>
      <c r="F10532" t="s">
        <v>99</v>
      </c>
      <c r="G10532">
        <v>64</v>
      </c>
      <c r="H10532" t="s">
        <v>17</v>
      </c>
      <c r="I10532" t="s">
        <v>18</v>
      </c>
      <c r="J10532" s="1">
        <v>44137</v>
      </c>
      <c r="K10532" t="s">
        <v>15</v>
      </c>
      <c r="L10532" t="s">
        <v>25</v>
      </c>
    </row>
    <row r="10533" spans="1:13" hidden="1" x14ac:dyDescent="0.25">
      <c r="A10533">
        <v>7541</v>
      </c>
      <c r="B10533" t="s">
        <v>6511</v>
      </c>
      <c r="C10533" t="s">
        <v>9217</v>
      </c>
      <c r="D10533" t="s">
        <v>9842</v>
      </c>
      <c r="E10533" s="1">
        <v>44517</v>
      </c>
      <c r="F10533" t="s">
        <v>99</v>
      </c>
      <c r="G10533">
        <v>29</v>
      </c>
      <c r="H10533" t="s">
        <v>17</v>
      </c>
      <c r="I10533" t="s">
        <v>18</v>
      </c>
      <c r="J10533" s="1">
        <v>41929</v>
      </c>
      <c r="K10533" t="s">
        <v>15</v>
      </c>
      <c r="L10533" t="s">
        <v>33</v>
      </c>
    </row>
    <row r="10534" spans="1:13" hidden="1" x14ac:dyDescent="0.25">
      <c r="A10534">
        <v>7541</v>
      </c>
      <c r="B10534" t="s">
        <v>9843</v>
      </c>
      <c r="C10534" t="s">
        <v>9844</v>
      </c>
      <c r="D10534" t="s">
        <v>6351</v>
      </c>
      <c r="E10534" s="1">
        <v>44243</v>
      </c>
      <c r="F10534" t="s">
        <v>99</v>
      </c>
      <c r="G10534">
        <v>15</v>
      </c>
      <c r="H10534" t="s">
        <v>17</v>
      </c>
      <c r="I10534" t="s">
        <v>18</v>
      </c>
      <c r="J10534" s="1">
        <v>43906</v>
      </c>
      <c r="K10534" t="s">
        <v>15</v>
      </c>
      <c r="L10534" t="s">
        <v>25</v>
      </c>
    </row>
    <row r="10535" spans="1:13" x14ac:dyDescent="0.25">
      <c r="A10535">
        <v>7541</v>
      </c>
      <c r="B10535" t="s">
        <v>9845</v>
      </c>
      <c r="C10535" t="s">
        <v>9846</v>
      </c>
      <c r="D10535" t="s">
        <v>9847</v>
      </c>
      <c r="E10535" s="1">
        <v>44497</v>
      </c>
      <c r="F10535" t="s">
        <v>99</v>
      </c>
      <c r="G10535">
        <v>20</v>
      </c>
      <c r="H10535" t="s">
        <v>17</v>
      </c>
      <c r="I10535" t="s">
        <v>18</v>
      </c>
      <c r="J10535" s="1">
        <v>43462</v>
      </c>
      <c r="K10535" t="s">
        <v>15</v>
      </c>
      <c r="L10535" t="s">
        <v>33</v>
      </c>
      <c r="M10535" t="str">
        <f>CONCATENATE(B10535," ",C10535)</f>
        <v>GRANT JACKSON SPAFFORD</v>
      </c>
    </row>
    <row r="10536" spans="1:13" hidden="1" x14ac:dyDescent="0.25">
      <c r="A10536">
        <v>7541</v>
      </c>
      <c r="B10536" t="s">
        <v>1866</v>
      </c>
      <c r="C10536" t="s">
        <v>2178</v>
      </c>
      <c r="D10536" t="s">
        <v>6372</v>
      </c>
      <c r="E10536" s="1">
        <v>44515</v>
      </c>
      <c r="F10536" t="s">
        <v>99</v>
      </c>
      <c r="G10536">
        <v>89</v>
      </c>
      <c r="H10536" t="s">
        <v>17</v>
      </c>
      <c r="I10536" t="s">
        <v>18</v>
      </c>
      <c r="J10536" s="1">
        <v>43997</v>
      </c>
      <c r="K10536" t="s">
        <v>15</v>
      </c>
      <c r="L10536" t="s">
        <v>33</v>
      </c>
    </row>
    <row r="10537" spans="1:13" hidden="1" x14ac:dyDescent="0.25">
      <c r="A10537">
        <v>7541</v>
      </c>
      <c r="B10537" t="s">
        <v>9848</v>
      </c>
      <c r="C10537" t="s">
        <v>2414</v>
      </c>
      <c r="D10537" t="s">
        <v>9849</v>
      </c>
      <c r="E10537" s="1">
        <v>44503</v>
      </c>
      <c r="F10537" t="s">
        <v>99</v>
      </c>
      <c r="G10537">
        <v>59</v>
      </c>
      <c r="H10537" t="s">
        <v>17</v>
      </c>
      <c r="I10537" t="s">
        <v>18</v>
      </c>
      <c r="J10537" s="1">
        <v>43619</v>
      </c>
      <c r="K10537" t="s">
        <v>15</v>
      </c>
      <c r="L10537" t="s">
        <v>33</v>
      </c>
    </row>
    <row r="10538" spans="1:13" hidden="1" x14ac:dyDescent="0.25">
      <c r="A10538">
        <v>7541</v>
      </c>
      <c r="B10538" t="s">
        <v>1613</v>
      </c>
      <c r="C10538" t="s">
        <v>2276</v>
      </c>
      <c r="D10538" t="s">
        <v>6248</v>
      </c>
      <c r="E10538" s="1">
        <v>44510</v>
      </c>
      <c r="F10538" t="s">
        <v>99</v>
      </c>
      <c r="G10538">
        <v>59</v>
      </c>
      <c r="H10538" t="s">
        <v>17</v>
      </c>
      <c r="I10538" t="s">
        <v>18</v>
      </c>
      <c r="J10538" s="1">
        <v>43992</v>
      </c>
      <c r="K10538" t="s">
        <v>15</v>
      </c>
      <c r="L10538" t="s">
        <v>33</v>
      </c>
    </row>
    <row r="10539" spans="1:13" hidden="1" x14ac:dyDescent="0.25">
      <c r="A10539">
        <v>7541</v>
      </c>
      <c r="B10539" t="s">
        <v>1093</v>
      </c>
      <c r="C10539" t="s">
        <v>9850</v>
      </c>
      <c r="D10539" t="s">
        <v>9851</v>
      </c>
      <c r="E10539" s="1">
        <v>44363</v>
      </c>
      <c r="F10539" t="s">
        <v>99</v>
      </c>
      <c r="G10539">
        <v>39</v>
      </c>
      <c r="H10539" t="s">
        <v>17</v>
      </c>
      <c r="I10539" t="s">
        <v>18</v>
      </c>
      <c r="J10539" s="1">
        <v>43389</v>
      </c>
      <c r="K10539" t="s">
        <v>15</v>
      </c>
      <c r="L10539" t="s">
        <v>25</v>
      </c>
    </row>
    <row r="10540" spans="1:13" hidden="1" x14ac:dyDescent="0.25">
      <c r="A10540">
        <v>7541</v>
      </c>
      <c r="B10540" t="s">
        <v>5090</v>
      </c>
      <c r="C10540" t="s">
        <v>4570</v>
      </c>
      <c r="D10540" t="s">
        <v>3568</v>
      </c>
      <c r="E10540" s="1">
        <v>44505</v>
      </c>
      <c r="F10540" t="s">
        <v>99</v>
      </c>
      <c r="G10540">
        <v>39</v>
      </c>
      <c r="H10540" t="s">
        <v>17</v>
      </c>
      <c r="I10540" t="s">
        <v>18</v>
      </c>
      <c r="J10540" s="1">
        <v>44137</v>
      </c>
      <c r="K10540" t="s">
        <v>15</v>
      </c>
      <c r="L10540" t="s">
        <v>33</v>
      </c>
    </row>
    <row r="10541" spans="1:13" hidden="1" x14ac:dyDescent="0.25">
      <c r="A10541">
        <v>7541</v>
      </c>
      <c r="B10541" t="s">
        <v>9852</v>
      </c>
      <c r="C10541" t="s">
        <v>9853</v>
      </c>
      <c r="D10541" t="s">
        <v>3330</v>
      </c>
      <c r="E10541" t="s">
        <v>15</v>
      </c>
      <c r="F10541" t="s">
        <v>99</v>
      </c>
      <c r="G10541">
        <v>39</v>
      </c>
      <c r="H10541" t="s">
        <v>17</v>
      </c>
      <c r="I10541" t="s">
        <v>18</v>
      </c>
      <c r="J10541" s="1">
        <v>43908</v>
      </c>
      <c r="K10541" t="s">
        <v>15</v>
      </c>
      <c r="L10541" t="s">
        <v>19</v>
      </c>
    </row>
    <row r="10542" spans="1:13" hidden="1" x14ac:dyDescent="0.25">
      <c r="A10542">
        <v>7541</v>
      </c>
      <c r="B10542" t="s">
        <v>1527</v>
      </c>
      <c r="C10542" t="s">
        <v>4060</v>
      </c>
      <c r="D10542" t="s">
        <v>5420</v>
      </c>
      <c r="E10542" s="1">
        <v>44514</v>
      </c>
      <c r="F10542" t="s">
        <v>99</v>
      </c>
      <c r="G10542">
        <v>69</v>
      </c>
      <c r="H10542" t="s">
        <v>17</v>
      </c>
      <c r="I10542" t="s">
        <v>18</v>
      </c>
      <c r="J10542" s="1">
        <v>43145</v>
      </c>
      <c r="K10542" t="s">
        <v>15</v>
      </c>
      <c r="L10542" t="s">
        <v>33</v>
      </c>
    </row>
    <row r="10543" spans="1:13" hidden="1" x14ac:dyDescent="0.25">
      <c r="A10543">
        <v>7541</v>
      </c>
      <c r="B10543" t="s">
        <v>9854</v>
      </c>
      <c r="C10543" t="s">
        <v>9855</v>
      </c>
      <c r="D10543" t="s">
        <v>9856</v>
      </c>
      <c r="E10543" s="1">
        <v>44512</v>
      </c>
      <c r="F10543" t="s">
        <v>99</v>
      </c>
      <c r="G10543">
        <v>20</v>
      </c>
      <c r="H10543" t="s">
        <v>17</v>
      </c>
      <c r="I10543" t="s">
        <v>18</v>
      </c>
      <c r="J10543" s="1">
        <v>42961</v>
      </c>
      <c r="K10543" t="s">
        <v>15</v>
      </c>
      <c r="L10543" t="s">
        <v>33</v>
      </c>
    </row>
    <row r="10544" spans="1:13" hidden="1" x14ac:dyDescent="0.25">
      <c r="A10544">
        <v>7541</v>
      </c>
      <c r="B10544" t="s">
        <v>9857</v>
      </c>
      <c r="C10544" t="s">
        <v>9858</v>
      </c>
      <c r="D10544" t="s">
        <v>7570</v>
      </c>
      <c r="E10544" s="1">
        <v>44542</v>
      </c>
      <c r="F10544" t="s">
        <v>99</v>
      </c>
      <c r="G10544">
        <v>69</v>
      </c>
      <c r="H10544" t="s">
        <v>17</v>
      </c>
      <c r="I10544" t="s">
        <v>18</v>
      </c>
      <c r="J10544" s="1">
        <v>43781</v>
      </c>
      <c r="K10544" t="s">
        <v>15</v>
      </c>
      <c r="L10544" t="s">
        <v>127</v>
      </c>
    </row>
    <row r="10545" spans="1:13" hidden="1" x14ac:dyDescent="0.25">
      <c r="A10545">
        <v>7541</v>
      </c>
      <c r="B10545" t="s">
        <v>9859</v>
      </c>
      <c r="C10545" t="s">
        <v>205</v>
      </c>
      <c r="D10545" t="s">
        <v>6288</v>
      </c>
      <c r="E10545" t="s">
        <v>15</v>
      </c>
      <c r="F10545" t="s">
        <v>99</v>
      </c>
      <c r="G10545">
        <v>39</v>
      </c>
      <c r="H10545" t="s">
        <v>17</v>
      </c>
      <c r="I10545" t="s">
        <v>18</v>
      </c>
      <c r="J10545" s="1">
        <v>44000</v>
      </c>
      <c r="K10545" t="s">
        <v>15</v>
      </c>
      <c r="L10545" t="s">
        <v>19</v>
      </c>
    </row>
    <row r="10546" spans="1:13" hidden="1" x14ac:dyDescent="0.25">
      <c r="A10546">
        <v>7541</v>
      </c>
      <c r="B10546" t="s">
        <v>1549</v>
      </c>
      <c r="C10546" t="s">
        <v>2414</v>
      </c>
      <c r="D10546" t="s">
        <v>3352</v>
      </c>
      <c r="E10546" s="1">
        <v>44505</v>
      </c>
      <c r="F10546" t="s">
        <v>99</v>
      </c>
      <c r="G10546">
        <v>39</v>
      </c>
      <c r="H10546" t="s">
        <v>17</v>
      </c>
      <c r="I10546" t="s">
        <v>18</v>
      </c>
      <c r="J10546" s="1">
        <v>43987</v>
      </c>
      <c r="K10546" t="s">
        <v>15</v>
      </c>
      <c r="L10546" t="s">
        <v>33</v>
      </c>
    </row>
    <row r="10547" spans="1:13" hidden="1" x14ac:dyDescent="0.25">
      <c r="A10547">
        <v>7541</v>
      </c>
      <c r="B10547" t="s">
        <v>13</v>
      </c>
      <c r="C10547" t="s">
        <v>9860</v>
      </c>
      <c r="D10547" t="s">
        <v>6795</v>
      </c>
      <c r="E10547" s="1">
        <v>44500</v>
      </c>
      <c r="F10547" t="s">
        <v>99</v>
      </c>
      <c r="G10547">
        <v>15</v>
      </c>
      <c r="H10547" t="s">
        <v>17</v>
      </c>
      <c r="I10547" t="s">
        <v>18</v>
      </c>
      <c r="J10547" s="1">
        <v>43920</v>
      </c>
      <c r="K10547" t="s">
        <v>15</v>
      </c>
      <c r="L10547" t="s">
        <v>33</v>
      </c>
    </row>
    <row r="10548" spans="1:13" hidden="1" x14ac:dyDescent="0.25">
      <c r="A10548">
        <v>7541</v>
      </c>
      <c r="B10548" t="s">
        <v>574</v>
      </c>
      <c r="C10548" t="s">
        <v>3441</v>
      </c>
      <c r="D10548" t="s">
        <v>9861</v>
      </c>
      <c r="E10548" t="s">
        <v>15</v>
      </c>
      <c r="F10548" t="s">
        <v>99</v>
      </c>
      <c r="G10548">
        <v>39</v>
      </c>
      <c r="H10548" t="s">
        <v>17</v>
      </c>
      <c r="I10548" t="s">
        <v>18</v>
      </c>
      <c r="J10548" s="1">
        <v>43025</v>
      </c>
      <c r="K10548" t="s">
        <v>15</v>
      </c>
      <c r="L10548" t="s">
        <v>19</v>
      </c>
    </row>
    <row r="10549" spans="1:13" hidden="1" x14ac:dyDescent="0.25">
      <c r="A10549">
        <v>7541</v>
      </c>
      <c r="B10549" t="s">
        <v>366</v>
      </c>
      <c r="C10549" t="s">
        <v>9862</v>
      </c>
      <c r="D10549" t="s">
        <v>6386</v>
      </c>
      <c r="E10549" s="1">
        <v>44506</v>
      </c>
      <c r="F10549" t="s">
        <v>99</v>
      </c>
      <c r="G10549">
        <v>20</v>
      </c>
      <c r="H10549" t="s">
        <v>17</v>
      </c>
      <c r="I10549" t="s">
        <v>18</v>
      </c>
      <c r="J10549" s="1">
        <v>44110</v>
      </c>
      <c r="K10549" t="s">
        <v>15</v>
      </c>
      <c r="L10549" t="s">
        <v>33</v>
      </c>
    </row>
    <row r="10550" spans="1:13" hidden="1" x14ac:dyDescent="0.25">
      <c r="A10550">
        <v>7541</v>
      </c>
      <c r="B10550" t="s">
        <v>4432</v>
      </c>
      <c r="C10550" t="s">
        <v>9863</v>
      </c>
      <c r="D10550" t="s">
        <v>9864</v>
      </c>
      <c r="E10550" s="1">
        <v>44513</v>
      </c>
      <c r="F10550" t="s">
        <v>99</v>
      </c>
      <c r="G10550">
        <v>15</v>
      </c>
      <c r="H10550" t="s">
        <v>17</v>
      </c>
      <c r="I10550" t="s">
        <v>18</v>
      </c>
      <c r="J10550" s="1">
        <v>43172</v>
      </c>
      <c r="K10550" t="s">
        <v>15</v>
      </c>
      <c r="L10550" t="s">
        <v>33</v>
      </c>
    </row>
    <row r="10551" spans="1:13" hidden="1" x14ac:dyDescent="0.25">
      <c r="A10551">
        <v>7541</v>
      </c>
      <c r="B10551" t="s">
        <v>9865</v>
      </c>
      <c r="C10551" t="s">
        <v>9866</v>
      </c>
      <c r="D10551" t="s">
        <v>9867</v>
      </c>
      <c r="E10551" s="1">
        <v>44501</v>
      </c>
      <c r="F10551" t="s">
        <v>99</v>
      </c>
      <c r="G10551">
        <v>39</v>
      </c>
      <c r="H10551" t="s">
        <v>17</v>
      </c>
      <c r="I10551" t="s">
        <v>18</v>
      </c>
      <c r="J10551" s="1">
        <v>43374</v>
      </c>
      <c r="K10551" t="s">
        <v>15</v>
      </c>
      <c r="L10551" t="s">
        <v>33</v>
      </c>
    </row>
    <row r="10552" spans="1:13" hidden="1" x14ac:dyDescent="0.25">
      <c r="A10552">
        <v>7541</v>
      </c>
      <c r="B10552" t="s">
        <v>189</v>
      </c>
      <c r="C10552" t="s">
        <v>9868</v>
      </c>
      <c r="D10552" t="s">
        <v>6933</v>
      </c>
      <c r="E10552" t="s">
        <v>15</v>
      </c>
      <c r="F10552" t="s">
        <v>99</v>
      </c>
      <c r="G10552">
        <v>39</v>
      </c>
      <c r="H10552" t="s">
        <v>17</v>
      </c>
      <c r="I10552" t="s">
        <v>18</v>
      </c>
      <c r="J10552" s="1">
        <v>43869</v>
      </c>
      <c r="K10552" t="s">
        <v>15</v>
      </c>
      <c r="L10552" t="s">
        <v>19</v>
      </c>
    </row>
    <row r="10553" spans="1:13" hidden="1" x14ac:dyDescent="0.25">
      <c r="A10553">
        <v>7541</v>
      </c>
      <c r="B10553" t="s">
        <v>1527</v>
      </c>
      <c r="C10553" t="s">
        <v>9869</v>
      </c>
      <c r="D10553" t="s">
        <v>6805</v>
      </c>
      <c r="E10553" s="1">
        <v>44498</v>
      </c>
      <c r="F10553" t="s">
        <v>99</v>
      </c>
      <c r="G10553">
        <v>45</v>
      </c>
      <c r="H10553" t="s">
        <v>17</v>
      </c>
      <c r="I10553" t="s">
        <v>18</v>
      </c>
      <c r="J10553" s="1">
        <v>43911</v>
      </c>
      <c r="K10553" t="s">
        <v>15</v>
      </c>
      <c r="L10553" t="s">
        <v>33</v>
      </c>
    </row>
    <row r="10554" spans="1:13" hidden="1" x14ac:dyDescent="0.25">
      <c r="A10554">
        <v>7541</v>
      </c>
      <c r="B10554" t="s">
        <v>9870</v>
      </c>
      <c r="C10554" t="s">
        <v>909</v>
      </c>
      <c r="D10554" t="s">
        <v>9871</v>
      </c>
      <c r="E10554" s="1">
        <v>44522</v>
      </c>
      <c r="F10554" t="s">
        <v>99</v>
      </c>
      <c r="G10554">
        <v>64</v>
      </c>
      <c r="H10554" t="s">
        <v>17</v>
      </c>
      <c r="I10554" t="s">
        <v>18</v>
      </c>
      <c r="J10554" s="1">
        <v>43395</v>
      </c>
      <c r="K10554" t="s">
        <v>15</v>
      </c>
      <c r="L10554" t="s">
        <v>33</v>
      </c>
    </row>
    <row r="10555" spans="1:13" hidden="1" x14ac:dyDescent="0.25">
      <c r="A10555">
        <v>7541</v>
      </c>
      <c r="B10555" t="s">
        <v>2280</v>
      </c>
      <c r="C10555" t="s">
        <v>9872</v>
      </c>
      <c r="D10555" t="s">
        <v>9873</v>
      </c>
      <c r="E10555" t="s">
        <v>15</v>
      </c>
      <c r="F10555" t="s">
        <v>99</v>
      </c>
      <c r="G10555">
        <v>15</v>
      </c>
      <c r="H10555" t="s">
        <v>17</v>
      </c>
      <c r="I10555" t="s">
        <v>18</v>
      </c>
      <c r="J10555" s="1">
        <v>44011</v>
      </c>
      <c r="K10555" t="s">
        <v>15</v>
      </c>
      <c r="L10555" t="s">
        <v>19</v>
      </c>
    </row>
    <row r="10556" spans="1:13" hidden="1" x14ac:dyDescent="0.25">
      <c r="A10556">
        <v>7541</v>
      </c>
      <c r="B10556" t="s">
        <v>5179</v>
      </c>
      <c r="C10556" t="s">
        <v>9874</v>
      </c>
      <c r="D10556" t="s">
        <v>9875</v>
      </c>
      <c r="E10556" s="1">
        <v>44523</v>
      </c>
      <c r="F10556" t="s">
        <v>99</v>
      </c>
      <c r="G10556">
        <v>39</v>
      </c>
      <c r="H10556" t="s">
        <v>17</v>
      </c>
      <c r="I10556" t="s">
        <v>18</v>
      </c>
      <c r="J10556" s="1">
        <v>43335</v>
      </c>
      <c r="K10556" t="s">
        <v>15</v>
      </c>
      <c r="L10556" t="s">
        <v>33</v>
      </c>
    </row>
    <row r="10557" spans="1:13" hidden="1" x14ac:dyDescent="0.25">
      <c r="A10557">
        <v>7541</v>
      </c>
      <c r="B10557" t="s">
        <v>2876</v>
      </c>
      <c r="C10557" t="s">
        <v>816</v>
      </c>
      <c r="D10557" t="s">
        <v>5954</v>
      </c>
      <c r="E10557" s="1">
        <v>44494</v>
      </c>
      <c r="F10557" t="s">
        <v>99</v>
      </c>
      <c r="G10557">
        <v>59</v>
      </c>
      <c r="H10557" t="s">
        <v>17</v>
      </c>
      <c r="I10557" t="s">
        <v>18</v>
      </c>
      <c r="J10557" s="1">
        <v>43915</v>
      </c>
      <c r="K10557" t="s">
        <v>15</v>
      </c>
      <c r="L10557" t="s">
        <v>33</v>
      </c>
      <c r="M10557" t="str">
        <f>CONCATENATE(B10557," ",C10557)</f>
        <v>NORMAN MILLER</v>
      </c>
    </row>
    <row r="10558" spans="1:13" hidden="1" x14ac:dyDescent="0.25">
      <c r="A10558">
        <v>7541</v>
      </c>
      <c r="B10558" t="s">
        <v>537</v>
      </c>
      <c r="C10558" t="s">
        <v>9876</v>
      </c>
      <c r="D10558" t="s">
        <v>3341</v>
      </c>
      <c r="E10558" t="s">
        <v>15</v>
      </c>
      <c r="F10558" t="s">
        <v>99</v>
      </c>
      <c r="G10558">
        <v>39</v>
      </c>
      <c r="H10558" t="s">
        <v>17</v>
      </c>
      <c r="I10558" t="s">
        <v>18</v>
      </c>
      <c r="J10558" s="1">
        <v>43717</v>
      </c>
      <c r="K10558" t="s">
        <v>15</v>
      </c>
      <c r="L10558" t="s">
        <v>19</v>
      </c>
    </row>
    <row r="10559" spans="1:13" hidden="1" x14ac:dyDescent="0.25">
      <c r="A10559">
        <v>7541</v>
      </c>
      <c r="B10559" t="s">
        <v>3458</v>
      </c>
      <c r="C10559" t="s">
        <v>9877</v>
      </c>
      <c r="D10559" t="s">
        <v>5474</v>
      </c>
      <c r="E10559" s="1">
        <v>44498</v>
      </c>
      <c r="F10559" t="s">
        <v>99</v>
      </c>
      <c r="G10559">
        <v>69</v>
      </c>
      <c r="H10559" t="s">
        <v>17</v>
      </c>
      <c r="I10559" t="s">
        <v>18</v>
      </c>
      <c r="J10559" s="1">
        <v>42978</v>
      </c>
      <c r="K10559" t="s">
        <v>15</v>
      </c>
      <c r="L10559" t="s">
        <v>33</v>
      </c>
    </row>
    <row r="10560" spans="1:13" hidden="1" x14ac:dyDescent="0.25">
      <c r="A10560">
        <v>7541</v>
      </c>
      <c r="B10560" t="s">
        <v>2933</v>
      </c>
      <c r="C10560" t="s">
        <v>205</v>
      </c>
      <c r="D10560" t="s">
        <v>6926</v>
      </c>
      <c r="E10560" s="1">
        <v>44299</v>
      </c>
      <c r="F10560" t="s">
        <v>99</v>
      </c>
      <c r="G10560">
        <v>39</v>
      </c>
      <c r="H10560" t="s">
        <v>17</v>
      </c>
      <c r="I10560" t="s">
        <v>18</v>
      </c>
      <c r="J10560" s="1">
        <v>44117</v>
      </c>
      <c r="K10560" t="s">
        <v>15</v>
      </c>
      <c r="L10560" t="s">
        <v>25</v>
      </c>
    </row>
    <row r="10561" spans="1:12" hidden="1" x14ac:dyDescent="0.25">
      <c r="A10561">
        <v>7541</v>
      </c>
      <c r="B10561" t="s">
        <v>1650</v>
      </c>
      <c r="C10561" t="s">
        <v>9878</v>
      </c>
      <c r="D10561" t="s">
        <v>6384</v>
      </c>
      <c r="E10561" t="s">
        <v>15</v>
      </c>
      <c r="F10561" t="s">
        <v>99</v>
      </c>
      <c r="G10561">
        <v>39</v>
      </c>
      <c r="H10561" t="s">
        <v>17</v>
      </c>
      <c r="I10561" t="s">
        <v>18</v>
      </c>
      <c r="J10561" s="1">
        <v>44032</v>
      </c>
      <c r="K10561" t="s">
        <v>15</v>
      </c>
      <c r="L10561" t="s">
        <v>19</v>
      </c>
    </row>
    <row r="10562" spans="1:12" hidden="1" x14ac:dyDescent="0.25">
      <c r="A10562">
        <v>7541</v>
      </c>
      <c r="B10562" t="s">
        <v>843</v>
      </c>
      <c r="C10562" t="s">
        <v>9879</v>
      </c>
      <c r="D10562" t="s">
        <v>9880</v>
      </c>
      <c r="E10562" s="1">
        <v>44508</v>
      </c>
      <c r="F10562" t="s">
        <v>99</v>
      </c>
      <c r="G10562">
        <v>39</v>
      </c>
      <c r="H10562" t="s">
        <v>17</v>
      </c>
      <c r="I10562" t="s">
        <v>18</v>
      </c>
      <c r="J10562" s="1">
        <v>43228</v>
      </c>
      <c r="K10562" t="s">
        <v>15</v>
      </c>
      <c r="L10562" t="s">
        <v>33</v>
      </c>
    </row>
    <row r="10563" spans="1:12" hidden="1" x14ac:dyDescent="0.25">
      <c r="A10563">
        <v>7541</v>
      </c>
      <c r="B10563" t="s">
        <v>115</v>
      </c>
      <c r="C10563" t="s">
        <v>9881</v>
      </c>
      <c r="D10563" t="s">
        <v>3254</v>
      </c>
      <c r="E10563" s="1">
        <v>44388</v>
      </c>
      <c r="F10563" t="s">
        <v>99</v>
      </c>
      <c r="G10563">
        <v>39</v>
      </c>
      <c r="H10563" t="s">
        <v>17</v>
      </c>
      <c r="I10563" t="s">
        <v>18</v>
      </c>
      <c r="J10563" s="1">
        <v>43993</v>
      </c>
      <c r="K10563" t="s">
        <v>15</v>
      </c>
      <c r="L10563" t="s">
        <v>25</v>
      </c>
    </row>
    <row r="10564" spans="1:12" hidden="1" x14ac:dyDescent="0.25">
      <c r="A10564">
        <v>7541</v>
      </c>
      <c r="B10564" t="s">
        <v>9882</v>
      </c>
      <c r="C10564" t="s">
        <v>9883</v>
      </c>
      <c r="D10564" t="s">
        <v>5970</v>
      </c>
      <c r="E10564" t="s">
        <v>15</v>
      </c>
      <c r="F10564" t="s">
        <v>99</v>
      </c>
      <c r="G10564">
        <v>39</v>
      </c>
      <c r="H10564" t="s">
        <v>17</v>
      </c>
      <c r="I10564" t="s">
        <v>18</v>
      </c>
      <c r="J10564" s="1">
        <v>43899</v>
      </c>
      <c r="K10564" t="s">
        <v>15</v>
      </c>
      <c r="L10564" t="s">
        <v>19</v>
      </c>
    </row>
    <row r="10565" spans="1:12" hidden="1" x14ac:dyDescent="0.25">
      <c r="A10565">
        <v>7541</v>
      </c>
      <c r="B10565" t="s">
        <v>287</v>
      </c>
      <c r="C10565" t="s">
        <v>884</v>
      </c>
      <c r="D10565" t="s">
        <v>9884</v>
      </c>
      <c r="E10565" s="1">
        <v>44498</v>
      </c>
      <c r="F10565" t="s">
        <v>99</v>
      </c>
      <c r="G10565">
        <v>39</v>
      </c>
      <c r="H10565" t="s">
        <v>17</v>
      </c>
      <c r="I10565" t="s">
        <v>18</v>
      </c>
      <c r="J10565" s="1">
        <v>43559</v>
      </c>
      <c r="K10565" t="s">
        <v>15</v>
      </c>
      <c r="L10565" t="s">
        <v>33</v>
      </c>
    </row>
    <row r="10566" spans="1:12" hidden="1" x14ac:dyDescent="0.25">
      <c r="A10566">
        <v>7541</v>
      </c>
      <c r="B10566" t="s">
        <v>341</v>
      </c>
      <c r="C10566" t="s">
        <v>9885</v>
      </c>
      <c r="D10566" t="s">
        <v>6858</v>
      </c>
      <c r="E10566" t="s">
        <v>15</v>
      </c>
      <c r="F10566" t="s">
        <v>99</v>
      </c>
      <c r="G10566">
        <v>39</v>
      </c>
      <c r="H10566" t="s">
        <v>17</v>
      </c>
      <c r="I10566" t="s">
        <v>18</v>
      </c>
      <c r="J10566" s="1">
        <v>43759</v>
      </c>
      <c r="K10566" t="s">
        <v>15</v>
      </c>
      <c r="L10566" t="s">
        <v>19</v>
      </c>
    </row>
    <row r="10567" spans="1:12" hidden="1" x14ac:dyDescent="0.25">
      <c r="A10567">
        <v>7541</v>
      </c>
      <c r="B10567" t="s">
        <v>893</v>
      </c>
      <c r="C10567" t="s">
        <v>2010</v>
      </c>
      <c r="D10567" t="s">
        <v>6127</v>
      </c>
      <c r="E10567" s="1">
        <v>44505</v>
      </c>
      <c r="F10567" t="s">
        <v>99</v>
      </c>
      <c r="G10567">
        <v>15</v>
      </c>
      <c r="H10567" t="s">
        <v>17</v>
      </c>
      <c r="I10567" t="s">
        <v>18</v>
      </c>
      <c r="J10567" s="1">
        <v>44048</v>
      </c>
      <c r="K10567" t="s">
        <v>15</v>
      </c>
      <c r="L10567" t="s">
        <v>33</v>
      </c>
    </row>
    <row r="10568" spans="1:12" hidden="1" x14ac:dyDescent="0.25">
      <c r="A10568">
        <v>7541</v>
      </c>
      <c r="B10568" t="s">
        <v>167</v>
      </c>
      <c r="C10568" t="s">
        <v>5508</v>
      </c>
      <c r="D10568" t="s">
        <v>6295</v>
      </c>
      <c r="E10568" s="1">
        <v>44509</v>
      </c>
      <c r="F10568" t="s">
        <v>99</v>
      </c>
      <c r="G10568">
        <v>20</v>
      </c>
      <c r="H10568" t="s">
        <v>17</v>
      </c>
      <c r="I10568" t="s">
        <v>18</v>
      </c>
      <c r="J10568" s="1">
        <v>44144</v>
      </c>
      <c r="K10568" t="s">
        <v>15</v>
      </c>
      <c r="L10568" t="s">
        <v>33</v>
      </c>
    </row>
    <row r="10569" spans="1:12" hidden="1" x14ac:dyDescent="0.25">
      <c r="A10569">
        <v>7541</v>
      </c>
      <c r="B10569" t="s">
        <v>1658</v>
      </c>
      <c r="C10569" t="s">
        <v>9886</v>
      </c>
      <c r="D10569" t="s">
        <v>9887</v>
      </c>
      <c r="E10569" t="s">
        <v>15</v>
      </c>
      <c r="F10569" t="s">
        <v>99</v>
      </c>
      <c r="G10569">
        <v>15</v>
      </c>
      <c r="H10569" t="s">
        <v>17</v>
      </c>
      <c r="I10569" t="s">
        <v>18</v>
      </c>
      <c r="J10569" s="1">
        <v>43450</v>
      </c>
      <c r="K10569" t="s">
        <v>15</v>
      </c>
      <c r="L10569" t="s">
        <v>19</v>
      </c>
    </row>
    <row r="10570" spans="1:12" hidden="1" x14ac:dyDescent="0.25">
      <c r="A10570">
        <v>7541</v>
      </c>
      <c r="B10570" t="s">
        <v>7805</v>
      </c>
      <c r="C10570" t="s">
        <v>3283</v>
      </c>
      <c r="D10570" t="s">
        <v>9888</v>
      </c>
      <c r="E10570" s="1">
        <v>44508</v>
      </c>
      <c r="F10570" t="s">
        <v>99</v>
      </c>
      <c r="G10570">
        <v>39</v>
      </c>
      <c r="H10570" t="s">
        <v>17</v>
      </c>
      <c r="I10570" t="s">
        <v>18</v>
      </c>
      <c r="J10570" s="1">
        <v>43654</v>
      </c>
      <c r="K10570" t="s">
        <v>15</v>
      </c>
      <c r="L10570" t="s">
        <v>33</v>
      </c>
    </row>
    <row r="10571" spans="1:12" hidden="1" x14ac:dyDescent="0.25">
      <c r="A10571">
        <v>7541</v>
      </c>
      <c r="B10571" t="s">
        <v>2185</v>
      </c>
      <c r="C10571" t="s">
        <v>9889</v>
      </c>
      <c r="D10571" t="s">
        <v>9890</v>
      </c>
      <c r="E10571" t="s">
        <v>15</v>
      </c>
      <c r="F10571" t="s">
        <v>99</v>
      </c>
      <c r="G10571">
        <v>39</v>
      </c>
      <c r="H10571" t="s">
        <v>17</v>
      </c>
      <c r="I10571" t="s">
        <v>18</v>
      </c>
      <c r="J10571" s="1">
        <v>43329</v>
      </c>
      <c r="K10571" t="s">
        <v>15</v>
      </c>
      <c r="L10571" t="s">
        <v>19</v>
      </c>
    </row>
    <row r="10572" spans="1:12" hidden="1" x14ac:dyDescent="0.25">
      <c r="A10572">
        <v>7541</v>
      </c>
      <c r="B10572" t="s">
        <v>4161</v>
      </c>
      <c r="C10572" t="s">
        <v>9891</v>
      </c>
      <c r="D10572" t="s">
        <v>7120</v>
      </c>
      <c r="E10572" t="s">
        <v>15</v>
      </c>
      <c r="F10572" t="s">
        <v>99</v>
      </c>
      <c r="G10572">
        <v>39</v>
      </c>
      <c r="H10572" t="s">
        <v>17</v>
      </c>
      <c r="I10572" t="s">
        <v>18</v>
      </c>
      <c r="J10572" s="1">
        <v>43634</v>
      </c>
      <c r="K10572" t="s">
        <v>15</v>
      </c>
      <c r="L10572" t="s">
        <v>19</v>
      </c>
    </row>
    <row r="10573" spans="1:12" hidden="1" x14ac:dyDescent="0.25">
      <c r="A10573">
        <v>7541</v>
      </c>
      <c r="B10573" t="s">
        <v>4517</v>
      </c>
      <c r="C10573" t="s">
        <v>891</v>
      </c>
      <c r="D10573" t="s">
        <v>6290</v>
      </c>
      <c r="E10573" t="s">
        <v>15</v>
      </c>
      <c r="F10573" t="s">
        <v>99</v>
      </c>
      <c r="G10573">
        <v>39</v>
      </c>
      <c r="H10573" t="s">
        <v>17</v>
      </c>
      <c r="I10573" t="s">
        <v>18</v>
      </c>
      <c r="J10573" s="1">
        <v>44091</v>
      </c>
      <c r="K10573" t="s">
        <v>15</v>
      </c>
      <c r="L10573" t="s">
        <v>19</v>
      </c>
    </row>
    <row r="10574" spans="1:12" hidden="1" x14ac:dyDescent="0.25">
      <c r="A10574">
        <v>7541</v>
      </c>
      <c r="B10574" t="s">
        <v>2380</v>
      </c>
      <c r="C10574" t="s">
        <v>9892</v>
      </c>
      <c r="D10574" t="s">
        <v>3639</v>
      </c>
      <c r="E10574" t="s">
        <v>15</v>
      </c>
      <c r="F10574" t="s">
        <v>99</v>
      </c>
      <c r="G10574">
        <v>39</v>
      </c>
      <c r="H10574" t="s">
        <v>17</v>
      </c>
      <c r="I10574" t="s">
        <v>18</v>
      </c>
      <c r="J10574" s="1">
        <v>43843</v>
      </c>
      <c r="K10574" t="s">
        <v>15</v>
      </c>
      <c r="L10574" t="s">
        <v>19</v>
      </c>
    </row>
    <row r="10575" spans="1:12" hidden="1" x14ac:dyDescent="0.25">
      <c r="A10575">
        <v>7541</v>
      </c>
      <c r="B10575" t="s">
        <v>1093</v>
      </c>
      <c r="C10575" t="s">
        <v>9893</v>
      </c>
      <c r="D10575" t="s">
        <v>3392</v>
      </c>
      <c r="E10575" t="s">
        <v>15</v>
      </c>
      <c r="F10575" t="s">
        <v>99</v>
      </c>
      <c r="G10575">
        <v>39</v>
      </c>
      <c r="H10575" t="s">
        <v>17</v>
      </c>
      <c r="I10575" t="s">
        <v>18</v>
      </c>
      <c r="J10575" s="1">
        <v>44088</v>
      </c>
      <c r="K10575" t="s">
        <v>15</v>
      </c>
      <c r="L10575" t="s">
        <v>19</v>
      </c>
    </row>
    <row r="10576" spans="1:12" hidden="1" x14ac:dyDescent="0.25">
      <c r="A10576">
        <v>7541</v>
      </c>
      <c r="B10576" t="s">
        <v>1812</v>
      </c>
      <c r="C10576" t="s">
        <v>9894</v>
      </c>
      <c r="D10576" t="s">
        <v>5518</v>
      </c>
      <c r="E10576" s="1">
        <v>44517</v>
      </c>
      <c r="F10576" t="s">
        <v>99</v>
      </c>
      <c r="G10576">
        <v>69</v>
      </c>
      <c r="H10576" t="s">
        <v>17</v>
      </c>
      <c r="I10576" t="s">
        <v>18</v>
      </c>
      <c r="J10576" s="1">
        <v>42933</v>
      </c>
      <c r="K10576" t="s">
        <v>15</v>
      </c>
      <c r="L10576" t="s">
        <v>33</v>
      </c>
    </row>
    <row r="10577" spans="1:12" hidden="1" x14ac:dyDescent="0.25">
      <c r="A10577">
        <v>7541</v>
      </c>
      <c r="B10577" t="s">
        <v>9895</v>
      </c>
      <c r="C10577" t="s">
        <v>9896</v>
      </c>
      <c r="D10577" t="s">
        <v>6223</v>
      </c>
      <c r="E10577" s="1">
        <v>44518</v>
      </c>
      <c r="F10577" t="s">
        <v>99</v>
      </c>
      <c r="G10577">
        <v>39</v>
      </c>
      <c r="H10577" t="s">
        <v>17</v>
      </c>
      <c r="I10577" t="s">
        <v>18</v>
      </c>
      <c r="J10577" s="1">
        <v>44000</v>
      </c>
      <c r="K10577" t="s">
        <v>15</v>
      </c>
      <c r="L10577" t="s">
        <v>33</v>
      </c>
    </row>
    <row r="10578" spans="1:12" hidden="1" x14ac:dyDescent="0.25">
      <c r="A10578">
        <v>7541</v>
      </c>
      <c r="B10578" t="s">
        <v>1536</v>
      </c>
      <c r="C10578" t="s">
        <v>9166</v>
      </c>
      <c r="D10578" t="s">
        <v>2353</v>
      </c>
      <c r="E10578" t="s">
        <v>15</v>
      </c>
      <c r="F10578" t="s">
        <v>99</v>
      </c>
      <c r="G10578">
        <v>39</v>
      </c>
      <c r="H10578" t="s">
        <v>17</v>
      </c>
      <c r="I10578" t="s">
        <v>18</v>
      </c>
      <c r="J10578" s="1">
        <v>44070</v>
      </c>
      <c r="K10578" t="s">
        <v>15</v>
      </c>
      <c r="L10578" t="s">
        <v>19</v>
      </c>
    </row>
    <row r="10579" spans="1:12" hidden="1" x14ac:dyDescent="0.25">
      <c r="A10579">
        <v>7541</v>
      </c>
      <c r="B10579" t="s">
        <v>9897</v>
      </c>
      <c r="C10579" t="s">
        <v>205</v>
      </c>
      <c r="D10579" t="s">
        <v>7568</v>
      </c>
      <c r="E10579" s="1">
        <v>44197</v>
      </c>
      <c r="F10579" t="s">
        <v>99</v>
      </c>
      <c r="G10579">
        <v>59</v>
      </c>
      <c r="H10579" t="s">
        <v>17</v>
      </c>
      <c r="I10579" t="s">
        <v>18</v>
      </c>
      <c r="J10579" s="1">
        <v>43760</v>
      </c>
      <c r="K10579" t="s">
        <v>15</v>
      </c>
      <c r="L10579" t="s">
        <v>25</v>
      </c>
    </row>
    <row r="10580" spans="1:12" hidden="1" x14ac:dyDescent="0.25">
      <c r="A10580">
        <v>7541</v>
      </c>
      <c r="B10580" t="s">
        <v>9898</v>
      </c>
      <c r="C10580" t="s">
        <v>205</v>
      </c>
      <c r="D10580">
        <v>1</v>
      </c>
      <c r="E10580" s="1">
        <v>44197</v>
      </c>
      <c r="F10580" t="s">
        <v>99</v>
      </c>
      <c r="G10580">
        <v>59</v>
      </c>
      <c r="H10580" t="s">
        <v>17</v>
      </c>
      <c r="I10580" t="s">
        <v>18</v>
      </c>
      <c r="J10580" s="1">
        <v>43760</v>
      </c>
      <c r="K10580" t="s">
        <v>15</v>
      </c>
      <c r="L10580" t="s">
        <v>25</v>
      </c>
    </row>
    <row r="10581" spans="1:12" hidden="1" x14ac:dyDescent="0.25">
      <c r="A10581">
        <v>7541</v>
      </c>
      <c r="B10581" t="s">
        <v>1736</v>
      </c>
      <c r="C10581" t="s">
        <v>9899</v>
      </c>
      <c r="D10581" t="s">
        <v>9900</v>
      </c>
      <c r="E10581" s="1">
        <v>44516</v>
      </c>
      <c r="F10581" t="s">
        <v>99</v>
      </c>
      <c r="G10581">
        <v>89</v>
      </c>
      <c r="H10581" t="s">
        <v>17</v>
      </c>
      <c r="I10581" t="s">
        <v>18</v>
      </c>
      <c r="J10581" s="1">
        <v>43164</v>
      </c>
      <c r="K10581" t="s">
        <v>15</v>
      </c>
      <c r="L10581" t="s">
        <v>33</v>
      </c>
    </row>
    <row r="10582" spans="1:12" hidden="1" x14ac:dyDescent="0.25">
      <c r="A10582">
        <v>7541</v>
      </c>
      <c r="B10582" t="s">
        <v>1549</v>
      </c>
      <c r="C10582" t="s">
        <v>9901</v>
      </c>
      <c r="D10582" t="s">
        <v>5961</v>
      </c>
      <c r="E10582" t="s">
        <v>15</v>
      </c>
      <c r="F10582" t="s">
        <v>99</v>
      </c>
      <c r="G10582">
        <v>54</v>
      </c>
      <c r="H10582" t="s">
        <v>17</v>
      </c>
      <c r="I10582" t="s">
        <v>18</v>
      </c>
      <c r="J10582" s="1">
        <v>44102</v>
      </c>
      <c r="K10582" t="s">
        <v>15</v>
      </c>
      <c r="L10582" t="s">
        <v>19</v>
      </c>
    </row>
    <row r="10583" spans="1:12" hidden="1" x14ac:dyDescent="0.25">
      <c r="A10583">
        <v>7541</v>
      </c>
      <c r="B10583" t="s">
        <v>115</v>
      </c>
      <c r="C10583" t="s">
        <v>9902</v>
      </c>
      <c r="D10583" t="s">
        <v>6445</v>
      </c>
      <c r="E10583" s="1">
        <v>44508</v>
      </c>
      <c r="F10583" t="s">
        <v>99</v>
      </c>
      <c r="G10583">
        <v>15</v>
      </c>
      <c r="H10583" t="s">
        <v>17</v>
      </c>
      <c r="I10583" t="s">
        <v>18</v>
      </c>
      <c r="J10583" s="1">
        <v>44082</v>
      </c>
      <c r="K10583" t="s">
        <v>15</v>
      </c>
      <c r="L10583" t="s">
        <v>33</v>
      </c>
    </row>
    <row r="10584" spans="1:12" hidden="1" x14ac:dyDescent="0.25">
      <c r="A10584">
        <v>7541</v>
      </c>
      <c r="B10584" t="s">
        <v>2249</v>
      </c>
      <c r="C10584" t="s">
        <v>9903</v>
      </c>
      <c r="D10584" t="s">
        <v>6928</v>
      </c>
      <c r="E10584" s="1">
        <v>44522</v>
      </c>
      <c r="F10584" t="s">
        <v>99</v>
      </c>
      <c r="G10584">
        <v>39</v>
      </c>
      <c r="H10584" t="s">
        <v>17</v>
      </c>
      <c r="I10584" t="s">
        <v>18</v>
      </c>
      <c r="J10584" s="1">
        <v>43852</v>
      </c>
      <c r="K10584" t="s">
        <v>15</v>
      </c>
      <c r="L10584" t="s">
        <v>33</v>
      </c>
    </row>
    <row r="10585" spans="1:12" hidden="1" x14ac:dyDescent="0.25">
      <c r="A10585">
        <v>7541</v>
      </c>
      <c r="B10585" t="s">
        <v>9904</v>
      </c>
      <c r="C10585" t="s">
        <v>9905</v>
      </c>
      <c r="D10585" t="s">
        <v>9906</v>
      </c>
      <c r="E10585" t="s">
        <v>15</v>
      </c>
      <c r="F10585" t="s">
        <v>99</v>
      </c>
      <c r="G10585">
        <v>39</v>
      </c>
      <c r="H10585" t="s">
        <v>17</v>
      </c>
      <c r="I10585" t="s">
        <v>18</v>
      </c>
      <c r="J10585" s="1">
        <v>43329</v>
      </c>
      <c r="K10585" t="s">
        <v>15</v>
      </c>
      <c r="L10585" t="s">
        <v>19</v>
      </c>
    </row>
    <row r="10586" spans="1:12" hidden="1" x14ac:dyDescent="0.25">
      <c r="A10586">
        <v>7541</v>
      </c>
      <c r="B10586" t="s">
        <v>532</v>
      </c>
      <c r="C10586" t="s">
        <v>3441</v>
      </c>
      <c r="D10586" t="s">
        <v>9907</v>
      </c>
      <c r="E10586" t="s">
        <v>15</v>
      </c>
      <c r="F10586" t="s">
        <v>99</v>
      </c>
      <c r="G10586">
        <v>10</v>
      </c>
      <c r="H10586" t="s">
        <v>17</v>
      </c>
      <c r="I10586" t="s">
        <v>18</v>
      </c>
      <c r="J10586" s="1">
        <v>43025</v>
      </c>
      <c r="K10586" t="s">
        <v>15</v>
      </c>
      <c r="L10586" t="s">
        <v>19</v>
      </c>
    </row>
    <row r="10587" spans="1:12" hidden="1" x14ac:dyDescent="0.25">
      <c r="A10587">
        <v>7541</v>
      </c>
      <c r="B10587" t="s">
        <v>3657</v>
      </c>
      <c r="C10587" t="s">
        <v>9908</v>
      </c>
      <c r="D10587" t="s">
        <v>9909</v>
      </c>
      <c r="E10587" s="1">
        <v>44522</v>
      </c>
      <c r="F10587" t="s">
        <v>99</v>
      </c>
      <c r="G10587">
        <v>15</v>
      </c>
      <c r="H10587" t="s">
        <v>17</v>
      </c>
      <c r="I10587" t="s">
        <v>18</v>
      </c>
      <c r="J10587" s="1">
        <v>43668</v>
      </c>
      <c r="K10587" t="s">
        <v>15</v>
      </c>
      <c r="L10587" t="s">
        <v>33</v>
      </c>
    </row>
    <row r="10588" spans="1:12" hidden="1" x14ac:dyDescent="0.25">
      <c r="A10588">
        <v>7541</v>
      </c>
      <c r="B10588" t="s">
        <v>2174</v>
      </c>
      <c r="C10588" t="s">
        <v>9910</v>
      </c>
      <c r="D10588" t="s">
        <v>6154</v>
      </c>
      <c r="E10588" t="s">
        <v>15</v>
      </c>
      <c r="F10588" t="s">
        <v>99</v>
      </c>
      <c r="G10588">
        <v>20</v>
      </c>
      <c r="H10588" t="s">
        <v>17</v>
      </c>
      <c r="I10588" t="s">
        <v>18</v>
      </c>
      <c r="J10588" s="1">
        <v>44127</v>
      </c>
      <c r="K10588" t="s">
        <v>15</v>
      </c>
      <c r="L10588" t="s">
        <v>19</v>
      </c>
    </row>
    <row r="10589" spans="1:12" hidden="1" x14ac:dyDescent="0.25">
      <c r="A10589">
        <v>7541</v>
      </c>
      <c r="B10589" t="s">
        <v>1681</v>
      </c>
      <c r="C10589" t="s">
        <v>9911</v>
      </c>
      <c r="D10589" t="s">
        <v>9912</v>
      </c>
      <c r="E10589" s="1">
        <v>44193</v>
      </c>
      <c r="F10589" t="s">
        <v>99</v>
      </c>
      <c r="G10589">
        <v>39</v>
      </c>
      <c r="H10589" t="s">
        <v>17</v>
      </c>
      <c r="I10589" t="s">
        <v>18</v>
      </c>
      <c r="J10589" s="1">
        <v>43494</v>
      </c>
      <c r="K10589" t="s">
        <v>15</v>
      </c>
      <c r="L10589" t="s">
        <v>25</v>
      </c>
    </row>
    <row r="10590" spans="1:12" hidden="1" x14ac:dyDescent="0.25">
      <c r="A10590">
        <v>7541</v>
      </c>
      <c r="B10590" t="s">
        <v>5971</v>
      </c>
      <c r="C10590" t="s">
        <v>9913</v>
      </c>
      <c r="D10590" t="s">
        <v>9914</v>
      </c>
      <c r="E10590" t="s">
        <v>15</v>
      </c>
      <c r="F10590" t="s">
        <v>99</v>
      </c>
      <c r="G10590">
        <v>69</v>
      </c>
      <c r="H10590" t="s">
        <v>17</v>
      </c>
      <c r="I10590" t="s">
        <v>18</v>
      </c>
      <c r="J10590" s="1">
        <v>43593</v>
      </c>
      <c r="K10590" t="s">
        <v>15</v>
      </c>
      <c r="L10590" t="s">
        <v>19</v>
      </c>
    </row>
    <row r="10591" spans="1:12" hidden="1" x14ac:dyDescent="0.25">
      <c r="A10591">
        <v>7541</v>
      </c>
      <c r="B10591" t="s">
        <v>605</v>
      </c>
      <c r="C10591" t="s">
        <v>1770</v>
      </c>
      <c r="D10591" t="s">
        <v>9915</v>
      </c>
      <c r="E10591" s="1">
        <v>44504</v>
      </c>
      <c r="F10591" t="s">
        <v>99</v>
      </c>
      <c r="G10591">
        <v>15</v>
      </c>
      <c r="H10591" t="s">
        <v>17</v>
      </c>
      <c r="I10591" t="s">
        <v>18</v>
      </c>
      <c r="J10591" s="1">
        <v>43528</v>
      </c>
      <c r="K10591" t="s">
        <v>15</v>
      </c>
      <c r="L10591" t="s">
        <v>33</v>
      </c>
    </row>
    <row r="10592" spans="1:12" hidden="1" x14ac:dyDescent="0.25">
      <c r="A10592">
        <v>7541</v>
      </c>
      <c r="B10592" t="s">
        <v>9916</v>
      </c>
      <c r="C10592" t="s">
        <v>9917</v>
      </c>
      <c r="D10592" t="s">
        <v>5975</v>
      </c>
      <c r="E10592" s="1">
        <v>44508</v>
      </c>
      <c r="F10592" t="s">
        <v>99</v>
      </c>
      <c r="G10592">
        <v>39</v>
      </c>
      <c r="H10592" t="s">
        <v>17</v>
      </c>
      <c r="I10592" t="s">
        <v>18</v>
      </c>
      <c r="J10592" s="1">
        <v>43746</v>
      </c>
      <c r="K10592" t="s">
        <v>15</v>
      </c>
      <c r="L10592" t="s">
        <v>33</v>
      </c>
    </row>
    <row r="10593" spans="1:13" hidden="1" x14ac:dyDescent="0.25">
      <c r="A10593">
        <v>7541</v>
      </c>
      <c r="B10593" t="s">
        <v>1764</v>
      </c>
      <c r="C10593" t="s">
        <v>9918</v>
      </c>
      <c r="D10593" t="s">
        <v>6186</v>
      </c>
      <c r="E10593" s="1">
        <v>44167</v>
      </c>
      <c r="F10593" t="s">
        <v>99</v>
      </c>
      <c r="G10593">
        <v>89</v>
      </c>
      <c r="H10593" t="s">
        <v>17</v>
      </c>
      <c r="I10593" t="s">
        <v>18</v>
      </c>
      <c r="J10593" s="1">
        <v>43984</v>
      </c>
      <c r="K10593" t="s">
        <v>15</v>
      </c>
      <c r="L10593" t="s">
        <v>25</v>
      </c>
    </row>
    <row r="10594" spans="1:13" hidden="1" x14ac:dyDescent="0.25">
      <c r="A10594">
        <v>7541</v>
      </c>
      <c r="B10594" t="s">
        <v>1547</v>
      </c>
      <c r="C10594" t="s">
        <v>703</v>
      </c>
      <c r="D10594" t="s">
        <v>6257</v>
      </c>
      <c r="E10594" s="1">
        <v>44207</v>
      </c>
      <c r="F10594" t="s">
        <v>99</v>
      </c>
      <c r="G10594">
        <v>39</v>
      </c>
      <c r="H10594" t="s">
        <v>17</v>
      </c>
      <c r="I10594" t="s">
        <v>18</v>
      </c>
      <c r="J10594" s="1">
        <v>43993</v>
      </c>
      <c r="K10594" t="s">
        <v>15</v>
      </c>
      <c r="L10594" t="s">
        <v>25</v>
      </c>
    </row>
    <row r="10595" spans="1:13" hidden="1" x14ac:dyDescent="0.25">
      <c r="A10595">
        <v>7541</v>
      </c>
      <c r="B10595" t="s">
        <v>1644</v>
      </c>
      <c r="C10595" t="s">
        <v>9919</v>
      </c>
      <c r="D10595" t="s">
        <v>681</v>
      </c>
      <c r="E10595" s="1">
        <v>44515</v>
      </c>
      <c r="F10595" t="s">
        <v>99</v>
      </c>
      <c r="G10595">
        <v>89</v>
      </c>
      <c r="H10595" t="s">
        <v>17</v>
      </c>
      <c r="I10595" t="s">
        <v>18</v>
      </c>
      <c r="J10595" s="1">
        <v>43692</v>
      </c>
      <c r="K10595" t="s">
        <v>15</v>
      </c>
      <c r="L10595" t="s">
        <v>33</v>
      </c>
    </row>
    <row r="10596" spans="1:13" hidden="1" x14ac:dyDescent="0.25">
      <c r="A10596">
        <v>7541</v>
      </c>
      <c r="B10596" t="s">
        <v>1536</v>
      </c>
      <c r="C10596" t="s">
        <v>2414</v>
      </c>
      <c r="D10596" t="s">
        <v>6094</v>
      </c>
      <c r="E10596" t="s">
        <v>15</v>
      </c>
      <c r="F10596" t="s">
        <v>99</v>
      </c>
      <c r="G10596">
        <v>69</v>
      </c>
      <c r="H10596" t="s">
        <v>17</v>
      </c>
      <c r="I10596" t="s">
        <v>18</v>
      </c>
      <c r="J10596" s="1">
        <v>44039</v>
      </c>
      <c r="K10596" t="s">
        <v>15</v>
      </c>
      <c r="L10596" t="s">
        <v>19</v>
      </c>
    </row>
    <row r="10597" spans="1:13" hidden="1" x14ac:dyDescent="0.25">
      <c r="A10597">
        <v>7541</v>
      </c>
      <c r="B10597" t="s">
        <v>1079</v>
      </c>
      <c r="C10597" t="s">
        <v>9920</v>
      </c>
      <c r="D10597" t="s">
        <v>1506</v>
      </c>
      <c r="E10597" t="s">
        <v>15</v>
      </c>
      <c r="F10597" t="s">
        <v>99</v>
      </c>
      <c r="G10597">
        <v>39</v>
      </c>
      <c r="H10597" t="s">
        <v>17</v>
      </c>
      <c r="I10597" t="s">
        <v>18</v>
      </c>
      <c r="J10597" s="1">
        <v>43696</v>
      </c>
      <c r="K10597" t="s">
        <v>15</v>
      </c>
      <c r="L10597" t="s">
        <v>19</v>
      </c>
    </row>
    <row r="10598" spans="1:13" hidden="1" x14ac:dyDescent="0.25">
      <c r="A10598">
        <v>7541</v>
      </c>
      <c r="B10598" t="s">
        <v>862</v>
      </c>
      <c r="C10598" t="s">
        <v>9921</v>
      </c>
      <c r="D10598" t="s">
        <v>6301</v>
      </c>
      <c r="E10598" s="1">
        <v>44517</v>
      </c>
      <c r="F10598" t="s">
        <v>99</v>
      </c>
      <c r="G10598">
        <v>39</v>
      </c>
      <c r="H10598" t="s">
        <v>17</v>
      </c>
      <c r="I10598" t="s">
        <v>18</v>
      </c>
      <c r="J10598" s="1">
        <v>43907</v>
      </c>
      <c r="K10598" t="s">
        <v>15</v>
      </c>
      <c r="L10598" t="s">
        <v>33</v>
      </c>
    </row>
    <row r="10599" spans="1:13" hidden="1" x14ac:dyDescent="0.25">
      <c r="A10599">
        <v>7541</v>
      </c>
      <c r="B10599" t="s">
        <v>9922</v>
      </c>
      <c r="C10599" t="s">
        <v>4109</v>
      </c>
      <c r="D10599" t="s">
        <v>6380</v>
      </c>
      <c r="E10599" s="1">
        <v>44181</v>
      </c>
      <c r="F10599" t="s">
        <v>99</v>
      </c>
      <c r="G10599">
        <v>59</v>
      </c>
      <c r="H10599" t="s">
        <v>17</v>
      </c>
      <c r="I10599" t="s">
        <v>18</v>
      </c>
      <c r="J10599" s="1">
        <v>43998</v>
      </c>
      <c r="K10599" t="s">
        <v>15</v>
      </c>
      <c r="L10599" t="s">
        <v>25</v>
      </c>
    </row>
    <row r="10600" spans="1:13" hidden="1" x14ac:dyDescent="0.25">
      <c r="A10600">
        <v>7541</v>
      </c>
      <c r="B10600" t="s">
        <v>843</v>
      </c>
      <c r="C10600" t="s">
        <v>9923</v>
      </c>
      <c r="D10600" t="s">
        <v>3595</v>
      </c>
      <c r="E10600" s="1">
        <v>44494</v>
      </c>
      <c r="F10600" t="s">
        <v>99</v>
      </c>
      <c r="G10600">
        <v>39</v>
      </c>
      <c r="H10600" t="s">
        <v>17</v>
      </c>
      <c r="I10600" t="s">
        <v>18</v>
      </c>
      <c r="J10600" s="1">
        <v>44067</v>
      </c>
      <c r="K10600" t="s">
        <v>15</v>
      </c>
      <c r="L10600" t="s">
        <v>33</v>
      </c>
      <c r="M10600" t="str">
        <f>CONCATENATE(B10600," ",C10600)</f>
        <v>ANDREW HELMS</v>
      </c>
    </row>
    <row r="10601" spans="1:13" hidden="1" x14ac:dyDescent="0.25">
      <c r="A10601">
        <v>7541</v>
      </c>
      <c r="B10601" t="s">
        <v>600</v>
      </c>
      <c r="C10601" t="s">
        <v>9924</v>
      </c>
      <c r="D10601" t="s">
        <v>7369</v>
      </c>
      <c r="E10601" t="s">
        <v>15</v>
      </c>
      <c r="F10601" t="s">
        <v>99</v>
      </c>
      <c r="G10601">
        <v>39</v>
      </c>
      <c r="H10601" t="s">
        <v>17</v>
      </c>
      <c r="I10601" t="s">
        <v>18</v>
      </c>
      <c r="J10601" s="1">
        <v>43640</v>
      </c>
      <c r="K10601" t="s">
        <v>15</v>
      </c>
      <c r="L10601" t="s">
        <v>25</v>
      </c>
    </row>
    <row r="10602" spans="1:13" hidden="1" x14ac:dyDescent="0.25">
      <c r="A10602">
        <v>7541</v>
      </c>
      <c r="B10602" t="s">
        <v>9925</v>
      </c>
      <c r="C10602" t="s">
        <v>3858</v>
      </c>
      <c r="D10602" t="s">
        <v>3249</v>
      </c>
      <c r="E10602" s="1">
        <v>44180</v>
      </c>
      <c r="F10602" t="s">
        <v>99</v>
      </c>
      <c r="G10602">
        <v>39</v>
      </c>
      <c r="H10602" t="s">
        <v>17</v>
      </c>
      <c r="I10602" t="s">
        <v>18</v>
      </c>
      <c r="J10602" s="1">
        <v>43997</v>
      </c>
      <c r="K10602" t="s">
        <v>15</v>
      </c>
      <c r="L10602" t="s">
        <v>25</v>
      </c>
    </row>
    <row r="10603" spans="1:13" x14ac:dyDescent="0.25">
      <c r="A10603">
        <v>7541</v>
      </c>
      <c r="B10603" t="s">
        <v>9926</v>
      </c>
      <c r="C10603" t="s">
        <v>9846</v>
      </c>
      <c r="D10603" t="s">
        <v>9927</v>
      </c>
      <c r="E10603" s="1">
        <v>44497</v>
      </c>
      <c r="F10603" t="s">
        <v>99</v>
      </c>
      <c r="G10603">
        <v>39</v>
      </c>
      <c r="H10603" t="s">
        <v>17</v>
      </c>
      <c r="I10603" t="s">
        <v>18</v>
      </c>
      <c r="J10603" s="1">
        <v>43462</v>
      </c>
      <c r="K10603" t="s">
        <v>15</v>
      </c>
      <c r="L10603" t="s">
        <v>33</v>
      </c>
      <c r="M10603" t="str">
        <f>CONCATENATE(B10603," ",C10603)</f>
        <v>HARRY SPAFFORD</v>
      </c>
    </row>
    <row r="10604" spans="1:13" hidden="1" x14ac:dyDescent="0.25">
      <c r="A10604">
        <v>7541</v>
      </c>
      <c r="B10604" t="s">
        <v>4088</v>
      </c>
      <c r="C10604" t="s">
        <v>9928</v>
      </c>
      <c r="D10604" t="s">
        <v>6164</v>
      </c>
      <c r="E10604" s="1">
        <v>44516</v>
      </c>
      <c r="F10604" t="s">
        <v>99</v>
      </c>
      <c r="G10604">
        <v>39</v>
      </c>
      <c r="H10604" t="s">
        <v>17</v>
      </c>
      <c r="I10604" t="s">
        <v>18</v>
      </c>
      <c r="J10604" s="1">
        <v>43998</v>
      </c>
      <c r="K10604" t="s">
        <v>15</v>
      </c>
      <c r="L10604" t="s">
        <v>33</v>
      </c>
    </row>
    <row r="10605" spans="1:13" hidden="1" x14ac:dyDescent="0.25">
      <c r="A10605">
        <v>7541</v>
      </c>
      <c r="B10605" t="s">
        <v>843</v>
      </c>
      <c r="C10605" t="s">
        <v>9929</v>
      </c>
      <c r="D10605" t="s">
        <v>9930</v>
      </c>
      <c r="E10605" s="1">
        <v>44494</v>
      </c>
      <c r="F10605" t="s">
        <v>99</v>
      </c>
      <c r="G10605">
        <v>39</v>
      </c>
      <c r="H10605" t="s">
        <v>17</v>
      </c>
      <c r="I10605" t="s">
        <v>18</v>
      </c>
      <c r="J10605" s="1">
        <v>43915</v>
      </c>
      <c r="K10605" t="s">
        <v>15</v>
      </c>
      <c r="L10605" t="s">
        <v>33</v>
      </c>
      <c r="M10605" t="str">
        <f>CONCATENATE(B10605," ",C10605)</f>
        <v>ANDREW STAATS</v>
      </c>
    </row>
    <row r="10606" spans="1:13" hidden="1" x14ac:dyDescent="0.25">
      <c r="A10606">
        <v>7541</v>
      </c>
      <c r="B10606" t="s">
        <v>2253</v>
      </c>
      <c r="C10606" t="s">
        <v>9931</v>
      </c>
      <c r="D10606" t="s">
        <v>6444</v>
      </c>
      <c r="E10606" s="1">
        <v>44504</v>
      </c>
      <c r="F10606" t="s">
        <v>99</v>
      </c>
      <c r="G10606">
        <v>39</v>
      </c>
      <c r="H10606" t="s">
        <v>17</v>
      </c>
      <c r="I10606" t="s">
        <v>18</v>
      </c>
      <c r="J10606" s="1">
        <v>43986</v>
      </c>
      <c r="K10606" t="s">
        <v>15</v>
      </c>
      <c r="L10606" t="s">
        <v>33</v>
      </c>
    </row>
    <row r="10607" spans="1:13" hidden="1" x14ac:dyDescent="0.25">
      <c r="A10607">
        <v>7541</v>
      </c>
      <c r="B10607" t="s">
        <v>2380</v>
      </c>
      <c r="C10607" t="s">
        <v>9932</v>
      </c>
      <c r="D10607" t="s">
        <v>6212</v>
      </c>
      <c r="E10607" s="1">
        <v>44367</v>
      </c>
      <c r="F10607" t="s">
        <v>99</v>
      </c>
      <c r="G10607">
        <v>10</v>
      </c>
      <c r="H10607" t="s">
        <v>17</v>
      </c>
      <c r="I10607" t="s">
        <v>18</v>
      </c>
      <c r="J10607" s="1">
        <v>43881</v>
      </c>
      <c r="K10607" t="s">
        <v>15</v>
      </c>
      <c r="L10607" t="s">
        <v>25</v>
      </c>
    </row>
    <row r="10608" spans="1:13" hidden="1" x14ac:dyDescent="0.25">
      <c r="A10608">
        <v>7541</v>
      </c>
      <c r="B10608" t="s">
        <v>1655</v>
      </c>
      <c r="C10608" t="s">
        <v>97</v>
      </c>
      <c r="D10608" t="s">
        <v>6048</v>
      </c>
      <c r="E10608" s="1">
        <v>44506</v>
      </c>
      <c r="F10608" t="s">
        <v>99</v>
      </c>
      <c r="G10608">
        <v>39</v>
      </c>
      <c r="H10608" t="s">
        <v>17</v>
      </c>
      <c r="I10608" t="s">
        <v>18</v>
      </c>
      <c r="J10608" s="1">
        <v>44110</v>
      </c>
      <c r="K10608" t="s">
        <v>15</v>
      </c>
      <c r="L10608" t="s">
        <v>33</v>
      </c>
    </row>
    <row r="10609" spans="1:13" hidden="1" x14ac:dyDescent="0.25">
      <c r="A10609">
        <v>7541</v>
      </c>
      <c r="B10609" t="s">
        <v>2564</v>
      </c>
      <c r="C10609" t="s">
        <v>97</v>
      </c>
      <c r="D10609" t="s">
        <v>9933</v>
      </c>
      <c r="E10609" t="s">
        <v>15</v>
      </c>
      <c r="F10609" t="s">
        <v>99</v>
      </c>
      <c r="G10609">
        <v>39</v>
      </c>
      <c r="H10609" t="s">
        <v>17</v>
      </c>
      <c r="I10609" t="s">
        <v>18</v>
      </c>
      <c r="J10609" s="1">
        <v>43559</v>
      </c>
      <c r="K10609" t="s">
        <v>15</v>
      </c>
      <c r="L10609" t="s">
        <v>19</v>
      </c>
    </row>
    <row r="10610" spans="1:13" hidden="1" x14ac:dyDescent="0.25">
      <c r="A10610">
        <v>7541</v>
      </c>
      <c r="B10610" t="s">
        <v>597</v>
      </c>
      <c r="C10610" t="s">
        <v>9934</v>
      </c>
      <c r="D10610" t="s">
        <v>9935</v>
      </c>
      <c r="E10610" s="1">
        <v>44509</v>
      </c>
      <c r="F10610" t="s">
        <v>99</v>
      </c>
      <c r="G10610">
        <v>39</v>
      </c>
      <c r="H10610" t="s">
        <v>17</v>
      </c>
      <c r="I10610" t="s">
        <v>18</v>
      </c>
      <c r="J10610" s="1">
        <v>43168</v>
      </c>
      <c r="K10610" t="s">
        <v>15</v>
      </c>
      <c r="L10610" t="s">
        <v>33</v>
      </c>
    </row>
    <row r="10611" spans="1:13" hidden="1" x14ac:dyDescent="0.25">
      <c r="A10611">
        <v>7541</v>
      </c>
      <c r="B10611" t="s">
        <v>2057</v>
      </c>
      <c r="C10611" t="s">
        <v>8544</v>
      </c>
      <c r="D10611" t="s">
        <v>6110</v>
      </c>
      <c r="E10611" t="s">
        <v>15</v>
      </c>
      <c r="F10611" t="s">
        <v>99</v>
      </c>
      <c r="G10611">
        <v>39</v>
      </c>
      <c r="H10611" t="s">
        <v>17</v>
      </c>
      <c r="I10611" t="s">
        <v>18</v>
      </c>
      <c r="J10611" s="1">
        <v>44119</v>
      </c>
      <c r="K10611" t="s">
        <v>15</v>
      </c>
      <c r="L10611" t="s">
        <v>25</v>
      </c>
    </row>
    <row r="10612" spans="1:13" hidden="1" x14ac:dyDescent="0.25">
      <c r="A10612">
        <v>7541</v>
      </c>
      <c r="B10612" t="s">
        <v>4039</v>
      </c>
      <c r="C10612" t="s">
        <v>1853</v>
      </c>
      <c r="D10612" t="s">
        <v>9936</v>
      </c>
      <c r="E10612" s="1">
        <v>44507</v>
      </c>
      <c r="F10612" t="s">
        <v>99</v>
      </c>
      <c r="G10612">
        <v>39</v>
      </c>
      <c r="H10612" t="s">
        <v>17</v>
      </c>
      <c r="I10612" t="s">
        <v>18</v>
      </c>
      <c r="J10612" s="1">
        <v>43592</v>
      </c>
      <c r="K10612" t="s">
        <v>15</v>
      </c>
      <c r="L10612" t="s">
        <v>33</v>
      </c>
    </row>
    <row r="10613" spans="1:13" hidden="1" x14ac:dyDescent="0.25">
      <c r="A10613">
        <v>7541</v>
      </c>
      <c r="B10613" t="s">
        <v>3050</v>
      </c>
      <c r="C10613" t="s">
        <v>9931</v>
      </c>
      <c r="D10613" t="s">
        <v>5956</v>
      </c>
      <c r="E10613" s="1">
        <v>44496</v>
      </c>
      <c r="F10613" t="s">
        <v>99</v>
      </c>
      <c r="G10613">
        <v>20</v>
      </c>
      <c r="H10613" t="s">
        <v>17</v>
      </c>
      <c r="I10613" t="s">
        <v>18</v>
      </c>
      <c r="J10613" s="1">
        <v>43978</v>
      </c>
      <c r="K10613" t="s">
        <v>15</v>
      </c>
      <c r="L10613" t="s">
        <v>33</v>
      </c>
    </row>
    <row r="10614" spans="1:13" hidden="1" x14ac:dyDescent="0.25">
      <c r="A10614">
        <v>7541</v>
      </c>
      <c r="B10614" t="s">
        <v>1138</v>
      </c>
      <c r="C10614" t="s">
        <v>9937</v>
      </c>
      <c r="D10614" t="s">
        <v>6292</v>
      </c>
      <c r="E10614" s="1">
        <v>44562</v>
      </c>
      <c r="F10614" t="s">
        <v>99</v>
      </c>
      <c r="G10614">
        <v>15</v>
      </c>
      <c r="H10614" t="s">
        <v>17</v>
      </c>
      <c r="I10614" t="s">
        <v>18</v>
      </c>
      <c r="J10614" s="1">
        <v>44105</v>
      </c>
      <c r="K10614" t="s">
        <v>15</v>
      </c>
      <c r="L10614" t="s">
        <v>127</v>
      </c>
    </row>
    <row r="10615" spans="1:13" hidden="1" x14ac:dyDescent="0.25">
      <c r="A10615">
        <v>7541</v>
      </c>
      <c r="B10615" t="s">
        <v>9938</v>
      </c>
      <c r="C10615" t="s">
        <v>1536</v>
      </c>
      <c r="D10615" t="s">
        <v>9939</v>
      </c>
      <c r="E10615" s="1">
        <v>44512</v>
      </c>
      <c r="F10615" t="s">
        <v>99</v>
      </c>
      <c r="G10615">
        <v>39</v>
      </c>
      <c r="H10615" t="s">
        <v>17</v>
      </c>
      <c r="I10615" t="s">
        <v>18</v>
      </c>
      <c r="J10615" s="1">
        <v>42929</v>
      </c>
      <c r="K10615" t="s">
        <v>15</v>
      </c>
      <c r="L10615" t="s">
        <v>33</v>
      </c>
    </row>
    <row r="10616" spans="1:13" hidden="1" x14ac:dyDescent="0.25">
      <c r="A10616">
        <v>7541</v>
      </c>
      <c r="B10616" t="s">
        <v>1762</v>
      </c>
      <c r="C10616" t="s">
        <v>9940</v>
      </c>
      <c r="D10616" t="s">
        <v>3377</v>
      </c>
      <c r="E10616" s="1">
        <v>44511</v>
      </c>
      <c r="F10616" t="s">
        <v>99</v>
      </c>
      <c r="G10616">
        <v>15</v>
      </c>
      <c r="H10616" t="s">
        <v>17</v>
      </c>
      <c r="I10616" t="s">
        <v>18</v>
      </c>
      <c r="J10616" s="1">
        <v>44085</v>
      </c>
      <c r="K10616" t="s">
        <v>15</v>
      </c>
      <c r="L10616" t="s">
        <v>33</v>
      </c>
    </row>
    <row r="10617" spans="1:13" hidden="1" x14ac:dyDescent="0.25">
      <c r="A10617">
        <v>7541</v>
      </c>
      <c r="B10617" t="s">
        <v>941</v>
      </c>
      <c r="C10617" t="s">
        <v>4064</v>
      </c>
      <c r="D10617" t="s">
        <v>3386</v>
      </c>
      <c r="E10617" t="s">
        <v>15</v>
      </c>
      <c r="F10617" t="s">
        <v>99</v>
      </c>
      <c r="G10617">
        <v>39</v>
      </c>
      <c r="H10617" t="s">
        <v>17</v>
      </c>
      <c r="I10617" t="s">
        <v>18</v>
      </c>
      <c r="J10617" s="1">
        <v>44016</v>
      </c>
      <c r="K10617" t="s">
        <v>15</v>
      </c>
      <c r="L10617" t="s">
        <v>19</v>
      </c>
    </row>
    <row r="10618" spans="1:13" hidden="1" x14ac:dyDescent="0.25">
      <c r="A10618">
        <v>7541</v>
      </c>
      <c r="B10618" t="s">
        <v>143</v>
      </c>
      <c r="C10618" t="s">
        <v>771</v>
      </c>
      <c r="D10618" t="s">
        <v>9941</v>
      </c>
      <c r="E10618" t="s">
        <v>15</v>
      </c>
      <c r="F10618" t="s">
        <v>99</v>
      </c>
      <c r="G10618">
        <v>59</v>
      </c>
      <c r="H10618" t="s">
        <v>17</v>
      </c>
      <c r="I10618" t="s">
        <v>18</v>
      </c>
      <c r="J10618" s="1">
        <v>43570</v>
      </c>
      <c r="K10618" t="s">
        <v>15</v>
      </c>
      <c r="L10618" t="s">
        <v>19</v>
      </c>
    </row>
    <row r="10619" spans="1:13" hidden="1" x14ac:dyDescent="0.25">
      <c r="A10619">
        <v>7541</v>
      </c>
      <c r="B10619" t="s">
        <v>1663</v>
      </c>
      <c r="C10619" t="s">
        <v>9942</v>
      </c>
      <c r="D10619" t="s">
        <v>9943</v>
      </c>
      <c r="E10619" s="1">
        <v>44513</v>
      </c>
      <c r="F10619" t="s">
        <v>99</v>
      </c>
      <c r="G10619">
        <v>15</v>
      </c>
      <c r="H10619" t="s">
        <v>17</v>
      </c>
      <c r="I10619" t="s">
        <v>18</v>
      </c>
      <c r="J10619" s="1">
        <v>44086</v>
      </c>
      <c r="K10619" t="s">
        <v>15</v>
      </c>
      <c r="L10619" t="s">
        <v>33</v>
      </c>
    </row>
    <row r="10620" spans="1:13" x14ac:dyDescent="0.25">
      <c r="A10620">
        <v>7541</v>
      </c>
      <c r="B10620" t="s">
        <v>8702</v>
      </c>
      <c r="C10620" t="s">
        <v>9944</v>
      </c>
      <c r="D10620" t="s">
        <v>6234</v>
      </c>
      <c r="E10620" s="1">
        <v>44497</v>
      </c>
      <c r="F10620" t="s">
        <v>99</v>
      </c>
      <c r="G10620">
        <v>30</v>
      </c>
      <c r="H10620" t="s">
        <v>17</v>
      </c>
      <c r="I10620" t="s">
        <v>18</v>
      </c>
      <c r="J10620" s="1">
        <v>44102</v>
      </c>
      <c r="K10620" t="s">
        <v>15</v>
      </c>
      <c r="L10620" t="s">
        <v>33</v>
      </c>
      <c r="M10620" t="str">
        <f>CONCATENATE(B10620," ",C10620)</f>
        <v>BRIDGETTE MANNING</v>
      </c>
    </row>
    <row r="10621" spans="1:13" hidden="1" x14ac:dyDescent="0.25">
      <c r="A10621">
        <v>7541</v>
      </c>
      <c r="B10621" t="s">
        <v>262</v>
      </c>
      <c r="C10621" t="s">
        <v>9116</v>
      </c>
      <c r="D10621" t="s">
        <v>3251</v>
      </c>
      <c r="E10621" s="1">
        <v>44514</v>
      </c>
      <c r="F10621" t="s">
        <v>99</v>
      </c>
      <c r="G10621">
        <v>15</v>
      </c>
      <c r="H10621" t="s">
        <v>17</v>
      </c>
      <c r="I10621" t="s">
        <v>18</v>
      </c>
      <c r="J10621" s="1">
        <v>44088</v>
      </c>
      <c r="K10621" t="s">
        <v>15</v>
      </c>
      <c r="L10621" t="s">
        <v>33</v>
      </c>
    </row>
    <row r="10622" spans="1:13" hidden="1" x14ac:dyDescent="0.25">
      <c r="A10622">
        <v>7541</v>
      </c>
      <c r="B10622" t="s">
        <v>9945</v>
      </c>
      <c r="C10622" t="s">
        <v>9946</v>
      </c>
      <c r="D10622" t="s">
        <v>6077</v>
      </c>
      <c r="E10622" s="1">
        <v>44514</v>
      </c>
      <c r="F10622" t="s">
        <v>99</v>
      </c>
      <c r="G10622">
        <v>15</v>
      </c>
      <c r="H10622" t="s">
        <v>17</v>
      </c>
      <c r="I10622" t="s">
        <v>18</v>
      </c>
      <c r="J10622" s="1">
        <v>43965</v>
      </c>
      <c r="K10622" t="s">
        <v>15</v>
      </c>
      <c r="L10622" t="s">
        <v>33</v>
      </c>
    </row>
    <row r="10623" spans="1:13" hidden="1" x14ac:dyDescent="0.25">
      <c r="A10623">
        <v>7541</v>
      </c>
      <c r="B10623" t="s">
        <v>1562</v>
      </c>
      <c r="C10623" t="s">
        <v>4979</v>
      </c>
      <c r="D10623" t="s">
        <v>1789</v>
      </c>
      <c r="E10623" t="s">
        <v>15</v>
      </c>
      <c r="F10623" t="s">
        <v>99</v>
      </c>
      <c r="G10623">
        <v>39</v>
      </c>
      <c r="H10623" t="s">
        <v>17</v>
      </c>
      <c r="I10623" t="s">
        <v>18</v>
      </c>
      <c r="J10623" s="1">
        <v>44032</v>
      </c>
      <c r="K10623" t="s">
        <v>15</v>
      </c>
      <c r="L10623" t="s">
        <v>19</v>
      </c>
    </row>
    <row r="10624" spans="1:13" hidden="1" x14ac:dyDescent="0.25">
      <c r="A10624">
        <v>7541</v>
      </c>
      <c r="B10624" t="s">
        <v>3918</v>
      </c>
      <c r="C10624" t="s">
        <v>9947</v>
      </c>
      <c r="D10624" t="s">
        <v>6320</v>
      </c>
      <c r="E10624" s="1">
        <v>44500</v>
      </c>
      <c r="F10624" t="s">
        <v>99</v>
      </c>
      <c r="G10624">
        <v>15</v>
      </c>
      <c r="H10624" t="s">
        <v>17</v>
      </c>
      <c r="I10624" t="s">
        <v>18</v>
      </c>
      <c r="J10624" s="1">
        <v>44074</v>
      </c>
      <c r="K10624" t="s">
        <v>15</v>
      </c>
      <c r="L10624" t="s">
        <v>33</v>
      </c>
    </row>
    <row r="10625" spans="1:12" hidden="1" x14ac:dyDescent="0.25">
      <c r="A10625">
        <v>7541</v>
      </c>
      <c r="B10625" t="s">
        <v>189</v>
      </c>
      <c r="C10625" t="s">
        <v>9948</v>
      </c>
      <c r="D10625" t="s">
        <v>3340</v>
      </c>
      <c r="E10625" t="s">
        <v>15</v>
      </c>
      <c r="F10625" t="s">
        <v>99</v>
      </c>
      <c r="G10625">
        <v>20</v>
      </c>
      <c r="H10625" t="s">
        <v>17</v>
      </c>
      <c r="I10625" t="s">
        <v>18</v>
      </c>
      <c r="J10625" s="1">
        <v>44144</v>
      </c>
      <c r="K10625" t="s">
        <v>15</v>
      </c>
      <c r="L10625" t="s">
        <v>19</v>
      </c>
    </row>
    <row r="10626" spans="1:12" hidden="1" x14ac:dyDescent="0.25">
      <c r="A10626">
        <v>7541</v>
      </c>
      <c r="B10626" t="s">
        <v>433</v>
      </c>
      <c r="C10626" t="s">
        <v>2186</v>
      </c>
      <c r="D10626" t="s">
        <v>9949</v>
      </c>
      <c r="E10626" s="1">
        <v>44500</v>
      </c>
      <c r="F10626" t="s">
        <v>99</v>
      </c>
      <c r="G10626">
        <v>99</v>
      </c>
      <c r="H10626" t="s">
        <v>17</v>
      </c>
      <c r="I10626" t="s">
        <v>18</v>
      </c>
      <c r="J10626" s="1">
        <v>43829</v>
      </c>
      <c r="K10626" t="s">
        <v>15</v>
      </c>
      <c r="L10626" t="s">
        <v>33</v>
      </c>
    </row>
    <row r="10627" spans="1:12" hidden="1" x14ac:dyDescent="0.25">
      <c r="A10627">
        <v>7541</v>
      </c>
      <c r="B10627" t="s">
        <v>2148</v>
      </c>
      <c r="C10627" t="s">
        <v>9950</v>
      </c>
      <c r="D10627" t="s">
        <v>3365</v>
      </c>
      <c r="E10627" t="s">
        <v>15</v>
      </c>
      <c r="F10627" t="s">
        <v>99</v>
      </c>
      <c r="G10627">
        <v>89</v>
      </c>
      <c r="H10627" t="s">
        <v>17</v>
      </c>
      <c r="I10627" t="s">
        <v>18</v>
      </c>
      <c r="J10627" s="1">
        <v>43830</v>
      </c>
      <c r="K10627" t="s">
        <v>15</v>
      </c>
      <c r="L10627" t="s">
        <v>19</v>
      </c>
    </row>
    <row r="10628" spans="1:12" hidden="1" x14ac:dyDescent="0.25">
      <c r="A10628">
        <v>7541</v>
      </c>
      <c r="B10628" t="s">
        <v>118</v>
      </c>
      <c r="C10628" t="s">
        <v>9951</v>
      </c>
      <c r="D10628" t="s">
        <v>3478</v>
      </c>
      <c r="E10628" s="1">
        <v>44508</v>
      </c>
      <c r="F10628" t="s">
        <v>99</v>
      </c>
      <c r="G10628">
        <v>89</v>
      </c>
      <c r="H10628" t="s">
        <v>17</v>
      </c>
      <c r="I10628" t="s">
        <v>18</v>
      </c>
      <c r="J10628" s="1">
        <v>43685</v>
      </c>
      <c r="K10628" t="s">
        <v>15</v>
      </c>
      <c r="L10628" t="s">
        <v>33</v>
      </c>
    </row>
    <row r="10629" spans="1:12" hidden="1" x14ac:dyDescent="0.25">
      <c r="A10629">
        <v>7541</v>
      </c>
      <c r="B10629" t="s">
        <v>366</v>
      </c>
      <c r="C10629" t="s">
        <v>3322</v>
      </c>
      <c r="D10629" t="s">
        <v>996</v>
      </c>
      <c r="E10629" t="s">
        <v>15</v>
      </c>
      <c r="F10629" t="s">
        <v>99</v>
      </c>
      <c r="G10629">
        <v>39</v>
      </c>
      <c r="H10629" t="s">
        <v>17</v>
      </c>
      <c r="I10629" t="s">
        <v>18</v>
      </c>
      <c r="J10629" s="1">
        <v>43727</v>
      </c>
      <c r="K10629" t="s">
        <v>15</v>
      </c>
      <c r="L10629" t="s">
        <v>19</v>
      </c>
    </row>
    <row r="10630" spans="1:12" hidden="1" x14ac:dyDescent="0.25">
      <c r="A10630">
        <v>7541</v>
      </c>
      <c r="B10630" t="s">
        <v>1666</v>
      </c>
      <c r="C10630" t="s">
        <v>9952</v>
      </c>
      <c r="D10630" t="s">
        <v>9953</v>
      </c>
      <c r="E10630" t="s">
        <v>15</v>
      </c>
      <c r="F10630" t="s">
        <v>99</v>
      </c>
      <c r="G10630">
        <v>69</v>
      </c>
      <c r="H10630" t="s">
        <v>17</v>
      </c>
      <c r="I10630" t="s">
        <v>18</v>
      </c>
      <c r="J10630" s="1">
        <v>42978</v>
      </c>
      <c r="K10630" t="s">
        <v>15</v>
      </c>
      <c r="L10630" t="s">
        <v>19</v>
      </c>
    </row>
    <row r="10631" spans="1:12" hidden="1" x14ac:dyDescent="0.25">
      <c r="A10631">
        <v>7541</v>
      </c>
      <c r="B10631" t="s">
        <v>2162</v>
      </c>
      <c r="C10631" t="s">
        <v>9954</v>
      </c>
      <c r="D10631" t="s">
        <v>9955</v>
      </c>
      <c r="E10631" s="1">
        <v>44501</v>
      </c>
      <c r="F10631" t="s">
        <v>99</v>
      </c>
      <c r="G10631">
        <v>39</v>
      </c>
      <c r="H10631" t="s">
        <v>17</v>
      </c>
      <c r="I10631" t="s">
        <v>18</v>
      </c>
      <c r="J10631" s="1">
        <v>43374</v>
      </c>
      <c r="K10631" t="s">
        <v>15</v>
      </c>
      <c r="L10631" t="s">
        <v>33</v>
      </c>
    </row>
    <row r="10632" spans="1:12" hidden="1" x14ac:dyDescent="0.25">
      <c r="A10632">
        <v>7541</v>
      </c>
      <c r="B10632" t="s">
        <v>2532</v>
      </c>
      <c r="C10632" t="s">
        <v>303</v>
      </c>
      <c r="D10632" t="s">
        <v>9956</v>
      </c>
      <c r="E10632" s="1">
        <v>44501</v>
      </c>
      <c r="F10632" t="s">
        <v>99</v>
      </c>
      <c r="G10632">
        <v>49</v>
      </c>
      <c r="H10632" t="s">
        <v>17</v>
      </c>
      <c r="I10632" t="s">
        <v>18</v>
      </c>
      <c r="J10632" s="1">
        <v>43313</v>
      </c>
      <c r="K10632" t="s">
        <v>15</v>
      </c>
      <c r="L10632" t="s">
        <v>33</v>
      </c>
    </row>
    <row r="10633" spans="1:12" hidden="1" x14ac:dyDescent="0.25">
      <c r="A10633">
        <v>7541</v>
      </c>
      <c r="B10633" t="s">
        <v>1079</v>
      </c>
      <c r="C10633" t="s">
        <v>9957</v>
      </c>
      <c r="D10633" t="s">
        <v>3335</v>
      </c>
      <c r="E10633" t="s">
        <v>15</v>
      </c>
      <c r="F10633" t="s">
        <v>99</v>
      </c>
      <c r="G10633">
        <v>109</v>
      </c>
      <c r="H10633" t="s">
        <v>17</v>
      </c>
      <c r="I10633" t="s">
        <v>18</v>
      </c>
      <c r="J10633" s="1">
        <v>43727</v>
      </c>
      <c r="K10633" t="s">
        <v>15</v>
      </c>
      <c r="L10633" t="s">
        <v>19</v>
      </c>
    </row>
    <row r="10634" spans="1:12" hidden="1" x14ac:dyDescent="0.25">
      <c r="A10634">
        <v>7541</v>
      </c>
      <c r="B10634" t="s">
        <v>2587</v>
      </c>
      <c r="C10634" t="s">
        <v>9958</v>
      </c>
      <c r="D10634" t="s">
        <v>6240</v>
      </c>
      <c r="E10634" s="1">
        <v>44516</v>
      </c>
      <c r="F10634" t="s">
        <v>99</v>
      </c>
      <c r="G10634">
        <v>15</v>
      </c>
      <c r="H10634" t="s">
        <v>17</v>
      </c>
      <c r="I10634" t="s">
        <v>18</v>
      </c>
      <c r="J10634" s="1">
        <v>44120</v>
      </c>
      <c r="K10634" t="s">
        <v>15</v>
      </c>
      <c r="L10634" t="s">
        <v>33</v>
      </c>
    </row>
    <row r="10635" spans="1:12" hidden="1" x14ac:dyDescent="0.25">
      <c r="A10635">
        <v>7541</v>
      </c>
      <c r="B10635" t="s">
        <v>3464</v>
      </c>
      <c r="C10635" t="s">
        <v>7759</v>
      </c>
      <c r="D10635" t="s">
        <v>6096</v>
      </c>
      <c r="E10635" s="1">
        <v>44520</v>
      </c>
      <c r="F10635" t="s">
        <v>99</v>
      </c>
      <c r="G10635">
        <v>39</v>
      </c>
      <c r="H10635" t="s">
        <v>17</v>
      </c>
      <c r="I10635" t="s">
        <v>18</v>
      </c>
      <c r="J10635" s="1">
        <v>44116</v>
      </c>
      <c r="K10635" t="s">
        <v>15</v>
      </c>
      <c r="L10635" t="s">
        <v>33</v>
      </c>
    </row>
    <row r="10636" spans="1:12" hidden="1" x14ac:dyDescent="0.25">
      <c r="A10636">
        <v>7541</v>
      </c>
      <c r="B10636" t="s">
        <v>4038</v>
      </c>
      <c r="C10636" t="s">
        <v>9959</v>
      </c>
      <c r="D10636" t="s">
        <v>6218</v>
      </c>
      <c r="E10636" s="1">
        <v>44516</v>
      </c>
      <c r="F10636" t="s">
        <v>99</v>
      </c>
      <c r="G10636">
        <v>15</v>
      </c>
      <c r="H10636" t="s">
        <v>17</v>
      </c>
      <c r="I10636" t="s">
        <v>18</v>
      </c>
      <c r="J10636" s="1">
        <v>44077</v>
      </c>
      <c r="K10636" t="s">
        <v>15</v>
      </c>
      <c r="L10636" t="s">
        <v>33</v>
      </c>
    </row>
    <row r="10637" spans="1:12" hidden="1" x14ac:dyDescent="0.25">
      <c r="A10637">
        <v>7541</v>
      </c>
      <c r="B10637" t="s">
        <v>1991</v>
      </c>
      <c r="C10637" t="s">
        <v>6891</v>
      </c>
      <c r="D10637" t="s">
        <v>3320</v>
      </c>
      <c r="E10637" t="s">
        <v>15</v>
      </c>
      <c r="F10637" t="s">
        <v>99</v>
      </c>
      <c r="G10637">
        <v>39</v>
      </c>
      <c r="H10637" t="s">
        <v>17</v>
      </c>
      <c r="I10637" t="s">
        <v>18</v>
      </c>
      <c r="J10637" s="1">
        <v>43889</v>
      </c>
      <c r="K10637" t="s">
        <v>15</v>
      </c>
      <c r="L10637" t="s">
        <v>19</v>
      </c>
    </row>
    <row r="10638" spans="1:12" hidden="1" x14ac:dyDescent="0.25">
      <c r="A10638">
        <v>7541</v>
      </c>
      <c r="B10638" t="s">
        <v>1812</v>
      </c>
      <c r="C10638" t="s">
        <v>9960</v>
      </c>
      <c r="D10638" t="s">
        <v>1771</v>
      </c>
      <c r="E10638" t="s">
        <v>15</v>
      </c>
      <c r="F10638" t="s">
        <v>99</v>
      </c>
      <c r="G10638">
        <v>109</v>
      </c>
      <c r="H10638" t="s">
        <v>17</v>
      </c>
      <c r="I10638" t="s">
        <v>18</v>
      </c>
      <c r="J10638" s="1">
        <v>43879</v>
      </c>
      <c r="K10638" t="s">
        <v>15</v>
      </c>
      <c r="L10638" t="s">
        <v>19</v>
      </c>
    </row>
    <row r="10639" spans="1:12" hidden="1" x14ac:dyDescent="0.25">
      <c r="A10639">
        <v>7541</v>
      </c>
      <c r="B10639" t="s">
        <v>8501</v>
      </c>
      <c r="C10639" t="s">
        <v>9885</v>
      </c>
      <c r="D10639" t="s">
        <v>6883</v>
      </c>
      <c r="E10639" t="s">
        <v>15</v>
      </c>
      <c r="F10639" t="s">
        <v>99</v>
      </c>
      <c r="G10639">
        <v>15</v>
      </c>
      <c r="H10639" t="s">
        <v>17</v>
      </c>
      <c r="I10639" t="s">
        <v>18</v>
      </c>
      <c r="J10639" s="1">
        <v>43759</v>
      </c>
      <c r="K10639" t="s">
        <v>15</v>
      </c>
      <c r="L10639" t="s">
        <v>19</v>
      </c>
    </row>
    <row r="10640" spans="1:12" hidden="1" x14ac:dyDescent="0.25">
      <c r="A10640">
        <v>7541</v>
      </c>
      <c r="B10640" t="s">
        <v>2692</v>
      </c>
      <c r="C10640" t="s">
        <v>1962</v>
      </c>
      <c r="D10640" t="s">
        <v>6821</v>
      </c>
      <c r="E10640" s="1">
        <v>44508</v>
      </c>
      <c r="F10640" t="s">
        <v>99</v>
      </c>
      <c r="G10640">
        <v>89</v>
      </c>
      <c r="H10640" t="s">
        <v>17</v>
      </c>
      <c r="I10640" t="s">
        <v>18</v>
      </c>
      <c r="J10640" s="1">
        <v>43685</v>
      </c>
      <c r="K10640" t="s">
        <v>15</v>
      </c>
      <c r="L10640" t="s">
        <v>33</v>
      </c>
    </row>
    <row r="10641" spans="1:12" hidden="1" x14ac:dyDescent="0.25">
      <c r="A10641">
        <v>7541</v>
      </c>
      <c r="B10641" t="s">
        <v>416</v>
      </c>
      <c r="C10641" t="s">
        <v>9961</v>
      </c>
      <c r="D10641" t="s">
        <v>9962</v>
      </c>
      <c r="E10641" s="1">
        <v>44502</v>
      </c>
      <c r="F10641" t="s">
        <v>99</v>
      </c>
      <c r="G10641">
        <v>89</v>
      </c>
      <c r="H10641" t="s">
        <v>17</v>
      </c>
      <c r="I10641" t="s">
        <v>18</v>
      </c>
      <c r="J10641" s="1">
        <v>43314</v>
      </c>
      <c r="K10641" t="s">
        <v>15</v>
      </c>
      <c r="L10641" t="s">
        <v>33</v>
      </c>
    </row>
    <row r="10642" spans="1:12" hidden="1" x14ac:dyDescent="0.25">
      <c r="A10642">
        <v>7541</v>
      </c>
      <c r="B10642" t="s">
        <v>9963</v>
      </c>
      <c r="C10642" t="s">
        <v>9964</v>
      </c>
      <c r="D10642" t="s">
        <v>9965</v>
      </c>
      <c r="E10642" s="1">
        <v>44516</v>
      </c>
      <c r="F10642" t="s">
        <v>99</v>
      </c>
      <c r="G10642">
        <v>59</v>
      </c>
      <c r="H10642" t="s">
        <v>17</v>
      </c>
      <c r="I10642" t="s">
        <v>18</v>
      </c>
      <c r="J10642" s="1">
        <v>43601</v>
      </c>
      <c r="K10642" t="s">
        <v>15</v>
      </c>
      <c r="L10642" t="s">
        <v>33</v>
      </c>
    </row>
    <row r="10643" spans="1:12" hidden="1" x14ac:dyDescent="0.25">
      <c r="A10643">
        <v>7541</v>
      </c>
      <c r="B10643" t="s">
        <v>3338</v>
      </c>
      <c r="C10643" t="s">
        <v>9966</v>
      </c>
      <c r="D10643" t="s">
        <v>3507</v>
      </c>
      <c r="E10643" s="1">
        <v>44316</v>
      </c>
      <c r="F10643" t="s">
        <v>99</v>
      </c>
      <c r="G10643">
        <v>39</v>
      </c>
      <c r="H10643" t="s">
        <v>17</v>
      </c>
      <c r="I10643" t="s">
        <v>18</v>
      </c>
      <c r="J10643" s="1">
        <v>43830</v>
      </c>
      <c r="K10643" t="s">
        <v>15</v>
      </c>
      <c r="L10643" t="s">
        <v>25</v>
      </c>
    </row>
    <row r="10644" spans="1:12" hidden="1" x14ac:dyDescent="0.25">
      <c r="A10644">
        <v>7541</v>
      </c>
      <c r="B10644" t="s">
        <v>3860</v>
      </c>
      <c r="C10644" t="s">
        <v>9967</v>
      </c>
      <c r="D10644" t="s">
        <v>9968</v>
      </c>
      <c r="E10644" s="1">
        <v>44500</v>
      </c>
      <c r="F10644" t="s">
        <v>99</v>
      </c>
      <c r="G10644">
        <v>69</v>
      </c>
      <c r="H10644" t="s">
        <v>17</v>
      </c>
      <c r="I10644" t="s">
        <v>18</v>
      </c>
      <c r="J10644" s="1">
        <v>42978</v>
      </c>
      <c r="K10644" t="s">
        <v>15</v>
      </c>
      <c r="L10644" t="s">
        <v>33</v>
      </c>
    </row>
    <row r="10645" spans="1:12" hidden="1" x14ac:dyDescent="0.25">
      <c r="A10645">
        <v>7541</v>
      </c>
      <c r="B10645" t="s">
        <v>583</v>
      </c>
      <c r="C10645" t="s">
        <v>9969</v>
      </c>
      <c r="D10645" t="s">
        <v>9970</v>
      </c>
      <c r="E10645" s="1">
        <v>44515</v>
      </c>
      <c r="F10645" t="s">
        <v>99</v>
      </c>
      <c r="G10645">
        <v>20</v>
      </c>
      <c r="H10645" t="s">
        <v>17</v>
      </c>
      <c r="I10645" t="s">
        <v>18</v>
      </c>
      <c r="J10645" s="1">
        <v>42962</v>
      </c>
      <c r="K10645" t="s">
        <v>15</v>
      </c>
      <c r="L10645" t="s">
        <v>33</v>
      </c>
    </row>
    <row r="10646" spans="1:12" hidden="1" x14ac:dyDescent="0.25">
      <c r="A10646">
        <v>7541</v>
      </c>
      <c r="B10646" t="s">
        <v>2580</v>
      </c>
      <c r="C10646" t="s">
        <v>3951</v>
      </c>
      <c r="D10646" t="s">
        <v>9971</v>
      </c>
      <c r="E10646" s="1">
        <v>44498</v>
      </c>
      <c r="F10646" t="s">
        <v>99</v>
      </c>
      <c r="G10646">
        <v>39</v>
      </c>
      <c r="H10646" t="s">
        <v>17</v>
      </c>
      <c r="I10646" t="s">
        <v>18</v>
      </c>
      <c r="J10646" s="1">
        <v>43188</v>
      </c>
      <c r="K10646" t="s">
        <v>15</v>
      </c>
      <c r="L10646" t="s">
        <v>33</v>
      </c>
    </row>
    <row r="10647" spans="1:12" hidden="1" x14ac:dyDescent="0.25">
      <c r="A10647">
        <v>7541</v>
      </c>
      <c r="B10647" t="s">
        <v>1613</v>
      </c>
      <c r="C10647" t="s">
        <v>9908</v>
      </c>
      <c r="D10647" t="s">
        <v>9972</v>
      </c>
      <c r="E10647" s="1">
        <v>44495</v>
      </c>
      <c r="F10647" t="s">
        <v>99</v>
      </c>
      <c r="G10647">
        <v>59</v>
      </c>
      <c r="H10647" t="s">
        <v>17</v>
      </c>
      <c r="I10647" t="s">
        <v>18</v>
      </c>
      <c r="J10647" s="1">
        <v>43157</v>
      </c>
      <c r="K10647" t="s">
        <v>15</v>
      </c>
      <c r="L10647" t="s">
        <v>33</v>
      </c>
    </row>
    <row r="10648" spans="1:12" hidden="1" x14ac:dyDescent="0.25">
      <c r="A10648">
        <v>7541</v>
      </c>
      <c r="B10648" t="s">
        <v>407</v>
      </c>
      <c r="C10648" t="s">
        <v>9973</v>
      </c>
      <c r="D10648" t="s">
        <v>9974</v>
      </c>
      <c r="E10648" s="1">
        <v>44502</v>
      </c>
      <c r="F10648" t="s">
        <v>99</v>
      </c>
      <c r="G10648">
        <v>39</v>
      </c>
      <c r="H10648" t="s">
        <v>17</v>
      </c>
      <c r="I10648" t="s">
        <v>18</v>
      </c>
      <c r="J10648" s="1">
        <v>43283</v>
      </c>
      <c r="K10648" t="s">
        <v>15</v>
      </c>
      <c r="L10648" t="s">
        <v>33</v>
      </c>
    </row>
    <row r="10649" spans="1:12" hidden="1" x14ac:dyDescent="0.25">
      <c r="A10649">
        <v>7541</v>
      </c>
      <c r="B10649" t="s">
        <v>2580</v>
      </c>
      <c r="C10649" t="s">
        <v>1892</v>
      </c>
      <c r="D10649" t="s">
        <v>9975</v>
      </c>
      <c r="E10649" s="1">
        <v>44500</v>
      </c>
      <c r="F10649" t="s">
        <v>99</v>
      </c>
      <c r="G10649">
        <v>15</v>
      </c>
      <c r="H10649" t="s">
        <v>17</v>
      </c>
      <c r="I10649" t="s">
        <v>18</v>
      </c>
      <c r="J10649" s="1">
        <v>44104</v>
      </c>
      <c r="K10649" t="s">
        <v>15</v>
      </c>
      <c r="L10649" t="s">
        <v>33</v>
      </c>
    </row>
    <row r="10650" spans="1:12" hidden="1" x14ac:dyDescent="0.25">
      <c r="A10650">
        <v>7541</v>
      </c>
      <c r="B10650" t="s">
        <v>2162</v>
      </c>
      <c r="C10650" t="s">
        <v>9976</v>
      </c>
      <c r="D10650" t="s">
        <v>9977</v>
      </c>
      <c r="E10650" s="1">
        <v>44506</v>
      </c>
      <c r="F10650" t="s">
        <v>99</v>
      </c>
      <c r="G10650">
        <v>39</v>
      </c>
      <c r="H10650" t="s">
        <v>17</v>
      </c>
      <c r="I10650" t="s">
        <v>18</v>
      </c>
      <c r="J10650" s="1">
        <v>43591</v>
      </c>
      <c r="K10650" t="s">
        <v>15</v>
      </c>
      <c r="L10650" t="s">
        <v>33</v>
      </c>
    </row>
    <row r="10651" spans="1:12" hidden="1" x14ac:dyDescent="0.25">
      <c r="A10651">
        <v>7541</v>
      </c>
      <c r="B10651" t="s">
        <v>2139</v>
      </c>
      <c r="C10651" t="s">
        <v>8503</v>
      </c>
      <c r="D10651" t="s">
        <v>3494</v>
      </c>
      <c r="E10651" t="s">
        <v>15</v>
      </c>
      <c r="F10651" t="s">
        <v>99</v>
      </c>
      <c r="G10651">
        <v>39</v>
      </c>
      <c r="H10651" t="s">
        <v>17</v>
      </c>
      <c r="I10651" t="s">
        <v>18</v>
      </c>
      <c r="J10651" s="1">
        <v>43844</v>
      </c>
      <c r="K10651" t="s">
        <v>15</v>
      </c>
      <c r="L10651" t="s">
        <v>19</v>
      </c>
    </row>
    <row r="10652" spans="1:12" hidden="1" x14ac:dyDescent="0.25">
      <c r="A10652">
        <v>7541</v>
      </c>
      <c r="B10652" t="s">
        <v>151</v>
      </c>
      <c r="C10652" t="s">
        <v>347</v>
      </c>
      <c r="D10652" t="s">
        <v>3559</v>
      </c>
      <c r="E10652" s="1">
        <v>44495</v>
      </c>
      <c r="F10652" t="s">
        <v>99</v>
      </c>
      <c r="G10652">
        <v>10</v>
      </c>
      <c r="H10652" t="s">
        <v>17</v>
      </c>
      <c r="I10652" t="s">
        <v>18</v>
      </c>
      <c r="J10652" s="1">
        <v>43887</v>
      </c>
      <c r="K10652" t="s">
        <v>15</v>
      </c>
      <c r="L10652" t="s">
        <v>33</v>
      </c>
    </row>
    <row r="10653" spans="1:12" hidden="1" x14ac:dyDescent="0.25">
      <c r="A10653">
        <v>7541</v>
      </c>
      <c r="B10653" t="s">
        <v>1675</v>
      </c>
      <c r="C10653" t="s">
        <v>9978</v>
      </c>
      <c r="D10653" t="s">
        <v>9979</v>
      </c>
      <c r="E10653" s="1">
        <v>44520</v>
      </c>
      <c r="F10653" t="s">
        <v>99</v>
      </c>
      <c r="G10653">
        <v>15</v>
      </c>
      <c r="H10653" t="s">
        <v>17</v>
      </c>
      <c r="I10653" t="s">
        <v>18</v>
      </c>
      <c r="J10653" s="1">
        <v>43544</v>
      </c>
      <c r="K10653" t="s">
        <v>15</v>
      </c>
      <c r="L10653" t="s">
        <v>33</v>
      </c>
    </row>
    <row r="10654" spans="1:12" hidden="1" x14ac:dyDescent="0.25">
      <c r="A10654">
        <v>7541</v>
      </c>
      <c r="B10654" t="s">
        <v>2151</v>
      </c>
      <c r="C10654" t="s">
        <v>9980</v>
      </c>
      <c r="D10654" t="s">
        <v>9981</v>
      </c>
      <c r="E10654" s="1">
        <v>44519</v>
      </c>
      <c r="F10654" t="s">
        <v>99</v>
      </c>
      <c r="G10654">
        <v>39</v>
      </c>
      <c r="H10654" t="s">
        <v>17</v>
      </c>
      <c r="I10654" t="s">
        <v>18</v>
      </c>
      <c r="J10654" s="1">
        <v>43333</v>
      </c>
      <c r="K10654" t="s">
        <v>15</v>
      </c>
      <c r="L10654" t="s">
        <v>33</v>
      </c>
    </row>
    <row r="10655" spans="1:12" hidden="1" x14ac:dyDescent="0.25">
      <c r="A10655">
        <v>7541</v>
      </c>
      <c r="B10655" t="s">
        <v>1946</v>
      </c>
      <c r="C10655" t="s">
        <v>437</v>
      </c>
      <c r="D10655" t="s">
        <v>9982</v>
      </c>
      <c r="E10655" t="s">
        <v>15</v>
      </c>
      <c r="F10655" t="s">
        <v>99</v>
      </c>
      <c r="G10655">
        <v>39</v>
      </c>
      <c r="H10655" t="s">
        <v>17</v>
      </c>
      <c r="I10655" t="s">
        <v>18</v>
      </c>
      <c r="J10655" s="1">
        <v>43256</v>
      </c>
      <c r="K10655" t="s">
        <v>15</v>
      </c>
      <c r="L10655" t="s">
        <v>19</v>
      </c>
    </row>
    <row r="10656" spans="1:12" hidden="1" x14ac:dyDescent="0.25">
      <c r="A10656">
        <v>7541</v>
      </c>
      <c r="B10656" t="s">
        <v>1764</v>
      </c>
      <c r="C10656" t="s">
        <v>3047</v>
      </c>
      <c r="D10656" t="s">
        <v>3258</v>
      </c>
      <c r="E10656" t="s">
        <v>15</v>
      </c>
      <c r="F10656" t="s">
        <v>99</v>
      </c>
      <c r="G10656">
        <v>15</v>
      </c>
      <c r="H10656" t="s">
        <v>17</v>
      </c>
      <c r="I10656" t="s">
        <v>18</v>
      </c>
      <c r="J10656" s="1">
        <v>44053</v>
      </c>
      <c r="K10656" t="s">
        <v>15</v>
      </c>
      <c r="L10656" t="s">
        <v>19</v>
      </c>
    </row>
    <row r="10657" spans="1:12" hidden="1" x14ac:dyDescent="0.25">
      <c r="A10657">
        <v>7541</v>
      </c>
      <c r="B10657" t="s">
        <v>9983</v>
      </c>
      <c r="C10657" t="s">
        <v>9984</v>
      </c>
      <c r="D10657" t="s">
        <v>9985</v>
      </c>
      <c r="E10657" t="s">
        <v>15</v>
      </c>
      <c r="F10657" t="s">
        <v>99</v>
      </c>
      <c r="G10657">
        <v>10</v>
      </c>
      <c r="H10657" t="s">
        <v>17</v>
      </c>
      <c r="I10657" t="s">
        <v>18</v>
      </c>
      <c r="J10657" s="1">
        <v>42996</v>
      </c>
      <c r="K10657" t="s">
        <v>15</v>
      </c>
      <c r="L10657" t="s">
        <v>25</v>
      </c>
    </row>
    <row r="10658" spans="1:12" hidden="1" x14ac:dyDescent="0.25">
      <c r="A10658">
        <v>7541</v>
      </c>
      <c r="B10658" t="s">
        <v>225</v>
      </c>
      <c r="C10658" t="s">
        <v>9986</v>
      </c>
      <c r="D10658" t="s">
        <v>6008</v>
      </c>
      <c r="E10658" s="1">
        <v>44498</v>
      </c>
      <c r="F10658" t="s">
        <v>99</v>
      </c>
      <c r="G10658">
        <v>59</v>
      </c>
      <c r="H10658" t="s">
        <v>17</v>
      </c>
      <c r="I10658" t="s">
        <v>18</v>
      </c>
      <c r="J10658" s="1">
        <v>43979</v>
      </c>
      <c r="K10658" t="s">
        <v>15</v>
      </c>
      <c r="L10658" t="s">
        <v>33</v>
      </c>
    </row>
    <row r="10659" spans="1:12" hidden="1" x14ac:dyDescent="0.25">
      <c r="A10659">
        <v>7541</v>
      </c>
      <c r="B10659" t="s">
        <v>1703</v>
      </c>
      <c r="C10659" t="s">
        <v>9987</v>
      </c>
      <c r="D10659" t="s">
        <v>9988</v>
      </c>
      <c r="E10659" t="s">
        <v>15</v>
      </c>
      <c r="F10659" t="s">
        <v>99</v>
      </c>
      <c r="G10659">
        <v>39</v>
      </c>
      <c r="H10659" t="s">
        <v>17</v>
      </c>
      <c r="I10659" t="s">
        <v>18</v>
      </c>
      <c r="J10659" s="1">
        <v>43138</v>
      </c>
      <c r="K10659" t="s">
        <v>15</v>
      </c>
      <c r="L10659" t="s">
        <v>19</v>
      </c>
    </row>
    <row r="10660" spans="1:12" hidden="1" x14ac:dyDescent="0.25">
      <c r="A10660">
        <v>7541</v>
      </c>
      <c r="B10660" t="s">
        <v>460</v>
      </c>
      <c r="C10660" t="s">
        <v>9989</v>
      </c>
      <c r="D10660" t="s">
        <v>9990</v>
      </c>
      <c r="E10660" s="1">
        <v>44505</v>
      </c>
      <c r="F10660" t="s">
        <v>99</v>
      </c>
      <c r="G10660">
        <v>69</v>
      </c>
      <c r="H10660" t="s">
        <v>17</v>
      </c>
      <c r="I10660" t="s">
        <v>18</v>
      </c>
      <c r="J10660" s="1">
        <v>42985</v>
      </c>
      <c r="K10660" t="s">
        <v>15</v>
      </c>
      <c r="L10660" t="s">
        <v>33</v>
      </c>
    </row>
    <row r="10661" spans="1:12" hidden="1" x14ac:dyDescent="0.25">
      <c r="A10661">
        <v>7541</v>
      </c>
      <c r="B10661" t="s">
        <v>427</v>
      </c>
      <c r="C10661" t="s">
        <v>9991</v>
      </c>
      <c r="D10661" t="s">
        <v>3360</v>
      </c>
      <c r="E10661" s="1">
        <v>44506</v>
      </c>
      <c r="F10661" t="s">
        <v>99</v>
      </c>
      <c r="G10661">
        <v>39</v>
      </c>
      <c r="H10661" t="s">
        <v>17</v>
      </c>
      <c r="I10661" t="s">
        <v>18</v>
      </c>
      <c r="J10661" s="1">
        <v>43867</v>
      </c>
      <c r="K10661" t="s">
        <v>15</v>
      </c>
      <c r="L10661" t="s">
        <v>33</v>
      </c>
    </row>
    <row r="10662" spans="1:12" hidden="1" x14ac:dyDescent="0.25">
      <c r="A10662">
        <v>7541</v>
      </c>
      <c r="B10662" t="s">
        <v>5926</v>
      </c>
      <c r="C10662" t="s">
        <v>5095</v>
      </c>
      <c r="D10662" t="s">
        <v>3300</v>
      </c>
      <c r="E10662" s="1">
        <v>44504</v>
      </c>
      <c r="F10662" t="s">
        <v>99</v>
      </c>
      <c r="G10662">
        <v>39</v>
      </c>
      <c r="H10662" t="s">
        <v>17</v>
      </c>
      <c r="I10662" t="s">
        <v>18</v>
      </c>
      <c r="J10662" s="1">
        <v>43986</v>
      </c>
      <c r="K10662" t="s">
        <v>15</v>
      </c>
      <c r="L10662" t="s">
        <v>33</v>
      </c>
    </row>
    <row r="10663" spans="1:12" hidden="1" x14ac:dyDescent="0.25">
      <c r="A10663">
        <v>7541</v>
      </c>
      <c r="B10663" t="s">
        <v>9992</v>
      </c>
      <c r="C10663" t="s">
        <v>9993</v>
      </c>
      <c r="D10663" t="s">
        <v>9994</v>
      </c>
      <c r="E10663" s="1">
        <v>44509</v>
      </c>
      <c r="F10663" t="s">
        <v>99</v>
      </c>
      <c r="G10663">
        <v>69</v>
      </c>
      <c r="H10663" t="s">
        <v>17</v>
      </c>
      <c r="I10663" t="s">
        <v>18</v>
      </c>
      <c r="J10663" s="1">
        <v>43564</v>
      </c>
      <c r="K10663" t="s">
        <v>15</v>
      </c>
      <c r="L10663" t="s">
        <v>33</v>
      </c>
    </row>
    <row r="10664" spans="1:12" hidden="1" x14ac:dyDescent="0.25">
      <c r="A10664">
        <v>7541</v>
      </c>
      <c r="B10664" t="s">
        <v>2983</v>
      </c>
      <c r="C10664" t="s">
        <v>3516</v>
      </c>
      <c r="D10664" t="s">
        <v>6112</v>
      </c>
      <c r="E10664" s="1">
        <v>44155</v>
      </c>
      <c r="F10664" t="s">
        <v>99</v>
      </c>
      <c r="G10664">
        <v>39</v>
      </c>
      <c r="H10664" t="s">
        <v>17</v>
      </c>
      <c r="I10664" t="s">
        <v>18</v>
      </c>
      <c r="J10664" s="1">
        <v>43972</v>
      </c>
      <c r="K10664" t="s">
        <v>15</v>
      </c>
      <c r="L10664" t="s">
        <v>25</v>
      </c>
    </row>
    <row r="10665" spans="1:12" hidden="1" x14ac:dyDescent="0.25">
      <c r="A10665">
        <v>7541</v>
      </c>
      <c r="B10665" t="s">
        <v>511</v>
      </c>
      <c r="C10665" t="s">
        <v>9995</v>
      </c>
      <c r="D10665" t="s">
        <v>6197</v>
      </c>
      <c r="E10665" s="1">
        <v>44501</v>
      </c>
      <c r="F10665" t="s">
        <v>99</v>
      </c>
      <c r="G10665">
        <v>15</v>
      </c>
      <c r="H10665" t="s">
        <v>17</v>
      </c>
      <c r="I10665" t="s">
        <v>18</v>
      </c>
      <c r="J10665" s="1">
        <v>44075</v>
      </c>
      <c r="K10665" t="s">
        <v>15</v>
      </c>
      <c r="L10665" t="s">
        <v>33</v>
      </c>
    </row>
    <row r="10666" spans="1:12" hidden="1" x14ac:dyDescent="0.25">
      <c r="A10666">
        <v>7541</v>
      </c>
      <c r="B10666" t="s">
        <v>1941</v>
      </c>
      <c r="C10666" t="s">
        <v>9984</v>
      </c>
      <c r="D10666" t="s">
        <v>9996</v>
      </c>
      <c r="E10666" t="s">
        <v>15</v>
      </c>
      <c r="F10666" t="s">
        <v>99</v>
      </c>
      <c r="G10666">
        <v>10</v>
      </c>
      <c r="H10666" t="s">
        <v>17</v>
      </c>
      <c r="I10666" t="s">
        <v>18</v>
      </c>
      <c r="J10666" s="1">
        <v>42996</v>
      </c>
      <c r="K10666" t="s">
        <v>15</v>
      </c>
      <c r="L10666" t="s">
        <v>19</v>
      </c>
    </row>
    <row r="10667" spans="1:12" hidden="1" x14ac:dyDescent="0.25">
      <c r="A10667">
        <v>7541</v>
      </c>
      <c r="B10667" t="s">
        <v>2273</v>
      </c>
      <c r="C10667" t="s">
        <v>9997</v>
      </c>
      <c r="D10667" t="s">
        <v>9998</v>
      </c>
      <c r="E10667" s="1">
        <v>44325</v>
      </c>
      <c r="F10667" t="s">
        <v>99</v>
      </c>
      <c r="G10667">
        <v>39</v>
      </c>
      <c r="H10667" t="s">
        <v>17</v>
      </c>
      <c r="I10667" t="s">
        <v>18</v>
      </c>
      <c r="J10667" s="1">
        <v>43655</v>
      </c>
      <c r="K10667" t="s">
        <v>15</v>
      </c>
      <c r="L10667" t="s">
        <v>25</v>
      </c>
    </row>
    <row r="10668" spans="1:12" hidden="1" x14ac:dyDescent="0.25">
      <c r="A10668">
        <v>7541</v>
      </c>
      <c r="B10668" t="s">
        <v>843</v>
      </c>
      <c r="C10668" t="s">
        <v>9999</v>
      </c>
      <c r="D10668" t="s">
        <v>6375</v>
      </c>
      <c r="E10668" s="1">
        <v>44513</v>
      </c>
      <c r="F10668" t="s">
        <v>99</v>
      </c>
      <c r="G10668">
        <v>39</v>
      </c>
      <c r="H10668" t="s">
        <v>17</v>
      </c>
      <c r="I10668" t="s">
        <v>18</v>
      </c>
      <c r="J10668" s="1">
        <v>44025</v>
      </c>
      <c r="K10668" t="s">
        <v>15</v>
      </c>
      <c r="L10668" t="s">
        <v>33</v>
      </c>
    </row>
    <row r="10669" spans="1:12" hidden="1" x14ac:dyDescent="0.25">
      <c r="A10669">
        <v>7541</v>
      </c>
      <c r="B10669" t="s">
        <v>1846</v>
      </c>
      <c r="C10669" t="s">
        <v>10000</v>
      </c>
      <c r="D10669" t="s">
        <v>10001</v>
      </c>
      <c r="E10669" t="s">
        <v>15</v>
      </c>
      <c r="F10669" t="s">
        <v>99</v>
      </c>
      <c r="G10669">
        <v>39</v>
      </c>
      <c r="H10669" t="s">
        <v>17</v>
      </c>
      <c r="I10669" t="s">
        <v>18</v>
      </c>
      <c r="J10669" s="1">
        <v>43536</v>
      </c>
      <c r="K10669" t="s">
        <v>15</v>
      </c>
      <c r="L10669" t="s">
        <v>19</v>
      </c>
    </row>
    <row r="10670" spans="1:12" hidden="1" x14ac:dyDescent="0.25">
      <c r="A10670">
        <v>7541</v>
      </c>
      <c r="B10670" t="s">
        <v>1076</v>
      </c>
      <c r="C10670" t="s">
        <v>9967</v>
      </c>
      <c r="D10670" t="s">
        <v>10002</v>
      </c>
      <c r="E10670" s="1">
        <v>44501</v>
      </c>
      <c r="F10670" t="s">
        <v>99</v>
      </c>
      <c r="G10670">
        <v>15</v>
      </c>
      <c r="H10670" t="s">
        <v>17</v>
      </c>
      <c r="I10670" t="s">
        <v>18</v>
      </c>
      <c r="J10670" s="1">
        <v>43252</v>
      </c>
      <c r="K10670" t="s">
        <v>15</v>
      </c>
      <c r="L10670" t="s">
        <v>33</v>
      </c>
    </row>
    <row r="10671" spans="1:12" hidden="1" x14ac:dyDescent="0.25">
      <c r="A10671">
        <v>7541</v>
      </c>
      <c r="B10671" t="s">
        <v>3328</v>
      </c>
      <c r="C10671" t="s">
        <v>6383</v>
      </c>
      <c r="D10671" t="s">
        <v>6330</v>
      </c>
      <c r="E10671" s="1">
        <v>44478</v>
      </c>
      <c r="F10671" t="s">
        <v>99</v>
      </c>
      <c r="G10671">
        <v>20</v>
      </c>
      <c r="H10671" t="s">
        <v>17</v>
      </c>
      <c r="I10671" t="s">
        <v>18</v>
      </c>
      <c r="J10671" s="1">
        <v>44144</v>
      </c>
      <c r="K10671" t="s">
        <v>15</v>
      </c>
      <c r="L10671" t="s">
        <v>25</v>
      </c>
    </row>
    <row r="10672" spans="1:12" hidden="1" x14ac:dyDescent="0.25">
      <c r="A10672">
        <v>7541</v>
      </c>
      <c r="B10672" t="s">
        <v>4039</v>
      </c>
      <c r="C10672" t="s">
        <v>97</v>
      </c>
      <c r="D10672" t="s">
        <v>2570</v>
      </c>
      <c r="E10672" s="1">
        <v>44500</v>
      </c>
      <c r="F10672" t="s">
        <v>99</v>
      </c>
      <c r="G10672">
        <v>108</v>
      </c>
      <c r="H10672" t="s">
        <v>17</v>
      </c>
      <c r="I10672" t="s">
        <v>18</v>
      </c>
      <c r="J10672" s="1">
        <v>44134</v>
      </c>
      <c r="K10672" t="s">
        <v>15</v>
      </c>
      <c r="L10672" t="s">
        <v>33</v>
      </c>
    </row>
    <row r="10673" spans="1:13" hidden="1" x14ac:dyDescent="0.25">
      <c r="A10673">
        <v>7541</v>
      </c>
      <c r="B10673" t="s">
        <v>451</v>
      </c>
      <c r="C10673" t="s">
        <v>10003</v>
      </c>
      <c r="D10673" t="s">
        <v>3633</v>
      </c>
      <c r="E10673" s="1">
        <v>44502</v>
      </c>
      <c r="F10673" t="s">
        <v>99</v>
      </c>
      <c r="G10673">
        <v>69</v>
      </c>
      <c r="H10673" t="s">
        <v>17</v>
      </c>
      <c r="I10673" t="s">
        <v>18</v>
      </c>
      <c r="J10673" s="1">
        <v>43832</v>
      </c>
      <c r="K10673" t="s">
        <v>15</v>
      </c>
      <c r="L10673" t="s">
        <v>33</v>
      </c>
    </row>
    <row r="10674" spans="1:13" hidden="1" x14ac:dyDescent="0.25">
      <c r="A10674">
        <v>7541</v>
      </c>
      <c r="B10674" t="s">
        <v>1681</v>
      </c>
      <c r="C10674" t="s">
        <v>10004</v>
      </c>
      <c r="D10674" t="s">
        <v>6402</v>
      </c>
      <c r="E10674" t="s">
        <v>15</v>
      </c>
      <c r="F10674" t="s">
        <v>99</v>
      </c>
      <c r="G10674">
        <v>89</v>
      </c>
      <c r="H10674" t="s">
        <v>17</v>
      </c>
      <c r="I10674" t="s">
        <v>18</v>
      </c>
      <c r="J10674" s="1">
        <v>43710</v>
      </c>
      <c r="K10674" t="s">
        <v>15</v>
      </c>
      <c r="L10674" t="s">
        <v>19</v>
      </c>
    </row>
    <row r="10675" spans="1:13" hidden="1" x14ac:dyDescent="0.25">
      <c r="A10675">
        <v>7541</v>
      </c>
      <c r="B10675" t="s">
        <v>7697</v>
      </c>
      <c r="C10675" t="s">
        <v>205</v>
      </c>
      <c r="D10675" t="s">
        <v>6324</v>
      </c>
      <c r="E10675" s="1">
        <v>44403</v>
      </c>
      <c r="F10675" t="s">
        <v>99</v>
      </c>
      <c r="G10675">
        <v>15</v>
      </c>
      <c r="H10675" t="s">
        <v>17</v>
      </c>
      <c r="I10675" t="s">
        <v>18</v>
      </c>
      <c r="J10675" s="1">
        <v>43977</v>
      </c>
      <c r="K10675" t="s">
        <v>15</v>
      </c>
      <c r="L10675" t="s">
        <v>25</v>
      </c>
    </row>
    <row r="10676" spans="1:13" hidden="1" x14ac:dyDescent="0.25">
      <c r="A10676">
        <v>7541</v>
      </c>
      <c r="B10676" t="s">
        <v>3863</v>
      </c>
      <c r="C10676" t="s">
        <v>10005</v>
      </c>
      <c r="D10676" t="s">
        <v>5950</v>
      </c>
      <c r="E10676" s="1">
        <v>44501</v>
      </c>
      <c r="F10676" t="s">
        <v>99</v>
      </c>
      <c r="G10676">
        <v>69</v>
      </c>
      <c r="H10676" t="s">
        <v>17</v>
      </c>
      <c r="I10676" t="s">
        <v>18</v>
      </c>
      <c r="J10676" s="1">
        <v>43983</v>
      </c>
      <c r="K10676" t="s">
        <v>15</v>
      </c>
      <c r="L10676" t="s">
        <v>33</v>
      </c>
    </row>
    <row r="10677" spans="1:13" hidden="1" x14ac:dyDescent="0.25">
      <c r="A10677">
        <v>7541</v>
      </c>
      <c r="B10677" t="s">
        <v>10006</v>
      </c>
      <c r="C10677" t="s">
        <v>2057</v>
      </c>
      <c r="D10677" t="s">
        <v>6147</v>
      </c>
      <c r="E10677" t="s">
        <v>15</v>
      </c>
      <c r="F10677" t="s">
        <v>99</v>
      </c>
      <c r="G10677">
        <v>114</v>
      </c>
      <c r="H10677" t="s">
        <v>17</v>
      </c>
      <c r="I10677" t="s">
        <v>18</v>
      </c>
      <c r="J10677" s="1">
        <v>44110</v>
      </c>
      <c r="K10677" t="s">
        <v>15</v>
      </c>
      <c r="L10677" t="s">
        <v>19</v>
      </c>
    </row>
    <row r="10678" spans="1:13" hidden="1" x14ac:dyDescent="0.25">
      <c r="A10678">
        <v>7541</v>
      </c>
      <c r="B10678" t="s">
        <v>358</v>
      </c>
      <c r="C10678" t="s">
        <v>1714</v>
      </c>
      <c r="D10678" t="s">
        <v>10007</v>
      </c>
      <c r="E10678" s="1">
        <v>44520</v>
      </c>
      <c r="F10678" t="s">
        <v>99</v>
      </c>
      <c r="G10678">
        <v>39</v>
      </c>
      <c r="H10678" t="s">
        <v>17</v>
      </c>
      <c r="I10678" t="s">
        <v>18</v>
      </c>
      <c r="J10678" s="1">
        <v>43910</v>
      </c>
      <c r="K10678" t="s">
        <v>15</v>
      </c>
      <c r="L10678" t="s">
        <v>33</v>
      </c>
    </row>
    <row r="10679" spans="1:13" hidden="1" x14ac:dyDescent="0.25">
      <c r="A10679">
        <v>7541</v>
      </c>
      <c r="B10679" t="s">
        <v>10008</v>
      </c>
      <c r="C10679" t="s">
        <v>10009</v>
      </c>
      <c r="D10679" t="s">
        <v>10010</v>
      </c>
      <c r="E10679" s="1">
        <v>44503</v>
      </c>
      <c r="F10679" t="s">
        <v>99</v>
      </c>
      <c r="G10679">
        <v>15</v>
      </c>
      <c r="H10679" t="s">
        <v>17</v>
      </c>
      <c r="I10679" t="s">
        <v>18</v>
      </c>
      <c r="J10679" s="1">
        <v>43649</v>
      </c>
      <c r="K10679" t="s">
        <v>15</v>
      </c>
      <c r="L10679" t="s">
        <v>33</v>
      </c>
    </row>
    <row r="10680" spans="1:13" hidden="1" x14ac:dyDescent="0.25">
      <c r="A10680">
        <v>7541</v>
      </c>
      <c r="B10680" t="s">
        <v>4167</v>
      </c>
      <c r="C10680" t="s">
        <v>10011</v>
      </c>
      <c r="D10680" t="s">
        <v>10012</v>
      </c>
      <c r="E10680" s="1">
        <v>44347</v>
      </c>
      <c r="F10680" t="s">
        <v>99</v>
      </c>
      <c r="G10680">
        <v>15</v>
      </c>
      <c r="H10680" t="s">
        <v>17</v>
      </c>
      <c r="I10680" t="s">
        <v>18</v>
      </c>
      <c r="J10680" s="1">
        <v>43403</v>
      </c>
      <c r="K10680" t="s">
        <v>15</v>
      </c>
      <c r="L10680" t="s">
        <v>25</v>
      </c>
    </row>
    <row r="10681" spans="1:13" hidden="1" x14ac:dyDescent="0.25">
      <c r="A10681">
        <v>7541</v>
      </c>
      <c r="B10681" t="s">
        <v>493</v>
      </c>
      <c r="C10681" t="s">
        <v>1892</v>
      </c>
      <c r="D10681" t="s">
        <v>6214</v>
      </c>
      <c r="E10681" t="s">
        <v>15</v>
      </c>
      <c r="F10681" t="s">
        <v>99</v>
      </c>
      <c r="G10681">
        <v>89</v>
      </c>
      <c r="H10681" t="s">
        <v>17</v>
      </c>
      <c r="I10681" t="s">
        <v>18</v>
      </c>
      <c r="J10681" s="1">
        <v>44068</v>
      </c>
      <c r="K10681" t="s">
        <v>15</v>
      </c>
      <c r="L10681" t="s">
        <v>19</v>
      </c>
    </row>
    <row r="10682" spans="1:13" hidden="1" x14ac:dyDescent="0.25">
      <c r="A10682">
        <v>7541</v>
      </c>
      <c r="B10682" t="s">
        <v>71</v>
      </c>
      <c r="C10682" t="s">
        <v>909</v>
      </c>
      <c r="D10682" t="s">
        <v>6073</v>
      </c>
      <c r="E10682" s="1">
        <v>44507</v>
      </c>
      <c r="F10682" t="s">
        <v>99</v>
      </c>
      <c r="G10682">
        <v>60</v>
      </c>
      <c r="H10682" t="s">
        <v>17</v>
      </c>
      <c r="I10682" t="s">
        <v>18</v>
      </c>
      <c r="J10682" s="1">
        <v>44050</v>
      </c>
      <c r="K10682" t="s">
        <v>15</v>
      </c>
      <c r="L10682" t="s">
        <v>33</v>
      </c>
    </row>
    <row r="10683" spans="1:13" hidden="1" x14ac:dyDescent="0.25">
      <c r="A10683">
        <v>7541</v>
      </c>
      <c r="B10683" t="s">
        <v>6080</v>
      </c>
      <c r="C10683" t="s">
        <v>1961</v>
      </c>
      <c r="D10683" t="s">
        <v>6259</v>
      </c>
      <c r="E10683" s="1">
        <v>44493</v>
      </c>
      <c r="F10683" t="s">
        <v>99</v>
      </c>
      <c r="G10683">
        <v>15</v>
      </c>
      <c r="H10683" t="s">
        <v>17</v>
      </c>
      <c r="I10683" t="s">
        <v>18</v>
      </c>
      <c r="J10683" s="1">
        <v>44067</v>
      </c>
      <c r="K10683" t="s">
        <v>15</v>
      </c>
      <c r="L10683" t="s">
        <v>33</v>
      </c>
    </row>
    <row r="10684" spans="1:13" x14ac:dyDescent="0.25">
      <c r="A10684">
        <v>7541</v>
      </c>
      <c r="B10684" t="s">
        <v>893</v>
      </c>
      <c r="C10684" t="s">
        <v>10013</v>
      </c>
      <c r="D10684" t="s">
        <v>10014</v>
      </c>
      <c r="E10684" s="1">
        <v>44497</v>
      </c>
      <c r="F10684" t="s">
        <v>99</v>
      </c>
      <c r="G10684">
        <v>69</v>
      </c>
      <c r="H10684" t="s">
        <v>17</v>
      </c>
      <c r="I10684" t="s">
        <v>18</v>
      </c>
      <c r="J10684" s="1">
        <v>43097</v>
      </c>
      <c r="K10684" t="s">
        <v>15</v>
      </c>
      <c r="L10684" t="s">
        <v>33</v>
      </c>
      <c r="M10684" t="str">
        <f>CONCATENATE(B10684," ",C10684)</f>
        <v>CHRISTOPHER RICHTER</v>
      </c>
    </row>
    <row r="10685" spans="1:13" hidden="1" x14ac:dyDescent="0.25">
      <c r="A10685">
        <v>7541</v>
      </c>
      <c r="B10685" t="s">
        <v>3022</v>
      </c>
      <c r="C10685" t="s">
        <v>6099</v>
      </c>
      <c r="D10685" t="s">
        <v>10015</v>
      </c>
      <c r="E10685" s="1">
        <v>44501</v>
      </c>
      <c r="F10685" t="s">
        <v>99</v>
      </c>
      <c r="G10685">
        <v>158</v>
      </c>
      <c r="H10685" t="s">
        <v>17</v>
      </c>
      <c r="I10685" t="s">
        <v>18</v>
      </c>
      <c r="J10685" s="1">
        <v>43374</v>
      </c>
      <c r="K10685" t="s">
        <v>15</v>
      </c>
      <c r="L10685" t="s">
        <v>33</v>
      </c>
    </row>
    <row r="10686" spans="1:13" hidden="1" x14ac:dyDescent="0.25">
      <c r="A10686">
        <v>7541</v>
      </c>
      <c r="B10686" t="s">
        <v>2154</v>
      </c>
      <c r="C10686" t="s">
        <v>10016</v>
      </c>
      <c r="D10686" t="s">
        <v>10017</v>
      </c>
      <c r="E10686" t="s">
        <v>15</v>
      </c>
      <c r="F10686" t="s">
        <v>99</v>
      </c>
      <c r="G10686">
        <v>158</v>
      </c>
      <c r="H10686" t="s">
        <v>17</v>
      </c>
      <c r="I10686" t="s">
        <v>18</v>
      </c>
      <c r="J10686" s="1">
        <v>43397</v>
      </c>
      <c r="K10686" t="s">
        <v>15</v>
      </c>
      <c r="L10686" t="s">
        <v>19</v>
      </c>
    </row>
    <row r="10687" spans="1:13" hidden="1" x14ac:dyDescent="0.25">
      <c r="A10687">
        <v>7541</v>
      </c>
      <c r="B10687" t="s">
        <v>5080</v>
      </c>
      <c r="C10687" t="s">
        <v>10018</v>
      </c>
      <c r="D10687" t="s">
        <v>3587</v>
      </c>
      <c r="E10687" s="1">
        <v>44503</v>
      </c>
      <c r="F10687" t="s">
        <v>99</v>
      </c>
      <c r="G10687">
        <v>39</v>
      </c>
      <c r="H10687" t="s">
        <v>17</v>
      </c>
      <c r="I10687" t="s">
        <v>18</v>
      </c>
      <c r="J10687" s="1">
        <v>43833</v>
      </c>
      <c r="K10687" t="s">
        <v>15</v>
      </c>
      <c r="L10687" t="s">
        <v>33</v>
      </c>
    </row>
    <row r="10688" spans="1:13" hidden="1" x14ac:dyDescent="0.25">
      <c r="A10688">
        <v>7541</v>
      </c>
      <c r="B10688" t="s">
        <v>410</v>
      </c>
      <c r="C10688" t="s">
        <v>8599</v>
      </c>
      <c r="D10688" t="s">
        <v>6442</v>
      </c>
      <c r="E10688" s="1">
        <v>44502</v>
      </c>
      <c r="F10688" t="s">
        <v>99</v>
      </c>
      <c r="G10688">
        <v>20</v>
      </c>
      <c r="H10688" t="s">
        <v>17</v>
      </c>
      <c r="I10688" t="s">
        <v>18</v>
      </c>
      <c r="J10688" s="1">
        <v>44137</v>
      </c>
      <c r="K10688" t="s">
        <v>15</v>
      </c>
      <c r="L10688" t="s">
        <v>33</v>
      </c>
    </row>
    <row r="10689" spans="1:12" hidden="1" x14ac:dyDescent="0.25">
      <c r="A10689">
        <v>7541</v>
      </c>
      <c r="B10689" t="s">
        <v>10019</v>
      </c>
      <c r="C10689" t="s">
        <v>2414</v>
      </c>
      <c r="D10689" t="s">
        <v>10020</v>
      </c>
      <c r="E10689" s="1">
        <v>44502</v>
      </c>
      <c r="F10689" t="s">
        <v>99</v>
      </c>
      <c r="G10689">
        <v>10</v>
      </c>
      <c r="H10689" t="s">
        <v>17</v>
      </c>
      <c r="I10689" t="s">
        <v>18</v>
      </c>
      <c r="J10689" s="1">
        <v>43648</v>
      </c>
      <c r="K10689" t="s">
        <v>15</v>
      </c>
      <c r="L10689" t="s">
        <v>33</v>
      </c>
    </row>
    <row r="10690" spans="1:12" hidden="1" x14ac:dyDescent="0.25">
      <c r="A10690">
        <v>7541</v>
      </c>
      <c r="B10690" t="s">
        <v>10021</v>
      </c>
      <c r="C10690" t="s">
        <v>1941</v>
      </c>
      <c r="D10690" t="s">
        <v>6171</v>
      </c>
      <c r="E10690" t="s">
        <v>15</v>
      </c>
      <c r="F10690" t="s">
        <v>99</v>
      </c>
      <c r="G10690">
        <v>39</v>
      </c>
      <c r="H10690" t="s">
        <v>17</v>
      </c>
      <c r="I10690" t="s">
        <v>18</v>
      </c>
      <c r="J10690" s="1">
        <v>43997</v>
      </c>
      <c r="K10690" t="s">
        <v>15</v>
      </c>
      <c r="L10690" t="s">
        <v>19</v>
      </c>
    </row>
    <row r="10691" spans="1:12" hidden="1" x14ac:dyDescent="0.25">
      <c r="A10691">
        <v>7541</v>
      </c>
      <c r="B10691" t="s">
        <v>4235</v>
      </c>
      <c r="C10691" t="s">
        <v>716</v>
      </c>
      <c r="D10691" t="s">
        <v>3557</v>
      </c>
      <c r="E10691" s="1">
        <v>44509</v>
      </c>
      <c r="F10691" t="s">
        <v>99</v>
      </c>
      <c r="G10691">
        <v>15</v>
      </c>
      <c r="H10691" t="s">
        <v>17</v>
      </c>
      <c r="I10691" t="s">
        <v>18</v>
      </c>
      <c r="J10691" s="1">
        <v>44082</v>
      </c>
      <c r="K10691" t="s">
        <v>15</v>
      </c>
      <c r="L10691" t="s">
        <v>33</v>
      </c>
    </row>
    <row r="10692" spans="1:12" hidden="1" x14ac:dyDescent="0.25">
      <c r="A10692">
        <v>7541</v>
      </c>
      <c r="B10692" t="s">
        <v>1650</v>
      </c>
      <c r="C10692" t="s">
        <v>10022</v>
      </c>
      <c r="D10692" t="s">
        <v>10023</v>
      </c>
      <c r="E10692" s="1">
        <v>44512</v>
      </c>
      <c r="F10692" t="s">
        <v>99</v>
      </c>
      <c r="G10692">
        <v>15</v>
      </c>
      <c r="H10692" t="s">
        <v>17</v>
      </c>
      <c r="I10692" t="s">
        <v>18</v>
      </c>
      <c r="J10692" s="1">
        <v>43202</v>
      </c>
      <c r="K10692" t="s">
        <v>15</v>
      </c>
      <c r="L10692" t="s">
        <v>33</v>
      </c>
    </row>
    <row r="10693" spans="1:12" hidden="1" x14ac:dyDescent="0.25">
      <c r="A10693">
        <v>7541</v>
      </c>
      <c r="B10693" t="s">
        <v>10024</v>
      </c>
      <c r="C10693" t="s">
        <v>10025</v>
      </c>
      <c r="D10693" t="s">
        <v>10026</v>
      </c>
      <c r="E10693" s="1">
        <v>44520</v>
      </c>
      <c r="F10693" t="s">
        <v>99</v>
      </c>
      <c r="G10693">
        <v>39</v>
      </c>
      <c r="H10693" t="s">
        <v>17</v>
      </c>
      <c r="I10693" t="s">
        <v>18</v>
      </c>
      <c r="J10693" s="1">
        <v>43332</v>
      </c>
      <c r="K10693" t="s">
        <v>15</v>
      </c>
      <c r="L10693" t="s">
        <v>33</v>
      </c>
    </row>
    <row r="10694" spans="1:12" hidden="1" x14ac:dyDescent="0.25">
      <c r="A10694">
        <v>7541</v>
      </c>
      <c r="B10694" t="s">
        <v>559</v>
      </c>
      <c r="C10694" t="s">
        <v>10027</v>
      </c>
      <c r="D10694" t="s">
        <v>3286</v>
      </c>
      <c r="E10694" t="s">
        <v>15</v>
      </c>
      <c r="F10694" t="s">
        <v>99</v>
      </c>
      <c r="G10694">
        <v>69</v>
      </c>
      <c r="H10694" t="s">
        <v>17</v>
      </c>
      <c r="I10694" t="s">
        <v>18</v>
      </c>
      <c r="J10694" s="1">
        <v>44063</v>
      </c>
      <c r="K10694" t="s">
        <v>15</v>
      </c>
      <c r="L10694" t="s">
        <v>19</v>
      </c>
    </row>
    <row r="10695" spans="1:12" hidden="1" x14ac:dyDescent="0.25">
      <c r="A10695">
        <v>7541</v>
      </c>
      <c r="B10695" t="s">
        <v>856</v>
      </c>
      <c r="C10695" t="s">
        <v>2393</v>
      </c>
      <c r="D10695" t="s">
        <v>3520</v>
      </c>
      <c r="E10695" s="1">
        <v>44495</v>
      </c>
      <c r="F10695" t="s">
        <v>99</v>
      </c>
      <c r="G10695">
        <v>59</v>
      </c>
      <c r="H10695" t="s">
        <v>17</v>
      </c>
      <c r="I10695" t="s">
        <v>18</v>
      </c>
      <c r="J10695" s="1">
        <v>43795</v>
      </c>
      <c r="K10695" t="s">
        <v>15</v>
      </c>
      <c r="L10695" t="s">
        <v>33</v>
      </c>
    </row>
    <row r="10696" spans="1:12" hidden="1" x14ac:dyDescent="0.25">
      <c r="A10696">
        <v>7541</v>
      </c>
      <c r="B10696" t="s">
        <v>10028</v>
      </c>
      <c r="C10696" t="s">
        <v>10029</v>
      </c>
      <c r="D10696" t="s">
        <v>3256</v>
      </c>
      <c r="E10696" s="1">
        <v>44509</v>
      </c>
      <c r="F10696" t="s">
        <v>99</v>
      </c>
      <c r="G10696">
        <v>89</v>
      </c>
      <c r="H10696" t="s">
        <v>17</v>
      </c>
      <c r="I10696" t="s">
        <v>18</v>
      </c>
      <c r="J10696" s="1">
        <v>43991</v>
      </c>
      <c r="K10696" t="s">
        <v>15</v>
      </c>
      <c r="L10696" t="s">
        <v>33</v>
      </c>
    </row>
    <row r="10697" spans="1:12" hidden="1" x14ac:dyDescent="0.25">
      <c r="A10697">
        <v>7541</v>
      </c>
      <c r="B10697" t="s">
        <v>4039</v>
      </c>
      <c r="C10697" t="s">
        <v>10030</v>
      </c>
      <c r="D10697" t="s">
        <v>10031</v>
      </c>
      <c r="E10697" s="1">
        <v>44505</v>
      </c>
      <c r="F10697" t="s">
        <v>99</v>
      </c>
      <c r="G10697">
        <v>55</v>
      </c>
      <c r="H10697" t="s">
        <v>17</v>
      </c>
      <c r="I10697" t="s">
        <v>18</v>
      </c>
      <c r="J10697" s="1">
        <v>44109</v>
      </c>
      <c r="K10697" t="s">
        <v>15</v>
      </c>
      <c r="L10697" t="s">
        <v>33</v>
      </c>
    </row>
    <row r="10698" spans="1:12" hidden="1" x14ac:dyDescent="0.25">
      <c r="A10698">
        <v>7541</v>
      </c>
      <c r="B10698" t="s">
        <v>10032</v>
      </c>
      <c r="C10698" t="s">
        <v>9835</v>
      </c>
      <c r="D10698" t="s">
        <v>10033</v>
      </c>
      <c r="E10698" s="1">
        <v>44500</v>
      </c>
      <c r="F10698" t="s">
        <v>99</v>
      </c>
      <c r="G10698">
        <v>15</v>
      </c>
      <c r="H10698" t="s">
        <v>17</v>
      </c>
      <c r="I10698" t="s">
        <v>18</v>
      </c>
      <c r="J10698" s="1">
        <v>43193</v>
      </c>
      <c r="K10698" t="s">
        <v>15</v>
      </c>
      <c r="L10698" t="s">
        <v>33</v>
      </c>
    </row>
    <row r="10699" spans="1:12" hidden="1" x14ac:dyDescent="0.25">
      <c r="A10699">
        <v>7541</v>
      </c>
      <c r="B10699" t="s">
        <v>410</v>
      </c>
      <c r="C10699" t="s">
        <v>10034</v>
      </c>
      <c r="D10699" t="s">
        <v>10035</v>
      </c>
      <c r="E10699" t="s">
        <v>15</v>
      </c>
      <c r="F10699" t="s">
        <v>99</v>
      </c>
      <c r="G10699">
        <v>39</v>
      </c>
      <c r="H10699" t="s">
        <v>17</v>
      </c>
      <c r="I10699" t="s">
        <v>18</v>
      </c>
      <c r="J10699" s="1">
        <v>43573</v>
      </c>
      <c r="K10699" t="s">
        <v>15</v>
      </c>
      <c r="L10699" t="s">
        <v>19</v>
      </c>
    </row>
    <row r="10700" spans="1:12" hidden="1" x14ac:dyDescent="0.25">
      <c r="A10700">
        <v>7541</v>
      </c>
      <c r="B10700" t="s">
        <v>1725</v>
      </c>
      <c r="C10700" t="s">
        <v>1669</v>
      </c>
      <c r="D10700" t="s">
        <v>10036</v>
      </c>
      <c r="E10700" s="1">
        <v>44507</v>
      </c>
      <c r="F10700" t="s">
        <v>99</v>
      </c>
      <c r="G10700">
        <v>60</v>
      </c>
      <c r="H10700" t="s">
        <v>17</v>
      </c>
      <c r="I10700" t="s">
        <v>18</v>
      </c>
      <c r="J10700" s="1">
        <v>43258</v>
      </c>
      <c r="K10700" t="s">
        <v>15</v>
      </c>
      <c r="L10700" t="s">
        <v>33</v>
      </c>
    </row>
    <row r="10701" spans="1:12" hidden="1" x14ac:dyDescent="0.25">
      <c r="A10701">
        <v>7541</v>
      </c>
      <c r="B10701" t="s">
        <v>427</v>
      </c>
      <c r="C10701" t="s">
        <v>10037</v>
      </c>
      <c r="D10701" t="s">
        <v>3382</v>
      </c>
      <c r="E10701" s="1">
        <v>44507</v>
      </c>
      <c r="F10701" t="s">
        <v>99</v>
      </c>
      <c r="G10701">
        <v>39</v>
      </c>
      <c r="H10701" t="s">
        <v>17</v>
      </c>
      <c r="I10701" t="s">
        <v>18</v>
      </c>
      <c r="J10701" s="1">
        <v>44111</v>
      </c>
      <c r="K10701" t="s">
        <v>15</v>
      </c>
      <c r="L10701" t="s">
        <v>33</v>
      </c>
    </row>
    <row r="10702" spans="1:12" hidden="1" x14ac:dyDescent="0.25">
      <c r="A10702">
        <v>7541</v>
      </c>
      <c r="B10702" t="s">
        <v>167</v>
      </c>
      <c r="C10702" t="s">
        <v>97</v>
      </c>
      <c r="D10702" t="s">
        <v>3374</v>
      </c>
      <c r="E10702" s="1">
        <v>44488</v>
      </c>
      <c r="F10702" t="s">
        <v>99</v>
      </c>
      <c r="G10702">
        <v>89</v>
      </c>
      <c r="H10702" t="s">
        <v>17</v>
      </c>
      <c r="I10702" t="s">
        <v>18</v>
      </c>
      <c r="J10702" s="1">
        <v>43880</v>
      </c>
      <c r="K10702" t="s">
        <v>15</v>
      </c>
      <c r="L10702" t="s">
        <v>25</v>
      </c>
    </row>
    <row r="10703" spans="1:12" hidden="1" x14ac:dyDescent="0.25">
      <c r="A10703">
        <v>7541</v>
      </c>
      <c r="B10703" t="s">
        <v>2580</v>
      </c>
      <c r="C10703" t="s">
        <v>10038</v>
      </c>
      <c r="D10703" t="s">
        <v>6254</v>
      </c>
      <c r="E10703" s="1">
        <v>44516</v>
      </c>
      <c r="F10703" t="s">
        <v>99</v>
      </c>
      <c r="G10703">
        <v>20</v>
      </c>
      <c r="H10703" t="s">
        <v>17</v>
      </c>
      <c r="I10703" t="s">
        <v>18</v>
      </c>
      <c r="J10703" s="1">
        <v>44120</v>
      </c>
      <c r="K10703" t="s">
        <v>15</v>
      </c>
      <c r="L10703" t="s">
        <v>33</v>
      </c>
    </row>
    <row r="10704" spans="1:12" hidden="1" x14ac:dyDescent="0.25">
      <c r="A10704">
        <v>7541</v>
      </c>
      <c r="B10704" t="s">
        <v>10039</v>
      </c>
      <c r="C10704" t="s">
        <v>2295</v>
      </c>
      <c r="D10704" t="s">
        <v>10040</v>
      </c>
      <c r="E10704" s="1">
        <v>44372</v>
      </c>
      <c r="F10704" t="s">
        <v>99</v>
      </c>
      <c r="G10704">
        <v>38.950000000000003</v>
      </c>
      <c r="H10704" t="s">
        <v>17</v>
      </c>
      <c r="I10704" t="s">
        <v>18</v>
      </c>
      <c r="J10704" s="1">
        <v>42699</v>
      </c>
      <c r="K10704" t="s">
        <v>15</v>
      </c>
      <c r="L10704" t="s">
        <v>25</v>
      </c>
    </row>
    <row r="10705" spans="1:13" hidden="1" x14ac:dyDescent="0.25">
      <c r="A10705">
        <v>7541</v>
      </c>
      <c r="B10705" t="s">
        <v>9223</v>
      </c>
      <c r="C10705" t="s">
        <v>10041</v>
      </c>
      <c r="D10705" t="s">
        <v>5991</v>
      </c>
      <c r="E10705" t="s">
        <v>15</v>
      </c>
      <c r="F10705" t="s">
        <v>99</v>
      </c>
      <c r="G10705">
        <v>89</v>
      </c>
      <c r="H10705" t="s">
        <v>17</v>
      </c>
      <c r="I10705" t="s">
        <v>18</v>
      </c>
      <c r="J10705" s="1">
        <v>43972</v>
      </c>
      <c r="K10705" t="s">
        <v>15</v>
      </c>
      <c r="L10705" t="s">
        <v>19</v>
      </c>
    </row>
    <row r="10706" spans="1:13" hidden="1" x14ac:dyDescent="0.25">
      <c r="A10706">
        <v>7541</v>
      </c>
      <c r="B10706" t="s">
        <v>1666</v>
      </c>
      <c r="C10706" t="s">
        <v>6887</v>
      </c>
      <c r="D10706" t="s">
        <v>6207</v>
      </c>
      <c r="E10706" t="s">
        <v>15</v>
      </c>
      <c r="F10706" t="s">
        <v>99</v>
      </c>
      <c r="G10706">
        <v>89</v>
      </c>
      <c r="H10706" t="s">
        <v>17</v>
      </c>
      <c r="I10706" t="s">
        <v>18</v>
      </c>
      <c r="J10706" s="1">
        <v>44090</v>
      </c>
      <c r="K10706" t="s">
        <v>15</v>
      </c>
      <c r="L10706" t="s">
        <v>19</v>
      </c>
    </row>
    <row r="10707" spans="1:13" hidden="1" x14ac:dyDescent="0.25">
      <c r="A10707">
        <v>7541</v>
      </c>
      <c r="B10707" t="s">
        <v>3852</v>
      </c>
      <c r="C10707" t="s">
        <v>3471</v>
      </c>
      <c r="D10707" t="s">
        <v>6129</v>
      </c>
      <c r="E10707" s="1">
        <v>44194</v>
      </c>
      <c r="F10707" t="s">
        <v>99</v>
      </c>
      <c r="G10707">
        <v>15</v>
      </c>
      <c r="H10707" t="s">
        <v>17</v>
      </c>
      <c r="I10707" t="s">
        <v>18</v>
      </c>
      <c r="J10707" s="1">
        <v>43980</v>
      </c>
      <c r="K10707" t="s">
        <v>15</v>
      </c>
      <c r="L10707" t="s">
        <v>25</v>
      </c>
    </row>
    <row r="10708" spans="1:13" hidden="1" x14ac:dyDescent="0.25">
      <c r="A10708">
        <v>7541</v>
      </c>
      <c r="B10708" t="s">
        <v>160</v>
      </c>
      <c r="C10708" t="s">
        <v>10042</v>
      </c>
      <c r="D10708" t="s">
        <v>6184</v>
      </c>
      <c r="E10708" t="s">
        <v>15</v>
      </c>
      <c r="F10708" t="s">
        <v>99</v>
      </c>
      <c r="G10708">
        <v>54</v>
      </c>
      <c r="H10708" t="s">
        <v>17</v>
      </c>
      <c r="I10708" t="s">
        <v>18</v>
      </c>
      <c r="J10708" s="1">
        <v>44117</v>
      </c>
      <c r="K10708" t="s">
        <v>15</v>
      </c>
      <c r="L10708" t="s">
        <v>19</v>
      </c>
    </row>
    <row r="10709" spans="1:13" hidden="1" x14ac:dyDescent="0.25">
      <c r="A10709">
        <v>7541</v>
      </c>
      <c r="B10709" t="s">
        <v>1650</v>
      </c>
      <c r="C10709" t="s">
        <v>313</v>
      </c>
      <c r="D10709" t="s">
        <v>10043</v>
      </c>
      <c r="E10709" s="1">
        <v>44581</v>
      </c>
      <c r="F10709" t="s">
        <v>99</v>
      </c>
      <c r="G10709">
        <v>39</v>
      </c>
      <c r="H10709" t="s">
        <v>17</v>
      </c>
      <c r="I10709" t="s">
        <v>18</v>
      </c>
      <c r="J10709" s="1">
        <v>43910</v>
      </c>
      <c r="K10709" t="s">
        <v>15</v>
      </c>
      <c r="L10709" t="s">
        <v>127</v>
      </c>
    </row>
    <row r="10710" spans="1:13" hidden="1" x14ac:dyDescent="0.25">
      <c r="A10710">
        <v>7541</v>
      </c>
      <c r="B10710" t="s">
        <v>366</v>
      </c>
      <c r="C10710" t="s">
        <v>10044</v>
      </c>
      <c r="D10710" t="s">
        <v>5966</v>
      </c>
      <c r="E10710" t="s">
        <v>15</v>
      </c>
      <c r="F10710" t="s">
        <v>99</v>
      </c>
      <c r="G10710">
        <v>59</v>
      </c>
      <c r="H10710" t="s">
        <v>17</v>
      </c>
      <c r="I10710" t="s">
        <v>18</v>
      </c>
      <c r="J10710" s="1">
        <v>43957</v>
      </c>
      <c r="K10710" t="s">
        <v>15</v>
      </c>
      <c r="L10710" t="s">
        <v>19</v>
      </c>
    </row>
    <row r="10711" spans="1:13" hidden="1" x14ac:dyDescent="0.25">
      <c r="A10711">
        <v>7541</v>
      </c>
      <c r="B10711" t="s">
        <v>222</v>
      </c>
      <c r="C10711" t="s">
        <v>2486</v>
      </c>
      <c r="D10711" t="s">
        <v>2605</v>
      </c>
      <c r="E10711" t="s">
        <v>15</v>
      </c>
      <c r="F10711" t="s">
        <v>99</v>
      </c>
      <c r="G10711">
        <v>39</v>
      </c>
      <c r="H10711" t="s">
        <v>17</v>
      </c>
      <c r="I10711" t="s">
        <v>18</v>
      </c>
      <c r="J10711" s="1">
        <v>43780</v>
      </c>
      <c r="K10711" t="s">
        <v>15</v>
      </c>
      <c r="L10711" t="s">
        <v>19</v>
      </c>
    </row>
    <row r="10712" spans="1:13" hidden="1" x14ac:dyDescent="0.25">
      <c r="A10712">
        <v>7541</v>
      </c>
      <c r="B10712" t="s">
        <v>10045</v>
      </c>
      <c r="C10712" t="s">
        <v>9978</v>
      </c>
      <c r="D10712" t="s">
        <v>10046</v>
      </c>
      <c r="E10712" s="1">
        <v>44520</v>
      </c>
      <c r="F10712" t="s">
        <v>99</v>
      </c>
      <c r="G10712">
        <v>69</v>
      </c>
      <c r="H10712" t="s">
        <v>17</v>
      </c>
      <c r="I10712" t="s">
        <v>18</v>
      </c>
      <c r="J10712" s="1">
        <v>43544</v>
      </c>
      <c r="K10712" t="s">
        <v>15</v>
      </c>
      <c r="L10712" t="s">
        <v>33</v>
      </c>
    </row>
    <row r="10713" spans="1:13" hidden="1" x14ac:dyDescent="0.25">
      <c r="A10713">
        <v>7541</v>
      </c>
      <c r="B10713" t="s">
        <v>189</v>
      </c>
      <c r="C10713" t="s">
        <v>9908</v>
      </c>
      <c r="D10713" t="s">
        <v>10047</v>
      </c>
      <c r="E10713" s="1">
        <v>44495</v>
      </c>
      <c r="F10713" t="s">
        <v>99</v>
      </c>
      <c r="G10713">
        <v>15</v>
      </c>
      <c r="H10713" t="s">
        <v>17</v>
      </c>
      <c r="I10713" t="s">
        <v>18</v>
      </c>
      <c r="J10713" s="1">
        <v>43157</v>
      </c>
      <c r="K10713" t="s">
        <v>15</v>
      </c>
      <c r="L10713" t="s">
        <v>33</v>
      </c>
    </row>
    <row r="10714" spans="1:13" hidden="1" x14ac:dyDescent="0.25">
      <c r="A10714">
        <v>7541</v>
      </c>
      <c r="B10714" t="s">
        <v>8195</v>
      </c>
      <c r="C10714" t="s">
        <v>10048</v>
      </c>
      <c r="D10714" t="s">
        <v>10049</v>
      </c>
      <c r="E10714" t="s">
        <v>15</v>
      </c>
      <c r="F10714" t="s">
        <v>99</v>
      </c>
      <c r="G10714">
        <v>39</v>
      </c>
      <c r="H10714" t="s">
        <v>17</v>
      </c>
      <c r="I10714" t="s">
        <v>18</v>
      </c>
      <c r="J10714" s="1">
        <v>43165</v>
      </c>
      <c r="K10714" t="s">
        <v>15</v>
      </c>
      <c r="L10714" t="s">
        <v>19</v>
      </c>
    </row>
    <row r="10715" spans="1:13" hidden="1" x14ac:dyDescent="0.25">
      <c r="A10715">
        <v>7541</v>
      </c>
      <c r="B10715" t="s">
        <v>1886</v>
      </c>
      <c r="C10715" t="s">
        <v>10050</v>
      </c>
      <c r="D10715" t="s">
        <v>10051</v>
      </c>
      <c r="E10715" s="1">
        <v>44365</v>
      </c>
      <c r="F10715" t="s">
        <v>99</v>
      </c>
      <c r="G10715">
        <v>39</v>
      </c>
      <c r="H10715" t="s">
        <v>17</v>
      </c>
      <c r="I10715" t="s">
        <v>18</v>
      </c>
      <c r="J10715" s="1">
        <v>43573</v>
      </c>
      <c r="K10715" t="s">
        <v>15</v>
      </c>
      <c r="L10715" t="s">
        <v>25</v>
      </c>
    </row>
    <row r="10716" spans="1:13" hidden="1" x14ac:dyDescent="0.25">
      <c r="A10716">
        <v>7541</v>
      </c>
      <c r="B10716" t="s">
        <v>10052</v>
      </c>
      <c r="C10716" t="s">
        <v>4272</v>
      </c>
      <c r="D10716" t="s">
        <v>6419</v>
      </c>
      <c r="E10716" t="s">
        <v>15</v>
      </c>
      <c r="F10716" t="s">
        <v>99</v>
      </c>
      <c r="G10716">
        <v>15</v>
      </c>
      <c r="H10716" t="s">
        <v>17</v>
      </c>
      <c r="I10716" t="s">
        <v>18</v>
      </c>
      <c r="J10716" s="1">
        <v>44087</v>
      </c>
      <c r="K10716" t="s">
        <v>15</v>
      </c>
      <c r="L10716" t="s">
        <v>19</v>
      </c>
    </row>
    <row r="10717" spans="1:13" hidden="1" x14ac:dyDescent="0.25">
      <c r="A10717">
        <v>7541</v>
      </c>
      <c r="B10717" t="s">
        <v>1681</v>
      </c>
      <c r="C10717" t="s">
        <v>10053</v>
      </c>
      <c r="D10717" t="s">
        <v>6168</v>
      </c>
      <c r="E10717" t="s">
        <v>15</v>
      </c>
      <c r="F10717" t="s">
        <v>99</v>
      </c>
      <c r="G10717">
        <v>45</v>
      </c>
      <c r="H10717" t="s">
        <v>17</v>
      </c>
      <c r="I10717" t="s">
        <v>18</v>
      </c>
      <c r="J10717" s="1">
        <v>44136</v>
      </c>
      <c r="K10717" t="s">
        <v>15</v>
      </c>
      <c r="L10717" t="s">
        <v>19</v>
      </c>
    </row>
    <row r="10718" spans="1:13" x14ac:dyDescent="0.25">
      <c r="A10718">
        <v>7541</v>
      </c>
      <c r="B10718" t="s">
        <v>10054</v>
      </c>
      <c r="C10718" t="s">
        <v>9846</v>
      </c>
      <c r="D10718" t="s">
        <v>10055</v>
      </c>
      <c r="E10718" s="1">
        <v>44497</v>
      </c>
      <c r="F10718" t="s">
        <v>99</v>
      </c>
      <c r="G10718">
        <v>15</v>
      </c>
      <c r="H10718" t="s">
        <v>17</v>
      </c>
      <c r="I10718" t="s">
        <v>18</v>
      </c>
      <c r="J10718" s="1">
        <v>43462</v>
      </c>
      <c r="K10718" t="s">
        <v>15</v>
      </c>
      <c r="L10718" t="s">
        <v>33</v>
      </c>
      <c r="M10718" t="str">
        <f>CONCATENATE(B10718," ",C10718)</f>
        <v>WRAMIE SPAFFORD</v>
      </c>
    </row>
    <row r="10719" spans="1:13" hidden="1" x14ac:dyDescent="0.25">
      <c r="A10719">
        <v>7541</v>
      </c>
      <c r="B10719" t="s">
        <v>1093</v>
      </c>
      <c r="C10719" t="s">
        <v>10056</v>
      </c>
      <c r="D10719" t="s">
        <v>6775</v>
      </c>
      <c r="E10719" t="s">
        <v>15</v>
      </c>
      <c r="F10719" t="s">
        <v>99</v>
      </c>
      <c r="G10719">
        <v>15</v>
      </c>
      <c r="H10719" t="s">
        <v>17</v>
      </c>
      <c r="I10719" t="s">
        <v>18</v>
      </c>
      <c r="J10719" s="1">
        <v>43972</v>
      </c>
      <c r="K10719" t="s">
        <v>15</v>
      </c>
      <c r="L10719" t="s">
        <v>19</v>
      </c>
    </row>
    <row r="10720" spans="1:13" hidden="1" x14ac:dyDescent="0.25">
      <c r="A10720">
        <v>7541</v>
      </c>
      <c r="B10720" t="s">
        <v>915</v>
      </c>
      <c r="C10720" t="s">
        <v>3757</v>
      </c>
      <c r="D10720" t="s">
        <v>6361</v>
      </c>
      <c r="E10720" t="s">
        <v>15</v>
      </c>
      <c r="F10720" t="s">
        <v>99</v>
      </c>
      <c r="G10720">
        <v>39</v>
      </c>
      <c r="H10720" t="s">
        <v>17</v>
      </c>
      <c r="I10720" t="s">
        <v>18</v>
      </c>
      <c r="J10720" s="1">
        <v>44085</v>
      </c>
      <c r="K10720" t="s">
        <v>15</v>
      </c>
      <c r="L10720" t="s">
        <v>19</v>
      </c>
    </row>
    <row r="10721" spans="1:12" hidden="1" x14ac:dyDescent="0.25">
      <c r="A10721">
        <v>7541</v>
      </c>
      <c r="B10721" t="s">
        <v>366</v>
      </c>
      <c r="C10721" t="s">
        <v>10044</v>
      </c>
      <c r="D10721" t="s">
        <v>10057</v>
      </c>
      <c r="E10721" s="1">
        <v>44506</v>
      </c>
      <c r="F10721" t="s">
        <v>99</v>
      </c>
      <c r="G10721">
        <v>84</v>
      </c>
      <c r="H10721" t="s">
        <v>17</v>
      </c>
      <c r="I10721" t="s">
        <v>18</v>
      </c>
      <c r="J10721" s="1">
        <v>43957</v>
      </c>
      <c r="K10721" t="s">
        <v>15</v>
      </c>
      <c r="L10721" t="s">
        <v>33</v>
      </c>
    </row>
    <row r="10722" spans="1:12" hidden="1" x14ac:dyDescent="0.25">
      <c r="A10722">
        <v>7541</v>
      </c>
      <c r="B10722" t="s">
        <v>433</v>
      </c>
      <c r="C10722" t="s">
        <v>10058</v>
      </c>
      <c r="D10722" t="s">
        <v>6072</v>
      </c>
      <c r="E10722" t="s">
        <v>15</v>
      </c>
      <c r="F10722" t="s">
        <v>99</v>
      </c>
      <c r="G10722">
        <v>39</v>
      </c>
      <c r="H10722" t="s">
        <v>17</v>
      </c>
      <c r="I10722" t="s">
        <v>18</v>
      </c>
      <c r="J10722" s="1">
        <v>44124</v>
      </c>
      <c r="K10722" t="s">
        <v>15</v>
      </c>
      <c r="L10722" t="s">
        <v>19</v>
      </c>
    </row>
    <row r="10723" spans="1:12" hidden="1" x14ac:dyDescent="0.25">
      <c r="A10723">
        <v>7541</v>
      </c>
      <c r="B10723" t="s">
        <v>3558</v>
      </c>
      <c r="C10723" t="s">
        <v>10059</v>
      </c>
      <c r="D10723" t="s">
        <v>4981</v>
      </c>
      <c r="E10723" s="1">
        <v>44506</v>
      </c>
      <c r="F10723" t="s">
        <v>99</v>
      </c>
      <c r="G10723">
        <v>50</v>
      </c>
      <c r="H10723" t="s">
        <v>17</v>
      </c>
      <c r="I10723" t="s">
        <v>18</v>
      </c>
      <c r="J10723" s="1">
        <v>43957</v>
      </c>
      <c r="K10723" t="s">
        <v>15</v>
      </c>
      <c r="L10723" t="s">
        <v>33</v>
      </c>
    </row>
    <row r="10724" spans="1:12" hidden="1" x14ac:dyDescent="0.25">
      <c r="A10724">
        <v>7541</v>
      </c>
      <c r="B10724" t="s">
        <v>1655</v>
      </c>
      <c r="C10724" t="s">
        <v>10060</v>
      </c>
      <c r="D10724" t="s">
        <v>6767</v>
      </c>
      <c r="E10724" s="1">
        <v>44512</v>
      </c>
      <c r="F10724" t="s">
        <v>99</v>
      </c>
      <c r="G10724">
        <v>89</v>
      </c>
      <c r="H10724" t="s">
        <v>17</v>
      </c>
      <c r="I10724" t="s">
        <v>18</v>
      </c>
      <c r="J10724" s="1">
        <v>43781</v>
      </c>
      <c r="K10724" t="s">
        <v>15</v>
      </c>
      <c r="L10724" t="s">
        <v>33</v>
      </c>
    </row>
    <row r="10725" spans="1:12" hidden="1" x14ac:dyDescent="0.25">
      <c r="A10725">
        <v>7541</v>
      </c>
      <c r="B10725" t="s">
        <v>94</v>
      </c>
      <c r="C10725" t="s">
        <v>10061</v>
      </c>
      <c r="D10725" t="s">
        <v>6447</v>
      </c>
      <c r="E10725" s="1">
        <v>44517</v>
      </c>
      <c r="F10725" t="s">
        <v>99</v>
      </c>
      <c r="G10725">
        <v>30</v>
      </c>
      <c r="H10725" t="s">
        <v>17</v>
      </c>
      <c r="I10725" t="s">
        <v>18</v>
      </c>
      <c r="J10725" s="1">
        <v>44029</v>
      </c>
      <c r="K10725" t="s">
        <v>15</v>
      </c>
      <c r="L10725" t="s">
        <v>33</v>
      </c>
    </row>
    <row r="10726" spans="1:12" hidden="1" x14ac:dyDescent="0.25">
      <c r="A10726">
        <v>7541</v>
      </c>
      <c r="B10726" t="s">
        <v>3872</v>
      </c>
      <c r="C10726" t="s">
        <v>1961</v>
      </c>
      <c r="D10726" t="s">
        <v>10062</v>
      </c>
      <c r="E10726" s="1">
        <v>44512</v>
      </c>
      <c r="F10726" t="s">
        <v>99</v>
      </c>
      <c r="G10726">
        <v>39</v>
      </c>
      <c r="H10726" t="s">
        <v>17</v>
      </c>
      <c r="I10726" t="s">
        <v>18</v>
      </c>
      <c r="J10726" s="1">
        <v>43171</v>
      </c>
      <c r="K10726" t="s">
        <v>15</v>
      </c>
      <c r="L10726" t="s">
        <v>33</v>
      </c>
    </row>
    <row r="10727" spans="1:12" hidden="1" x14ac:dyDescent="0.25">
      <c r="A10727">
        <v>7541</v>
      </c>
      <c r="B10727" t="s">
        <v>74</v>
      </c>
      <c r="C10727" t="s">
        <v>6770</v>
      </c>
      <c r="D10727" t="s">
        <v>3581</v>
      </c>
      <c r="E10727" s="1">
        <v>44511</v>
      </c>
      <c r="F10727" t="s">
        <v>99</v>
      </c>
      <c r="G10727">
        <v>30</v>
      </c>
      <c r="H10727" t="s">
        <v>17</v>
      </c>
      <c r="I10727" t="s">
        <v>18</v>
      </c>
      <c r="J10727" s="1">
        <v>44054</v>
      </c>
      <c r="K10727" t="s">
        <v>15</v>
      </c>
      <c r="L10727" t="s">
        <v>33</v>
      </c>
    </row>
    <row r="10728" spans="1:12" hidden="1" x14ac:dyDescent="0.25">
      <c r="A10728">
        <v>7541</v>
      </c>
      <c r="B10728" t="s">
        <v>1764</v>
      </c>
      <c r="C10728" t="s">
        <v>10063</v>
      </c>
      <c r="D10728" t="s">
        <v>6195</v>
      </c>
      <c r="E10728" s="1">
        <v>44511</v>
      </c>
      <c r="F10728" t="s">
        <v>99</v>
      </c>
      <c r="G10728">
        <v>59</v>
      </c>
      <c r="H10728" t="s">
        <v>17</v>
      </c>
      <c r="I10728" t="s">
        <v>18</v>
      </c>
      <c r="J10728" s="1">
        <v>43993</v>
      </c>
      <c r="K10728" t="s">
        <v>15</v>
      </c>
      <c r="L10728" t="s">
        <v>33</v>
      </c>
    </row>
    <row r="10729" spans="1:12" hidden="1" x14ac:dyDescent="0.25">
      <c r="A10729">
        <v>7541</v>
      </c>
      <c r="B10729" t="s">
        <v>13</v>
      </c>
      <c r="C10729" t="s">
        <v>144</v>
      </c>
      <c r="D10729" t="s">
        <v>10064</v>
      </c>
      <c r="E10729" s="1">
        <v>44508</v>
      </c>
      <c r="F10729" t="s">
        <v>99</v>
      </c>
      <c r="G10729">
        <v>15</v>
      </c>
      <c r="H10729" t="s">
        <v>17</v>
      </c>
      <c r="I10729" t="s">
        <v>18</v>
      </c>
      <c r="J10729" s="1">
        <v>43228</v>
      </c>
      <c r="K10729" t="s">
        <v>15</v>
      </c>
      <c r="L10729" t="s">
        <v>33</v>
      </c>
    </row>
    <row r="10730" spans="1:12" hidden="1" x14ac:dyDescent="0.25">
      <c r="A10730">
        <v>7541</v>
      </c>
      <c r="B10730" t="s">
        <v>1972</v>
      </c>
      <c r="C10730" t="s">
        <v>816</v>
      </c>
      <c r="D10730" t="s">
        <v>10065</v>
      </c>
      <c r="E10730" t="s">
        <v>15</v>
      </c>
      <c r="F10730" t="s">
        <v>99</v>
      </c>
      <c r="G10730">
        <v>15</v>
      </c>
      <c r="H10730" t="s">
        <v>17</v>
      </c>
      <c r="I10730" t="s">
        <v>18</v>
      </c>
      <c r="J10730" s="1">
        <v>44130</v>
      </c>
      <c r="K10730" t="s">
        <v>15</v>
      </c>
      <c r="L10730" t="s">
        <v>19</v>
      </c>
    </row>
    <row r="10731" spans="1:12" hidden="1" x14ac:dyDescent="0.25">
      <c r="A10731">
        <v>7541</v>
      </c>
      <c r="B10731" t="s">
        <v>7694</v>
      </c>
      <c r="C10731" t="s">
        <v>2843</v>
      </c>
      <c r="D10731" t="s">
        <v>6553</v>
      </c>
      <c r="E10731" s="1">
        <v>44514</v>
      </c>
      <c r="F10731" t="s">
        <v>99</v>
      </c>
      <c r="G10731">
        <v>29</v>
      </c>
      <c r="H10731" t="s">
        <v>17</v>
      </c>
      <c r="I10731" t="s">
        <v>18</v>
      </c>
      <c r="J10731" s="1">
        <v>42839</v>
      </c>
      <c r="K10731" t="s">
        <v>15</v>
      </c>
      <c r="L10731" t="s">
        <v>33</v>
      </c>
    </row>
    <row r="10732" spans="1:12" hidden="1" x14ac:dyDescent="0.25">
      <c r="A10732">
        <v>7541</v>
      </c>
      <c r="B10732" t="s">
        <v>1823</v>
      </c>
      <c r="C10732" t="s">
        <v>2989</v>
      </c>
      <c r="D10732" t="s">
        <v>6124</v>
      </c>
      <c r="E10732" s="1">
        <v>44509</v>
      </c>
      <c r="F10732" t="s">
        <v>99</v>
      </c>
      <c r="G10732">
        <v>20</v>
      </c>
      <c r="H10732" t="s">
        <v>17</v>
      </c>
      <c r="I10732" t="s">
        <v>18</v>
      </c>
      <c r="J10732" s="1">
        <v>44144</v>
      </c>
      <c r="K10732" t="s">
        <v>15</v>
      </c>
      <c r="L10732" t="s">
        <v>33</v>
      </c>
    </row>
    <row r="10733" spans="1:12" hidden="1" x14ac:dyDescent="0.25">
      <c r="A10733">
        <v>7541</v>
      </c>
      <c r="B10733" t="s">
        <v>272</v>
      </c>
      <c r="C10733" t="s">
        <v>54</v>
      </c>
      <c r="D10733" t="s">
        <v>6496</v>
      </c>
      <c r="E10733" s="1">
        <v>44498</v>
      </c>
      <c r="F10733" t="s">
        <v>99</v>
      </c>
      <c r="G10733">
        <v>59</v>
      </c>
      <c r="H10733" t="s">
        <v>17</v>
      </c>
      <c r="I10733" t="s">
        <v>18</v>
      </c>
      <c r="J10733" s="1">
        <v>43706</v>
      </c>
      <c r="K10733" t="s">
        <v>15</v>
      </c>
      <c r="L10733" t="s">
        <v>33</v>
      </c>
    </row>
    <row r="10734" spans="1:12" hidden="1" x14ac:dyDescent="0.25">
      <c r="A10734">
        <v>7541</v>
      </c>
      <c r="B10734" t="s">
        <v>366</v>
      </c>
      <c r="C10734" t="s">
        <v>917</v>
      </c>
      <c r="D10734" t="s">
        <v>10066</v>
      </c>
      <c r="E10734" s="1">
        <v>44503</v>
      </c>
      <c r="F10734" t="s">
        <v>99</v>
      </c>
      <c r="G10734">
        <v>20</v>
      </c>
      <c r="H10734" t="s">
        <v>17</v>
      </c>
      <c r="I10734" t="s">
        <v>18</v>
      </c>
      <c r="J10734" s="1">
        <v>44138</v>
      </c>
      <c r="K10734" t="s">
        <v>15</v>
      </c>
      <c r="L10734" t="s">
        <v>33</v>
      </c>
    </row>
    <row r="10735" spans="1:12" hidden="1" x14ac:dyDescent="0.25">
      <c r="A10735">
        <v>7541</v>
      </c>
      <c r="B10735" t="s">
        <v>2084</v>
      </c>
      <c r="C10735" t="s">
        <v>875</v>
      </c>
      <c r="D10735" t="s">
        <v>6151</v>
      </c>
      <c r="E10735" s="1">
        <v>44521</v>
      </c>
      <c r="F10735" t="s">
        <v>99</v>
      </c>
      <c r="G10735">
        <v>54</v>
      </c>
      <c r="H10735" t="s">
        <v>17</v>
      </c>
      <c r="I10735" t="s">
        <v>18</v>
      </c>
      <c r="J10735" s="1">
        <v>43972</v>
      </c>
      <c r="K10735" t="s">
        <v>15</v>
      </c>
      <c r="L10735" t="s">
        <v>33</v>
      </c>
    </row>
    <row r="10736" spans="1:12" hidden="1" x14ac:dyDescent="0.25">
      <c r="A10736">
        <v>7541</v>
      </c>
      <c r="B10736" t="s">
        <v>6765</v>
      </c>
      <c r="C10736" t="s">
        <v>10067</v>
      </c>
      <c r="D10736" t="s">
        <v>10068</v>
      </c>
      <c r="E10736" s="1">
        <v>44520</v>
      </c>
      <c r="F10736" t="s">
        <v>99</v>
      </c>
      <c r="G10736">
        <v>69</v>
      </c>
      <c r="H10736" t="s">
        <v>17</v>
      </c>
      <c r="I10736" t="s">
        <v>18</v>
      </c>
      <c r="J10736" s="1">
        <v>43059</v>
      </c>
      <c r="K10736" t="s">
        <v>15</v>
      </c>
      <c r="L10736" t="s">
        <v>33</v>
      </c>
    </row>
    <row r="10737" spans="1:12" hidden="1" x14ac:dyDescent="0.25">
      <c r="A10737">
        <v>7541</v>
      </c>
      <c r="B10737" t="s">
        <v>1093</v>
      </c>
      <c r="C10737" t="s">
        <v>10069</v>
      </c>
      <c r="D10737" t="s">
        <v>6180</v>
      </c>
      <c r="E10737" s="1">
        <v>44516</v>
      </c>
      <c r="F10737" t="s">
        <v>99</v>
      </c>
      <c r="G10737">
        <v>39</v>
      </c>
      <c r="H10737" t="s">
        <v>17</v>
      </c>
      <c r="I10737" t="s">
        <v>18</v>
      </c>
      <c r="J10737" s="1">
        <v>44028</v>
      </c>
      <c r="K10737" t="s">
        <v>15</v>
      </c>
      <c r="L10737" t="s">
        <v>33</v>
      </c>
    </row>
    <row r="10738" spans="1:12" hidden="1" x14ac:dyDescent="0.25">
      <c r="A10738">
        <v>7541</v>
      </c>
      <c r="B10738" t="s">
        <v>893</v>
      </c>
      <c r="C10738" t="s">
        <v>4014</v>
      </c>
      <c r="D10738" t="s">
        <v>10070</v>
      </c>
      <c r="E10738" s="1">
        <v>44518</v>
      </c>
      <c r="F10738" t="s">
        <v>99</v>
      </c>
      <c r="G10738">
        <v>39</v>
      </c>
      <c r="H10738" t="s">
        <v>17</v>
      </c>
      <c r="I10738" t="s">
        <v>18</v>
      </c>
      <c r="J10738" s="1">
        <v>43391</v>
      </c>
      <c r="K10738" t="s">
        <v>15</v>
      </c>
      <c r="L10738" t="s">
        <v>33</v>
      </c>
    </row>
    <row r="10739" spans="1:12" hidden="1" x14ac:dyDescent="0.25">
      <c r="A10739">
        <v>7541</v>
      </c>
      <c r="B10739" t="s">
        <v>4227</v>
      </c>
      <c r="C10739" t="s">
        <v>3614</v>
      </c>
      <c r="D10739" t="s">
        <v>5987</v>
      </c>
      <c r="E10739" t="s">
        <v>15</v>
      </c>
      <c r="F10739" t="s">
        <v>99</v>
      </c>
      <c r="G10739">
        <v>84</v>
      </c>
      <c r="H10739" t="s">
        <v>17</v>
      </c>
      <c r="I10739" t="s">
        <v>18</v>
      </c>
      <c r="J10739" s="1">
        <v>43965</v>
      </c>
      <c r="K10739" t="s">
        <v>15</v>
      </c>
      <c r="L10739" t="s">
        <v>19</v>
      </c>
    </row>
    <row r="10740" spans="1:12" hidden="1" x14ac:dyDescent="0.25">
      <c r="A10740">
        <v>7541</v>
      </c>
      <c r="B10740" t="s">
        <v>3088</v>
      </c>
      <c r="C10740" t="s">
        <v>1471</v>
      </c>
      <c r="D10740">
        <v>2</v>
      </c>
      <c r="E10740" s="1">
        <v>44493</v>
      </c>
      <c r="F10740" t="s">
        <v>99</v>
      </c>
      <c r="G10740">
        <v>20</v>
      </c>
      <c r="H10740" t="s">
        <v>17</v>
      </c>
      <c r="I10740" t="s">
        <v>18</v>
      </c>
      <c r="J10740" s="1">
        <v>44159</v>
      </c>
      <c r="K10740" t="s">
        <v>15</v>
      </c>
      <c r="L10740" t="s">
        <v>33</v>
      </c>
    </row>
    <row r="10741" spans="1:12" hidden="1" x14ac:dyDescent="0.25">
      <c r="A10741">
        <v>7541</v>
      </c>
      <c r="B10741" t="s">
        <v>10071</v>
      </c>
      <c r="C10741" t="s">
        <v>10072</v>
      </c>
      <c r="D10741">
        <v>3</v>
      </c>
      <c r="E10741" s="1">
        <v>44493</v>
      </c>
      <c r="F10741" t="s">
        <v>99</v>
      </c>
      <c r="G10741">
        <v>20</v>
      </c>
      <c r="H10741" t="s">
        <v>17</v>
      </c>
      <c r="I10741" t="s">
        <v>18</v>
      </c>
      <c r="J10741" s="1">
        <v>44159</v>
      </c>
      <c r="K10741" t="s">
        <v>15</v>
      </c>
      <c r="L10741" t="s">
        <v>33</v>
      </c>
    </row>
    <row r="10742" spans="1:12" hidden="1" x14ac:dyDescent="0.25">
      <c r="A10742">
        <v>7541</v>
      </c>
      <c r="B10742" t="s">
        <v>9870</v>
      </c>
      <c r="C10742" t="s">
        <v>909</v>
      </c>
      <c r="D10742" t="s">
        <v>9871</v>
      </c>
      <c r="E10742" t="s">
        <v>15</v>
      </c>
      <c r="F10742" t="s">
        <v>99</v>
      </c>
      <c r="G10742">
        <v>80</v>
      </c>
      <c r="H10742" t="s">
        <v>17</v>
      </c>
      <c r="I10742" t="s">
        <v>24</v>
      </c>
      <c r="J10742" s="1">
        <v>44165</v>
      </c>
      <c r="K10742" s="1">
        <v>44166</v>
      </c>
      <c r="L10742" t="s">
        <v>19</v>
      </c>
    </row>
    <row r="10743" spans="1:12" hidden="1" x14ac:dyDescent="0.25">
      <c r="A10743">
        <v>7541</v>
      </c>
      <c r="B10743" t="s">
        <v>4645</v>
      </c>
      <c r="C10743" t="s">
        <v>10073</v>
      </c>
      <c r="D10743">
        <v>4</v>
      </c>
      <c r="E10743" s="1">
        <v>44512</v>
      </c>
      <c r="F10743" t="s">
        <v>99</v>
      </c>
      <c r="G10743">
        <v>20</v>
      </c>
      <c r="H10743" t="s">
        <v>17</v>
      </c>
      <c r="I10743" t="s">
        <v>18</v>
      </c>
      <c r="J10743" s="1">
        <v>44147</v>
      </c>
      <c r="K10743" t="s">
        <v>15</v>
      </c>
      <c r="L10743" t="s">
        <v>33</v>
      </c>
    </row>
    <row r="10744" spans="1:12" hidden="1" x14ac:dyDescent="0.25">
      <c r="A10744">
        <v>7541</v>
      </c>
      <c r="B10744" t="s">
        <v>10074</v>
      </c>
      <c r="C10744" t="s">
        <v>2727</v>
      </c>
      <c r="D10744">
        <v>5</v>
      </c>
      <c r="E10744" s="1">
        <v>44516</v>
      </c>
      <c r="F10744" t="s">
        <v>99</v>
      </c>
      <c r="G10744">
        <v>20</v>
      </c>
      <c r="H10744" t="s">
        <v>17</v>
      </c>
      <c r="I10744" t="s">
        <v>18</v>
      </c>
      <c r="J10744" s="1">
        <v>44151</v>
      </c>
      <c r="K10744" t="s">
        <v>15</v>
      </c>
      <c r="L10744" t="s">
        <v>33</v>
      </c>
    </row>
    <row r="10745" spans="1:12" hidden="1" x14ac:dyDescent="0.25">
      <c r="A10745">
        <v>7541</v>
      </c>
      <c r="B10745" t="s">
        <v>10075</v>
      </c>
      <c r="C10745" t="s">
        <v>10076</v>
      </c>
      <c r="D10745">
        <v>6</v>
      </c>
      <c r="E10745" t="s">
        <v>15</v>
      </c>
      <c r="F10745" t="s">
        <v>99</v>
      </c>
      <c r="G10745">
        <v>39</v>
      </c>
      <c r="H10745" t="s">
        <v>17</v>
      </c>
      <c r="I10745" t="s">
        <v>18</v>
      </c>
      <c r="J10745" s="1">
        <v>44165</v>
      </c>
      <c r="K10745" t="s">
        <v>15</v>
      </c>
      <c r="L10745" t="s">
        <v>19</v>
      </c>
    </row>
    <row r="10746" spans="1:12" hidden="1" x14ac:dyDescent="0.25">
      <c r="A10746">
        <v>7541</v>
      </c>
      <c r="B10746" t="s">
        <v>2751</v>
      </c>
      <c r="C10746" t="s">
        <v>10077</v>
      </c>
      <c r="D10746">
        <v>7</v>
      </c>
      <c r="E10746" t="s">
        <v>15</v>
      </c>
      <c r="F10746" t="s">
        <v>99</v>
      </c>
      <c r="G10746">
        <v>15</v>
      </c>
      <c r="H10746" t="s">
        <v>17</v>
      </c>
      <c r="I10746" t="s">
        <v>18</v>
      </c>
      <c r="J10746" s="1">
        <v>44165</v>
      </c>
      <c r="K10746" t="s">
        <v>15</v>
      </c>
      <c r="L10746" t="s">
        <v>19</v>
      </c>
    </row>
    <row r="10747" spans="1:12" hidden="1" x14ac:dyDescent="0.25">
      <c r="A10747">
        <v>7541</v>
      </c>
      <c r="B10747" t="s">
        <v>2827</v>
      </c>
      <c r="C10747" t="s">
        <v>10078</v>
      </c>
      <c r="D10747">
        <v>8</v>
      </c>
      <c r="E10747" s="1">
        <v>44499</v>
      </c>
      <c r="F10747" t="s">
        <v>99</v>
      </c>
      <c r="G10747">
        <v>20</v>
      </c>
      <c r="H10747" t="s">
        <v>17</v>
      </c>
      <c r="I10747" t="s">
        <v>18</v>
      </c>
      <c r="J10747" s="1">
        <v>44165</v>
      </c>
      <c r="K10747" t="s">
        <v>15</v>
      </c>
      <c r="L10747" t="s">
        <v>33</v>
      </c>
    </row>
    <row r="10748" spans="1:12" hidden="1" x14ac:dyDescent="0.25">
      <c r="A10748">
        <v>7541</v>
      </c>
      <c r="B10748" t="s">
        <v>5744</v>
      </c>
      <c r="C10748" t="s">
        <v>10079</v>
      </c>
      <c r="D10748">
        <v>9</v>
      </c>
      <c r="E10748" s="1">
        <v>44498</v>
      </c>
      <c r="F10748" t="s">
        <v>99</v>
      </c>
      <c r="G10748">
        <v>20</v>
      </c>
      <c r="H10748" t="s">
        <v>17</v>
      </c>
      <c r="I10748" t="s">
        <v>18</v>
      </c>
      <c r="J10748" s="1">
        <v>44165</v>
      </c>
      <c r="K10748" t="s">
        <v>15</v>
      </c>
      <c r="L10748" t="s">
        <v>33</v>
      </c>
    </row>
    <row r="10749" spans="1:12" hidden="1" x14ac:dyDescent="0.25">
      <c r="A10749">
        <v>7541</v>
      </c>
      <c r="B10749" t="s">
        <v>10080</v>
      </c>
      <c r="C10749" t="s">
        <v>10081</v>
      </c>
      <c r="D10749" t="s">
        <v>2181</v>
      </c>
      <c r="E10749" t="s">
        <v>15</v>
      </c>
      <c r="F10749" t="s">
        <v>99</v>
      </c>
      <c r="G10749">
        <v>89</v>
      </c>
      <c r="H10749" t="s">
        <v>17</v>
      </c>
      <c r="I10749" t="s">
        <v>18</v>
      </c>
      <c r="J10749" s="1">
        <v>44165</v>
      </c>
      <c r="K10749" t="s">
        <v>15</v>
      </c>
      <c r="L10749" t="s">
        <v>19</v>
      </c>
    </row>
    <row r="10750" spans="1:12" hidden="1" x14ac:dyDescent="0.25">
      <c r="A10750">
        <v>7541</v>
      </c>
      <c r="B10750" t="s">
        <v>9870</v>
      </c>
      <c r="C10750" t="s">
        <v>909</v>
      </c>
      <c r="D10750" t="s">
        <v>9871</v>
      </c>
      <c r="E10750" t="s">
        <v>15</v>
      </c>
      <c r="F10750" t="s">
        <v>99</v>
      </c>
      <c r="G10750">
        <v>0</v>
      </c>
      <c r="H10750" t="s">
        <v>17</v>
      </c>
      <c r="I10750" t="s">
        <v>24</v>
      </c>
      <c r="J10750" s="1">
        <v>44168</v>
      </c>
      <c r="K10750" s="1">
        <v>44169</v>
      </c>
      <c r="L10750" t="s">
        <v>102</v>
      </c>
    </row>
    <row r="10751" spans="1:12" hidden="1" x14ac:dyDescent="0.25">
      <c r="A10751">
        <v>7541</v>
      </c>
      <c r="B10751" t="s">
        <v>366</v>
      </c>
      <c r="C10751" t="s">
        <v>10044</v>
      </c>
      <c r="D10751" t="s">
        <v>5966</v>
      </c>
      <c r="E10751" t="s">
        <v>15</v>
      </c>
      <c r="F10751" t="s">
        <v>99</v>
      </c>
      <c r="G10751">
        <v>7.5</v>
      </c>
      <c r="H10751" t="s">
        <v>17</v>
      </c>
      <c r="I10751" t="s">
        <v>24</v>
      </c>
      <c r="J10751" s="1">
        <v>44168</v>
      </c>
      <c r="K10751" s="1">
        <v>44169</v>
      </c>
      <c r="L10751" t="s">
        <v>102</v>
      </c>
    </row>
    <row r="10752" spans="1:12" hidden="1" x14ac:dyDescent="0.25">
      <c r="A10752">
        <v>7541</v>
      </c>
      <c r="B10752" t="s">
        <v>5739</v>
      </c>
      <c r="C10752" t="s">
        <v>4687</v>
      </c>
      <c r="D10752" t="s">
        <v>2413</v>
      </c>
      <c r="E10752" s="1">
        <v>44319</v>
      </c>
      <c r="F10752" t="s">
        <v>99</v>
      </c>
      <c r="G10752">
        <v>20</v>
      </c>
      <c r="H10752" t="s">
        <v>17</v>
      </c>
      <c r="I10752" t="s">
        <v>18</v>
      </c>
      <c r="J10752" s="1">
        <v>44164</v>
      </c>
      <c r="K10752" t="s">
        <v>15</v>
      </c>
      <c r="L10752" t="s">
        <v>25</v>
      </c>
    </row>
    <row r="10753" spans="1:12" hidden="1" x14ac:dyDescent="0.25">
      <c r="A10753">
        <v>7541</v>
      </c>
      <c r="B10753" t="s">
        <v>10074</v>
      </c>
      <c r="C10753" t="s">
        <v>10082</v>
      </c>
      <c r="D10753" t="s">
        <v>1546</v>
      </c>
      <c r="E10753" s="1">
        <v>44519</v>
      </c>
      <c r="F10753" t="s">
        <v>99</v>
      </c>
      <c r="G10753">
        <v>20</v>
      </c>
      <c r="H10753" t="s">
        <v>17</v>
      </c>
      <c r="I10753" t="s">
        <v>18</v>
      </c>
      <c r="J10753" s="1">
        <v>44154</v>
      </c>
      <c r="K10753" t="s">
        <v>15</v>
      </c>
      <c r="L10753" t="s">
        <v>33</v>
      </c>
    </row>
    <row r="10754" spans="1:12" hidden="1" x14ac:dyDescent="0.25">
      <c r="A10754">
        <v>7541</v>
      </c>
      <c r="B10754" t="s">
        <v>2580</v>
      </c>
      <c r="C10754" t="s">
        <v>3951</v>
      </c>
      <c r="D10754" t="s">
        <v>9971</v>
      </c>
      <c r="E10754" t="s">
        <v>15</v>
      </c>
      <c r="F10754" t="s">
        <v>99</v>
      </c>
      <c r="G10754">
        <v>26</v>
      </c>
      <c r="H10754" t="s">
        <v>17</v>
      </c>
      <c r="I10754" t="s">
        <v>24</v>
      </c>
      <c r="J10754" s="1">
        <v>44174</v>
      </c>
      <c r="K10754" s="1">
        <v>44175</v>
      </c>
      <c r="L10754" t="s">
        <v>102</v>
      </c>
    </row>
    <row r="10755" spans="1:12" hidden="1" x14ac:dyDescent="0.25">
      <c r="A10755">
        <v>7541</v>
      </c>
      <c r="B10755" t="s">
        <v>1093</v>
      </c>
      <c r="C10755" t="s">
        <v>10069</v>
      </c>
      <c r="D10755" t="s">
        <v>6180</v>
      </c>
      <c r="E10755" t="s">
        <v>15</v>
      </c>
      <c r="F10755" t="s">
        <v>99</v>
      </c>
      <c r="G10755">
        <v>20</v>
      </c>
      <c r="H10755" t="s">
        <v>17</v>
      </c>
      <c r="I10755" t="s">
        <v>24</v>
      </c>
      <c r="J10755" s="1">
        <v>44176</v>
      </c>
      <c r="K10755" s="1">
        <v>44177</v>
      </c>
      <c r="L10755" t="s">
        <v>102</v>
      </c>
    </row>
    <row r="10756" spans="1:12" hidden="1" x14ac:dyDescent="0.25">
      <c r="A10756">
        <v>7541</v>
      </c>
      <c r="B10756" t="s">
        <v>1650</v>
      </c>
      <c r="C10756" t="s">
        <v>313</v>
      </c>
      <c r="D10756" t="s">
        <v>10043</v>
      </c>
      <c r="E10756" t="s">
        <v>15</v>
      </c>
      <c r="F10756" t="s">
        <v>99</v>
      </c>
      <c r="G10756">
        <v>25</v>
      </c>
      <c r="H10756" t="s">
        <v>17</v>
      </c>
      <c r="I10756" t="s">
        <v>24</v>
      </c>
      <c r="J10756" s="1">
        <v>44176</v>
      </c>
      <c r="K10756" s="1">
        <v>44177</v>
      </c>
      <c r="L10756" t="s">
        <v>102</v>
      </c>
    </row>
    <row r="10757" spans="1:12" hidden="1" x14ac:dyDescent="0.25">
      <c r="A10757">
        <v>7541</v>
      </c>
      <c r="B10757" t="s">
        <v>5288</v>
      </c>
      <c r="C10757" t="s">
        <v>10083</v>
      </c>
      <c r="D10757" t="s">
        <v>1945</v>
      </c>
      <c r="E10757" s="1">
        <v>44518</v>
      </c>
      <c r="F10757" t="s">
        <v>99</v>
      </c>
      <c r="G10757">
        <v>20</v>
      </c>
      <c r="H10757" t="s">
        <v>17</v>
      </c>
      <c r="I10757" t="s">
        <v>18</v>
      </c>
      <c r="J10757" s="1">
        <v>44144</v>
      </c>
      <c r="K10757" t="s">
        <v>15</v>
      </c>
      <c r="L10757" t="s">
        <v>33</v>
      </c>
    </row>
    <row r="10758" spans="1:12" hidden="1" x14ac:dyDescent="0.25">
      <c r="A10758">
        <v>7541</v>
      </c>
      <c r="B10758" t="s">
        <v>2827</v>
      </c>
      <c r="C10758" t="s">
        <v>10084</v>
      </c>
      <c r="D10758" t="s">
        <v>2058</v>
      </c>
      <c r="E10758" s="1">
        <v>44518</v>
      </c>
      <c r="F10758" t="s">
        <v>99</v>
      </c>
      <c r="G10758">
        <v>20</v>
      </c>
      <c r="H10758" t="s">
        <v>17</v>
      </c>
      <c r="I10758" t="s">
        <v>18</v>
      </c>
      <c r="J10758" s="1">
        <v>44146</v>
      </c>
      <c r="K10758" t="s">
        <v>15</v>
      </c>
      <c r="L10758" t="s">
        <v>33</v>
      </c>
    </row>
    <row r="10759" spans="1:12" hidden="1" x14ac:dyDescent="0.25">
      <c r="A10759">
        <v>7541</v>
      </c>
      <c r="B10759" t="s">
        <v>10085</v>
      </c>
      <c r="C10759" t="s">
        <v>10086</v>
      </c>
      <c r="D10759" t="s">
        <v>2480</v>
      </c>
      <c r="E10759" t="s">
        <v>15</v>
      </c>
      <c r="F10759" t="s">
        <v>99</v>
      </c>
      <c r="G10759">
        <v>20</v>
      </c>
      <c r="H10759" t="s">
        <v>17</v>
      </c>
      <c r="I10759" t="s">
        <v>18</v>
      </c>
      <c r="J10759" s="1">
        <v>44145</v>
      </c>
      <c r="K10759" t="s">
        <v>15</v>
      </c>
      <c r="L10759" t="s">
        <v>25</v>
      </c>
    </row>
    <row r="10760" spans="1:12" hidden="1" x14ac:dyDescent="0.25">
      <c r="A10760">
        <v>7541</v>
      </c>
      <c r="B10760" t="s">
        <v>9857</v>
      </c>
      <c r="C10760" t="s">
        <v>9858</v>
      </c>
      <c r="D10760" t="s">
        <v>7570</v>
      </c>
      <c r="E10760" t="s">
        <v>15</v>
      </c>
      <c r="F10760" t="s">
        <v>99</v>
      </c>
      <c r="G10760">
        <v>69</v>
      </c>
      <c r="H10760" t="s">
        <v>17</v>
      </c>
      <c r="I10760" t="s">
        <v>24</v>
      </c>
      <c r="J10760" s="1">
        <v>44187</v>
      </c>
      <c r="K10760" s="1">
        <v>44188</v>
      </c>
      <c r="L10760" t="s">
        <v>102</v>
      </c>
    </row>
    <row r="10761" spans="1:12" hidden="1" x14ac:dyDescent="0.25">
      <c r="A10761">
        <v>7541</v>
      </c>
      <c r="B10761" t="s">
        <v>10087</v>
      </c>
      <c r="C10761" t="s">
        <v>5820</v>
      </c>
      <c r="D10761" t="s">
        <v>2176</v>
      </c>
      <c r="E10761" s="1">
        <v>44521</v>
      </c>
      <c r="F10761" t="s">
        <v>99</v>
      </c>
      <c r="G10761">
        <v>158</v>
      </c>
      <c r="H10761" t="s">
        <v>17</v>
      </c>
      <c r="I10761" t="s">
        <v>18</v>
      </c>
      <c r="J10761" s="1">
        <v>44186</v>
      </c>
      <c r="K10761" t="s">
        <v>15</v>
      </c>
      <c r="L10761" t="s">
        <v>33</v>
      </c>
    </row>
    <row r="10762" spans="1:12" hidden="1" x14ac:dyDescent="0.25">
      <c r="A10762">
        <v>7541</v>
      </c>
      <c r="B10762" t="s">
        <v>4654</v>
      </c>
      <c r="C10762" t="s">
        <v>10088</v>
      </c>
      <c r="D10762" t="s">
        <v>2525</v>
      </c>
      <c r="E10762" t="s">
        <v>15</v>
      </c>
      <c r="F10762" t="s">
        <v>99</v>
      </c>
      <c r="G10762">
        <v>39</v>
      </c>
      <c r="H10762" t="s">
        <v>17</v>
      </c>
      <c r="I10762" t="s">
        <v>18</v>
      </c>
      <c r="J10762" s="1">
        <v>44186</v>
      </c>
      <c r="K10762" t="s">
        <v>15</v>
      </c>
      <c r="L10762" t="s">
        <v>19</v>
      </c>
    </row>
    <row r="10763" spans="1:12" hidden="1" x14ac:dyDescent="0.25">
      <c r="A10763">
        <v>7541</v>
      </c>
      <c r="B10763" t="s">
        <v>3237</v>
      </c>
      <c r="C10763" t="s">
        <v>10089</v>
      </c>
      <c r="D10763" t="s">
        <v>2279</v>
      </c>
      <c r="E10763" s="1">
        <v>44521</v>
      </c>
      <c r="F10763" t="s">
        <v>99</v>
      </c>
      <c r="G10763">
        <v>39</v>
      </c>
      <c r="H10763" t="s">
        <v>17</v>
      </c>
      <c r="I10763" t="s">
        <v>18</v>
      </c>
      <c r="J10763" s="1">
        <v>44186</v>
      </c>
      <c r="K10763" t="s">
        <v>15</v>
      </c>
      <c r="L10763" t="s">
        <v>33</v>
      </c>
    </row>
    <row r="10764" spans="1:12" hidden="1" x14ac:dyDescent="0.25">
      <c r="A10764">
        <v>7541</v>
      </c>
      <c r="B10764" t="s">
        <v>4800</v>
      </c>
      <c r="C10764" t="s">
        <v>10090</v>
      </c>
      <c r="D10764" t="s">
        <v>2102</v>
      </c>
      <c r="E10764" s="1">
        <v>44317</v>
      </c>
      <c r="F10764" t="s">
        <v>99</v>
      </c>
      <c r="G10764">
        <v>20</v>
      </c>
      <c r="H10764" t="s">
        <v>17</v>
      </c>
      <c r="I10764" t="s">
        <v>18</v>
      </c>
      <c r="J10764" s="1">
        <v>44166</v>
      </c>
      <c r="K10764" t="s">
        <v>15</v>
      </c>
      <c r="L10764" t="s">
        <v>25</v>
      </c>
    </row>
    <row r="10765" spans="1:12" hidden="1" x14ac:dyDescent="0.25">
      <c r="A10765">
        <v>7541</v>
      </c>
      <c r="B10765" t="s">
        <v>2692</v>
      </c>
      <c r="C10765" t="s">
        <v>1962</v>
      </c>
      <c r="D10765" t="s">
        <v>6821</v>
      </c>
      <c r="E10765" t="s">
        <v>15</v>
      </c>
      <c r="F10765" t="s">
        <v>99</v>
      </c>
      <c r="G10765">
        <v>30</v>
      </c>
      <c r="H10765" t="s">
        <v>17</v>
      </c>
      <c r="I10765" t="s">
        <v>24</v>
      </c>
      <c r="J10765" s="1">
        <v>44193</v>
      </c>
      <c r="K10765" s="1">
        <v>44194</v>
      </c>
      <c r="L10765" t="s">
        <v>102</v>
      </c>
    </row>
    <row r="10766" spans="1:12" hidden="1" x14ac:dyDescent="0.25">
      <c r="A10766">
        <v>7541</v>
      </c>
      <c r="B10766" t="s">
        <v>5643</v>
      </c>
      <c r="C10766" t="s">
        <v>10091</v>
      </c>
      <c r="D10766" t="s">
        <v>1586</v>
      </c>
      <c r="E10766" s="1">
        <v>44514</v>
      </c>
      <c r="F10766" t="s">
        <v>99</v>
      </c>
      <c r="G10766">
        <v>39</v>
      </c>
      <c r="H10766" t="s">
        <v>17</v>
      </c>
      <c r="I10766" t="s">
        <v>18</v>
      </c>
      <c r="J10766" s="1">
        <v>44179</v>
      </c>
      <c r="K10766" t="s">
        <v>15</v>
      </c>
      <c r="L10766" t="s">
        <v>33</v>
      </c>
    </row>
    <row r="10767" spans="1:12" hidden="1" x14ac:dyDescent="0.25">
      <c r="A10767">
        <v>7541</v>
      </c>
      <c r="B10767" t="s">
        <v>10092</v>
      </c>
      <c r="C10767" t="s">
        <v>10093</v>
      </c>
      <c r="D10767" t="s">
        <v>1798</v>
      </c>
      <c r="E10767" t="s">
        <v>15</v>
      </c>
      <c r="F10767" t="s">
        <v>99</v>
      </c>
      <c r="G10767">
        <v>39</v>
      </c>
      <c r="H10767" t="s">
        <v>17</v>
      </c>
      <c r="I10767" t="s">
        <v>18</v>
      </c>
      <c r="J10767" s="1">
        <v>44179</v>
      </c>
      <c r="K10767" t="s">
        <v>15</v>
      </c>
      <c r="L10767" t="s">
        <v>19</v>
      </c>
    </row>
    <row r="10768" spans="1:12" hidden="1" x14ac:dyDescent="0.25">
      <c r="A10768">
        <v>7541</v>
      </c>
      <c r="B10768" t="s">
        <v>3096</v>
      </c>
      <c r="C10768" t="s">
        <v>10094</v>
      </c>
      <c r="D10768" t="s">
        <v>2377</v>
      </c>
      <c r="E10768" t="s">
        <v>15</v>
      </c>
      <c r="F10768" t="s">
        <v>99</v>
      </c>
      <c r="G10768">
        <v>20</v>
      </c>
      <c r="H10768" t="s">
        <v>17</v>
      </c>
      <c r="I10768" t="s">
        <v>18</v>
      </c>
      <c r="J10768" s="1">
        <v>44176</v>
      </c>
      <c r="K10768" t="s">
        <v>15</v>
      </c>
      <c r="L10768" t="s">
        <v>19</v>
      </c>
    </row>
    <row r="10769" spans="1:12" hidden="1" x14ac:dyDescent="0.25">
      <c r="A10769">
        <v>7541</v>
      </c>
      <c r="B10769" t="s">
        <v>8065</v>
      </c>
      <c r="C10769" t="s">
        <v>4675</v>
      </c>
      <c r="D10769" t="s">
        <v>1780</v>
      </c>
      <c r="E10769" t="s">
        <v>15</v>
      </c>
      <c r="F10769" t="s">
        <v>99</v>
      </c>
      <c r="G10769">
        <v>20</v>
      </c>
      <c r="H10769" t="s">
        <v>17</v>
      </c>
      <c r="I10769" t="s">
        <v>18</v>
      </c>
      <c r="J10769" s="1">
        <v>44173</v>
      </c>
      <c r="K10769" t="s">
        <v>15</v>
      </c>
      <c r="L10769" t="s">
        <v>19</v>
      </c>
    </row>
    <row r="10770" spans="1:12" hidden="1" x14ac:dyDescent="0.25">
      <c r="A10770">
        <v>7541</v>
      </c>
      <c r="B10770" t="s">
        <v>10095</v>
      </c>
      <c r="C10770" t="s">
        <v>10096</v>
      </c>
      <c r="D10770" t="s">
        <v>2290</v>
      </c>
      <c r="E10770" s="1">
        <v>44507</v>
      </c>
      <c r="F10770" t="s">
        <v>99</v>
      </c>
      <c r="G10770">
        <v>20</v>
      </c>
      <c r="H10770" t="s">
        <v>17</v>
      </c>
      <c r="I10770" t="s">
        <v>18</v>
      </c>
      <c r="J10770" s="1">
        <v>44172</v>
      </c>
      <c r="K10770" t="s">
        <v>15</v>
      </c>
      <c r="L10770" t="s">
        <v>33</v>
      </c>
    </row>
    <row r="10771" spans="1:12" hidden="1" x14ac:dyDescent="0.25">
      <c r="A10771">
        <v>7541</v>
      </c>
      <c r="B10771" t="s">
        <v>1383</v>
      </c>
      <c r="C10771" t="s">
        <v>10097</v>
      </c>
      <c r="D10771" t="s">
        <v>1947</v>
      </c>
      <c r="E10771" s="1">
        <v>44503</v>
      </c>
      <c r="F10771" t="s">
        <v>99</v>
      </c>
      <c r="G10771">
        <v>70</v>
      </c>
      <c r="H10771" t="s">
        <v>17</v>
      </c>
      <c r="I10771" t="s">
        <v>18</v>
      </c>
      <c r="J10771" s="1">
        <v>44168</v>
      </c>
      <c r="K10771" t="s">
        <v>15</v>
      </c>
      <c r="L10771" t="s">
        <v>33</v>
      </c>
    </row>
    <row r="10772" spans="1:12" hidden="1" x14ac:dyDescent="0.25">
      <c r="A10772">
        <v>7541</v>
      </c>
      <c r="B10772" t="s">
        <v>9550</v>
      </c>
      <c r="C10772" t="s">
        <v>3190</v>
      </c>
      <c r="D10772" t="s">
        <v>1799</v>
      </c>
      <c r="E10772" t="s">
        <v>15</v>
      </c>
      <c r="F10772" t="s">
        <v>99</v>
      </c>
      <c r="G10772">
        <v>39</v>
      </c>
      <c r="H10772" t="s">
        <v>17</v>
      </c>
      <c r="I10772" t="s">
        <v>18</v>
      </c>
      <c r="J10772" s="1">
        <v>44168</v>
      </c>
      <c r="K10772" t="s">
        <v>15</v>
      </c>
      <c r="L10772" t="s">
        <v>19</v>
      </c>
    </row>
    <row r="10773" spans="1:12" hidden="1" x14ac:dyDescent="0.25">
      <c r="A10773">
        <v>7541</v>
      </c>
      <c r="B10773" t="s">
        <v>9545</v>
      </c>
      <c r="C10773" t="s">
        <v>9776</v>
      </c>
      <c r="D10773" t="s">
        <v>1842</v>
      </c>
      <c r="E10773" s="1">
        <v>44326</v>
      </c>
      <c r="F10773" t="s">
        <v>99</v>
      </c>
      <c r="G10773">
        <v>64</v>
      </c>
      <c r="H10773" t="s">
        <v>17</v>
      </c>
      <c r="I10773" t="s">
        <v>18</v>
      </c>
      <c r="J10773" s="1">
        <v>44175</v>
      </c>
      <c r="K10773" t="s">
        <v>15</v>
      </c>
      <c r="L10773" t="s">
        <v>25</v>
      </c>
    </row>
    <row r="10774" spans="1:12" hidden="1" x14ac:dyDescent="0.25">
      <c r="A10774">
        <v>7541</v>
      </c>
      <c r="B10774" t="s">
        <v>9418</v>
      </c>
      <c r="C10774" t="s">
        <v>10098</v>
      </c>
      <c r="D10774" t="s">
        <v>1782</v>
      </c>
      <c r="E10774" s="1">
        <v>44502</v>
      </c>
      <c r="F10774" t="s">
        <v>99</v>
      </c>
      <c r="G10774">
        <v>39</v>
      </c>
      <c r="H10774" t="s">
        <v>17</v>
      </c>
      <c r="I10774" t="s">
        <v>18</v>
      </c>
      <c r="J10774" s="1">
        <v>44167</v>
      </c>
      <c r="K10774" t="s">
        <v>15</v>
      </c>
      <c r="L10774" t="s">
        <v>33</v>
      </c>
    </row>
    <row r="10775" spans="1:12" hidden="1" x14ac:dyDescent="0.25">
      <c r="A10775">
        <v>7541</v>
      </c>
      <c r="B10775" t="s">
        <v>4793</v>
      </c>
      <c r="C10775" t="s">
        <v>3408</v>
      </c>
      <c r="D10775">
        <v>10</v>
      </c>
      <c r="E10775" s="1">
        <v>44410</v>
      </c>
      <c r="F10775" t="s">
        <v>99</v>
      </c>
      <c r="G10775">
        <v>10</v>
      </c>
      <c r="H10775" t="s">
        <v>17</v>
      </c>
      <c r="I10775" t="s">
        <v>18</v>
      </c>
      <c r="J10775" s="1">
        <v>44137</v>
      </c>
      <c r="K10775" t="s">
        <v>15</v>
      </c>
      <c r="L10775" t="s">
        <v>25</v>
      </c>
    </row>
    <row r="10776" spans="1:12" hidden="1" x14ac:dyDescent="0.25">
      <c r="A10776">
        <v>7541</v>
      </c>
      <c r="B10776" t="s">
        <v>2751</v>
      </c>
      <c r="C10776" t="s">
        <v>10099</v>
      </c>
      <c r="D10776">
        <v>11</v>
      </c>
      <c r="E10776" s="1">
        <v>44492</v>
      </c>
      <c r="F10776" t="s">
        <v>99</v>
      </c>
      <c r="G10776">
        <v>20</v>
      </c>
      <c r="H10776" t="s">
        <v>17</v>
      </c>
      <c r="I10776" t="s">
        <v>18</v>
      </c>
      <c r="J10776" s="1">
        <v>44188</v>
      </c>
      <c r="K10776" t="s">
        <v>15</v>
      </c>
      <c r="L10776" t="s">
        <v>33</v>
      </c>
    </row>
    <row r="10777" spans="1:12" hidden="1" x14ac:dyDescent="0.25">
      <c r="A10777">
        <v>7541</v>
      </c>
      <c r="B10777" t="s">
        <v>10100</v>
      </c>
      <c r="C10777" t="s">
        <v>10101</v>
      </c>
      <c r="D10777">
        <v>12</v>
      </c>
      <c r="E10777" t="s">
        <v>15</v>
      </c>
      <c r="F10777" t="s">
        <v>99</v>
      </c>
      <c r="G10777">
        <v>39</v>
      </c>
      <c r="H10777" t="s">
        <v>17</v>
      </c>
      <c r="I10777" t="s">
        <v>18</v>
      </c>
      <c r="J10777" s="1">
        <v>44193</v>
      </c>
      <c r="K10777" t="s">
        <v>15</v>
      </c>
      <c r="L10777" t="s">
        <v>19</v>
      </c>
    </row>
    <row r="10778" spans="1:12" hidden="1" x14ac:dyDescent="0.25">
      <c r="A10778">
        <v>7541</v>
      </c>
      <c r="B10778" t="s">
        <v>4791</v>
      </c>
      <c r="C10778" t="s">
        <v>10102</v>
      </c>
      <c r="D10778">
        <v>13</v>
      </c>
      <c r="E10778" t="s">
        <v>15</v>
      </c>
      <c r="F10778" t="s">
        <v>99</v>
      </c>
      <c r="G10778">
        <v>20</v>
      </c>
      <c r="H10778" t="s">
        <v>17</v>
      </c>
      <c r="I10778" t="s">
        <v>18</v>
      </c>
      <c r="J10778" s="1">
        <v>44194</v>
      </c>
      <c r="K10778" t="s">
        <v>15</v>
      </c>
      <c r="L10778" t="s">
        <v>19</v>
      </c>
    </row>
    <row r="10779" spans="1:12" hidden="1" x14ac:dyDescent="0.25">
      <c r="A10779">
        <v>7541</v>
      </c>
      <c r="B10779" t="s">
        <v>4791</v>
      </c>
      <c r="C10779" t="s">
        <v>10102</v>
      </c>
      <c r="D10779">
        <v>14</v>
      </c>
      <c r="E10779" t="s">
        <v>15</v>
      </c>
      <c r="F10779" t="s">
        <v>99</v>
      </c>
      <c r="G10779">
        <v>20</v>
      </c>
      <c r="H10779" t="s">
        <v>17</v>
      </c>
      <c r="I10779" t="s">
        <v>18</v>
      </c>
      <c r="J10779" s="1">
        <v>44194</v>
      </c>
      <c r="K10779" t="s">
        <v>15</v>
      </c>
      <c r="L10779" t="s">
        <v>25</v>
      </c>
    </row>
    <row r="10780" spans="1:12" hidden="1" x14ac:dyDescent="0.25">
      <c r="A10780">
        <v>7541</v>
      </c>
      <c r="B10780" t="s">
        <v>3115</v>
      </c>
      <c r="C10780" t="s">
        <v>10103</v>
      </c>
      <c r="D10780">
        <v>15</v>
      </c>
      <c r="E10780" s="1">
        <v>44498</v>
      </c>
      <c r="F10780" t="s">
        <v>99</v>
      </c>
      <c r="G10780">
        <v>39</v>
      </c>
      <c r="H10780" t="s">
        <v>17</v>
      </c>
      <c r="I10780" t="s">
        <v>18</v>
      </c>
      <c r="J10780" s="1">
        <v>44194</v>
      </c>
      <c r="K10780" t="s">
        <v>15</v>
      </c>
      <c r="L10780" t="s">
        <v>33</v>
      </c>
    </row>
    <row r="10781" spans="1:12" hidden="1" x14ac:dyDescent="0.25">
      <c r="A10781">
        <v>7541</v>
      </c>
      <c r="B10781" t="s">
        <v>2721</v>
      </c>
      <c r="C10781" t="s">
        <v>10104</v>
      </c>
      <c r="D10781">
        <v>16</v>
      </c>
      <c r="E10781" t="s">
        <v>15</v>
      </c>
      <c r="F10781" t="s">
        <v>99</v>
      </c>
      <c r="G10781">
        <v>94</v>
      </c>
      <c r="H10781" t="s">
        <v>17</v>
      </c>
      <c r="I10781" t="s">
        <v>18</v>
      </c>
      <c r="J10781" s="1">
        <v>44225</v>
      </c>
      <c r="K10781" t="s">
        <v>15</v>
      </c>
      <c r="L10781" t="s">
        <v>19</v>
      </c>
    </row>
    <row r="10782" spans="1:12" hidden="1" x14ac:dyDescent="0.25">
      <c r="A10782">
        <v>7541</v>
      </c>
      <c r="B10782" t="s">
        <v>5272</v>
      </c>
      <c r="C10782" t="s">
        <v>10105</v>
      </c>
      <c r="D10782">
        <v>17</v>
      </c>
      <c r="E10782" s="1">
        <v>44498</v>
      </c>
      <c r="F10782" t="s">
        <v>99</v>
      </c>
      <c r="G10782">
        <v>39</v>
      </c>
      <c r="H10782" t="s">
        <v>17</v>
      </c>
      <c r="I10782" t="s">
        <v>18</v>
      </c>
      <c r="J10782" s="1">
        <v>44194</v>
      </c>
      <c r="K10782" t="s">
        <v>15</v>
      </c>
      <c r="L10782" t="s">
        <v>33</v>
      </c>
    </row>
    <row r="10783" spans="1:12" hidden="1" x14ac:dyDescent="0.25">
      <c r="A10783">
        <v>7541</v>
      </c>
      <c r="B10783" t="s">
        <v>10106</v>
      </c>
      <c r="C10783" t="s">
        <v>10107</v>
      </c>
      <c r="D10783">
        <v>18</v>
      </c>
      <c r="E10783" t="s">
        <v>15</v>
      </c>
      <c r="F10783" t="s">
        <v>99</v>
      </c>
      <c r="G10783">
        <v>20</v>
      </c>
      <c r="H10783" t="s">
        <v>17</v>
      </c>
      <c r="I10783" t="s">
        <v>18</v>
      </c>
      <c r="J10783" s="1">
        <v>44193</v>
      </c>
      <c r="K10783" t="s">
        <v>15</v>
      </c>
      <c r="L10783" t="s">
        <v>19</v>
      </c>
    </row>
    <row r="10784" spans="1:12" hidden="1" x14ac:dyDescent="0.25">
      <c r="A10784">
        <v>7541</v>
      </c>
      <c r="B10784" t="s">
        <v>10108</v>
      </c>
      <c r="C10784" t="s">
        <v>10109</v>
      </c>
      <c r="D10784">
        <v>19</v>
      </c>
      <c r="E10784" s="1">
        <v>44507</v>
      </c>
      <c r="F10784" t="s">
        <v>99</v>
      </c>
      <c r="G10784">
        <v>89</v>
      </c>
      <c r="H10784" t="s">
        <v>17</v>
      </c>
      <c r="I10784" t="s">
        <v>18</v>
      </c>
      <c r="J10784" s="1">
        <v>44203</v>
      </c>
      <c r="K10784" t="s">
        <v>15</v>
      </c>
      <c r="L10784" t="s">
        <v>33</v>
      </c>
    </row>
    <row r="10785" spans="1:12" hidden="1" x14ac:dyDescent="0.25">
      <c r="A10785">
        <v>7541</v>
      </c>
      <c r="B10785" t="s">
        <v>1325</v>
      </c>
      <c r="C10785" t="s">
        <v>10110</v>
      </c>
      <c r="D10785" t="s">
        <v>1938</v>
      </c>
      <c r="E10785" s="1">
        <v>44506</v>
      </c>
      <c r="F10785" t="s">
        <v>99</v>
      </c>
      <c r="G10785">
        <v>39</v>
      </c>
      <c r="H10785" t="s">
        <v>17</v>
      </c>
      <c r="I10785" t="s">
        <v>18</v>
      </c>
      <c r="J10785" s="1">
        <v>44202</v>
      </c>
      <c r="K10785" t="s">
        <v>15</v>
      </c>
      <c r="L10785" t="s">
        <v>33</v>
      </c>
    </row>
    <row r="10786" spans="1:12" hidden="1" x14ac:dyDescent="0.25">
      <c r="A10786">
        <v>7541</v>
      </c>
      <c r="B10786" t="s">
        <v>1325</v>
      </c>
      <c r="C10786" t="s">
        <v>10110</v>
      </c>
      <c r="D10786" t="s">
        <v>1938</v>
      </c>
      <c r="E10786" t="s">
        <v>15</v>
      </c>
      <c r="F10786" t="s">
        <v>99</v>
      </c>
      <c r="G10786">
        <v>25</v>
      </c>
      <c r="H10786" t="s">
        <v>17</v>
      </c>
      <c r="I10786" t="s">
        <v>24</v>
      </c>
      <c r="J10786" s="1">
        <v>44204</v>
      </c>
      <c r="K10786" s="1">
        <v>44205</v>
      </c>
      <c r="L10786" t="s">
        <v>102</v>
      </c>
    </row>
    <row r="10787" spans="1:12" hidden="1" x14ac:dyDescent="0.25">
      <c r="A10787">
        <v>7541</v>
      </c>
      <c r="B10787" t="s">
        <v>5026</v>
      </c>
      <c r="C10787" t="s">
        <v>2835</v>
      </c>
      <c r="D10787" t="s">
        <v>1735</v>
      </c>
      <c r="E10787" s="1">
        <v>44507</v>
      </c>
      <c r="F10787" t="s">
        <v>99</v>
      </c>
      <c r="G10787">
        <v>39</v>
      </c>
      <c r="H10787" t="s">
        <v>17</v>
      </c>
      <c r="I10787" t="s">
        <v>18</v>
      </c>
      <c r="J10787" s="1">
        <v>44203</v>
      </c>
      <c r="K10787" t="s">
        <v>15</v>
      </c>
      <c r="L10787" t="s">
        <v>33</v>
      </c>
    </row>
    <row r="10788" spans="1:12" hidden="1" x14ac:dyDescent="0.25">
      <c r="A10788">
        <v>7541</v>
      </c>
      <c r="B10788" t="s">
        <v>5026</v>
      </c>
      <c r="C10788" t="s">
        <v>2835</v>
      </c>
      <c r="D10788" t="s">
        <v>1735</v>
      </c>
      <c r="E10788" t="s">
        <v>15</v>
      </c>
      <c r="F10788" t="s">
        <v>99</v>
      </c>
      <c r="G10788">
        <v>25</v>
      </c>
      <c r="H10788" t="s">
        <v>17</v>
      </c>
      <c r="I10788" t="s">
        <v>24</v>
      </c>
      <c r="J10788" s="1">
        <v>44204</v>
      </c>
      <c r="K10788" s="1">
        <v>44205</v>
      </c>
      <c r="L10788" t="s">
        <v>102</v>
      </c>
    </row>
    <row r="10789" spans="1:12" hidden="1" x14ac:dyDescent="0.25">
      <c r="A10789">
        <v>7541</v>
      </c>
      <c r="B10789" t="s">
        <v>1195</v>
      </c>
      <c r="C10789" t="s">
        <v>10111</v>
      </c>
      <c r="D10789" t="s">
        <v>1911</v>
      </c>
      <c r="E10789" s="1">
        <v>44507</v>
      </c>
      <c r="F10789" t="s">
        <v>99</v>
      </c>
      <c r="G10789">
        <v>39</v>
      </c>
      <c r="H10789" t="s">
        <v>17</v>
      </c>
      <c r="I10789" t="s">
        <v>18</v>
      </c>
      <c r="J10789" s="1">
        <v>44203</v>
      </c>
      <c r="K10789" t="s">
        <v>15</v>
      </c>
      <c r="L10789" t="s">
        <v>33</v>
      </c>
    </row>
    <row r="10790" spans="1:12" hidden="1" x14ac:dyDescent="0.25">
      <c r="A10790">
        <v>7541</v>
      </c>
      <c r="B10790" t="s">
        <v>10112</v>
      </c>
      <c r="C10790" t="s">
        <v>1206</v>
      </c>
      <c r="D10790" t="s">
        <v>1555</v>
      </c>
      <c r="E10790" t="s">
        <v>15</v>
      </c>
      <c r="F10790" t="s">
        <v>99</v>
      </c>
      <c r="G10790">
        <v>39</v>
      </c>
      <c r="H10790" t="s">
        <v>17</v>
      </c>
      <c r="I10790" t="s">
        <v>18</v>
      </c>
      <c r="J10790" s="1">
        <v>44203</v>
      </c>
      <c r="K10790" t="s">
        <v>15</v>
      </c>
      <c r="L10790" t="s">
        <v>19</v>
      </c>
    </row>
    <row r="10791" spans="1:12" hidden="1" x14ac:dyDescent="0.25">
      <c r="A10791">
        <v>7541</v>
      </c>
      <c r="B10791" t="s">
        <v>4631</v>
      </c>
      <c r="C10791" t="s">
        <v>10113</v>
      </c>
      <c r="D10791" t="s">
        <v>2022</v>
      </c>
      <c r="E10791" s="1">
        <v>44504</v>
      </c>
      <c r="F10791" t="s">
        <v>99</v>
      </c>
      <c r="G10791">
        <v>20</v>
      </c>
      <c r="H10791" t="s">
        <v>17</v>
      </c>
      <c r="I10791" t="s">
        <v>18</v>
      </c>
      <c r="J10791" s="1">
        <v>44200</v>
      </c>
      <c r="K10791" t="s">
        <v>15</v>
      </c>
      <c r="L10791" t="s">
        <v>33</v>
      </c>
    </row>
    <row r="10792" spans="1:12" hidden="1" x14ac:dyDescent="0.25">
      <c r="A10792">
        <v>7541</v>
      </c>
      <c r="B10792" t="s">
        <v>4791</v>
      </c>
      <c r="C10792" t="s">
        <v>3097</v>
      </c>
      <c r="D10792" t="s">
        <v>1664</v>
      </c>
      <c r="E10792" s="1">
        <v>44351</v>
      </c>
      <c r="F10792" t="s">
        <v>99</v>
      </c>
      <c r="G10792">
        <v>10</v>
      </c>
      <c r="H10792" t="s">
        <v>17</v>
      </c>
      <c r="I10792" t="s">
        <v>18</v>
      </c>
      <c r="J10792" s="1">
        <v>44200</v>
      </c>
      <c r="K10792" t="s">
        <v>15</v>
      </c>
      <c r="L10792" t="s">
        <v>25</v>
      </c>
    </row>
    <row r="10793" spans="1:12" hidden="1" x14ac:dyDescent="0.25">
      <c r="A10793">
        <v>7541</v>
      </c>
      <c r="B10793" t="s">
        <v>6486</v>
      </c>
      <c r="C10793" t="s">
        <v>10114</v>
      </c>
      <c r="D10793" t="s">
        <v>1836</v>
      </c>
      <c r="E10793" s="1">
        <v>44504</v>
      </c>
      <c r="F10793" t="s">
        <v>99</v>
      </c>
      <c r="G10793">
        <v>39</v>
      </c>
      <c r="H10793" t="s">
        <v>17</v>
      </c>
      <c r="I10793" t="s">
        <v>18</v>
      </c>
      <c r="J10793" s="1">
        <v>44200</v>
      </c>
      <c r="K10793" t="s">
        <v>15</v>
      </c>
      <c r="L10793" t="s">
        <v>33</v>
      </c>
    </row>
    <row r="10794" spans="1:12" hidden="1" x14ac:dyDescent="0.25">
      <c r="A10794">
        <v>7541</v>
      </c>
      <c r="B10794" t="s">
        <v>4830</v>
      </c>
      <c r="C10794" t="s">
        <v>10115</v>
      </c>
      <c r="D10794" t="s">
        <v>1697</v>
      </c>
      <c r="E10794" s="1">
        <v>44499</v>
      </c>
      <c r="F10794" t="s">
        <v>99</v>
      </c>
      <c r="G10794">
        <v>20</v>
      </c>
      <c r="H10794" t="s">
        <v>17</v>
      </c>
      <c r="I10794" t="s">
        <v>18</v>
      </c>
      <c r="J10794" s="1">
        <v>44195</v>
      </c>
      <c r="K10794" t="s">
        <v>15</v>
      </c>
      <c r="L10794" t="s">
        <v>33</v>
      </c>
    </row>
    <row r="10795" spans="1:12" hidden="1" x14ac:dyDescent="0.25">
      <c r="A10795">
        <v>7541</v>
      </c>
      <c r="B10795" t="s">
        <v>3172</v>
      </c>
      <c r="C10795" t="s">
        <v>10116</v>
      </c>
      <c r="D10795" t="s">
        <v>2323</v>
      </c>
      <c r="E10795" s="1">
        <v>44495</v>
      </c>
      <c r="F10795" t="s">
        <v>99</v>
      </c>
      <c r="G10795">
        <v>20</v>
      </c>
      <c r="H10795" t="s">
        <v>17</v>
      </c>
      <c r="I10795" t="s">
        <v>18</v>
      </c>
      <c r="J10795" s="1">
        <v>44191</v>
      </c>
      <c r="K10795" t="s">
        <v>15</v>
      </c>
      <c r="L10795" t="s">
        <v>33</v>
      </c>
    </row>
    <row r="10796" spans="1:12" hidden="1" x14ac:dyDescent="0.25">
      <c r="A10796">
        <v>7541</v>
      </c>
      <c r="B10796" t="s">
        <v>2763</v>
      </c>
      <c r="C10796" t="s">
        <v>10117</v>
      </c>
      <c r="D10796" t="s">
        <v>2303</v>
      </c>
      <c r="E10796" s="1">
        <v>44506</v>
      </c>
      <c r="F10796" t="s">
        <v>99</v>
      </c>
      <c r="G10796">
        <v>39</v>
      </c>
      <c r="H10796" t="s">
        <v>17</v>
      </c>
      <c r="I10796" t="s">
        <v>18</v>
      </c>
      <c r="J10796" s="1">
        <v>44202</v>
      </c>
      <c r="K10796" t="s">
        <v>15</v>
      </c>
      <c r="L10796" t="s">
        <v>33</v>
      </c>
    </row>
    <row r="10797" spans="1:12" hidden="1" x14ac:dyDescent="0.25">
      <c r="A10797">
        <v>7541</v>
      </c>
      <c r="B10797" t="s">
        <v>9734</v>
      </c>
      <c r="C10797" t="s">
        <v>2835</v>
      </c>
      <c r="D10797" t="s">
        <v>2269</v>
      </c>
      <c r="E10797" s="1">
        <v>44512</v>
      </c>
      <c r="F10797" t="s">
        <v>99</v>
      </c>
      <c r="G10797">
        <v>108</v>
      </c>
      <c r="H10797" t="s">
        <v>17</v>
      </c>
      <c r="I10797" t="s">
        <v>18</v>
      </c>
      <c r="J10797" s="1">
        <v>44208</v>
      </c>
      <c r="K10797" t="s">
        <v>15</v>
      </c>
      <c r="L10797" t="s">
        <v>33</v>
      </c>
    </row>
    <row r="10798" spans="1:12" hidden="1" x14ac:dyDescent="0.25">
      <c r="A10798">
        <v>7541</v>
      </c>
      <c r="B10798" t="s">
        <v>1325</v>
      </c>
      <c r="C10798" t="s">
        <v>10110</v>
      </c>
      <c r="D10798" t="s">
        <v>1938</v>
      </c>
      <c r="E10798" t="s">
        <v>15</v>
      </c>
      <c r="F10798" t="s">
        <v>99</v>
      </c>
      <c r="G10798">
        <v>25</v>
      </c>
      <c r="H10798" t="s">
        <v>17</v>
      </c>
      <c r="I10798" t="s">
        <v>24</v>
      </c>
      <c r="J10798" s="1">
        <v>44208</v>
      </c>
      <c r="K10798" s="1">
        <v>44209</v>
      </c>
      <c r="L10798" t="s">
        <v>102</v>
      </c>
    </row>
    <row r="10799" spans="1:12" hidden="1" x14ac:dyDescent="0.25">
      <c r="A10799">
        <v>7541</v>
      </c>
      <c r="B10799" t="s">
        <v>1325</v>
      </c>
      <c r="C10799" t="s">
        <v>10110</v>
      </c>
      <c r="D10799" t="s">
        <v>1938</v>
      </c>
      <c r="E10799" t="s">
        <v>15</v>
      </c>
      <c r="F10799" t="s">
        <v>99</v>
      </c>
      <c r="G10799">
        <v>25</v>
      </c>
      <c r="H10799" t="s">
        <v>17</v>
      </c>
      <c r="I10799" t="s">
        <v>24</v>
      </c>
      <c r="J10799" s="1">
        <v>44208</v>
      </c>
      <c r="K10799" s="1">
        <v>44210</v>
      </c>
      <c r="L10799" t="s">
        <v>102</v>
      </c>
    </row>
    <row r="10800" spans="1:12" hidden="1" x14ac:dyDescent="0.25">
      <c r="A10800">
        <v>7541</v>
      </c>
      <c r="B10800" t="s">
        <v>5026</v>
      </c>
      <c r="C10800" t="s">
        <v>2835</v>
      </c>
      <c r="D10800" t="s">
        <v>1735</v>
      </c>
      <c r="E10800" t="s">
        <v>15</v>
      </c>
      <c r="F10800" t="s">
        <v>99</v>
      </c>
      <c r="G10800">
        <v>25</v>
      </c>
      <c r="H10800" t="s">
        <v>17</v>
      </c>
      <c r="I10800" t="s">
        <v>24</v>
      </c>
      <c r="J10800" s="1">
        <v>44208</v>
      </c>
      <c r="K10800" s="1">
        <v>44210</v>
      </c>
      <c r="L10800" t="s">
        <v>102</v>
      </c>
    </row>
    <row r="10801" spans="1:12" hidden="1" x14ac:dyDescent="0.25">
      <c r="A10801">
        <v>7541</v>
      </c>
      <c r="B10801" t="s">
        <v>10118</v>
      </c>
      <c r="C10801" t="s">
        <v>1273</v>
      </c>
      <c r="D10801" t="s">
        <v>1870</v>
      </c>
      <c r="E10801" s="1">
        <v>44513</v>
      </c>
      <c r="F10801" t="s">
        <v>99</v>
      </c>
      <c r="G10801">
        <v>69</v>
      </c>
      <c r="H10801" t="s">
        <v>17</v>
      </c>
      <c r="I10801" t="s">
        <v>18</v>
      </c>
      <c r="J10801" s="1">
        <v>44209</v>
      </c>
      <c r="K10801" t="s">
        <v>15</v>
      </c>
      <c r="L10801" t="s">
        <v>33</v>
      </c>
    </row>
    <row r="10802" spans="1:12" hidden="1" x14ac:dyDescent="0.25">
      <c r="A10802">
        <v>7541</v>
      </c>
      <c r="B10802" t="s">
        <v>10028</v>
      </c>
      <c r="C10802" t="s">
        <v>10029</v>
      </c>
      <c r="D10802" t="s">
        <v>3256</v>
      </c>
      <c r="E10802" t="s">
        <v>15</v>
      </c>
      <c r="F10802" t="s">
        <v>99</v>
      </c>
      <c r="G10802">
        <v>10</v>
      </c>
      <c r="H10802" t="s">
        <v>17</v>
      </c>
      <c r="I10802" t="s">
        <v>24</v>
      </c>
      <c r="J10802" s="1">
        <v>44208</v>
      </c>
      <c r="K10802" s="1">
        <v>44210</v>
      </c>
      <c r="L10802" t="s">
        <v>102</v>
      </c>
    </row>
    <row r="10803" spans="1:12" hidden="1" x14ac:dyDescent="0.25">
      <c r="A10803">
        <v>7541</v>
      </c>
      <c r="B10803" t="s">
        <v>4039</v>
      </c>
      <c r="C10803" t="s">
        <v>97</v>
      </c>
      <c r="D10803" t="s">
        <v>2570</v>
      </c>
      <c r="E10803" t="s">
        <v>15</v>
      </c>
      <c r="F10803" t="s">
        <v>99</v>
      </c>
      <c r="G10803">
        <v>33.299999999999997</v>
      </c>
      <c r="H10803" t="s">
        <v>17</v>
      </c>
      <c r="I10803" t="s">
        <v>24</v>
      </c>
      <c r="J10803" s="1">
        <v>44211</v>
      </c>
      <c r="K10803" s="1">
        <v>44212</v>
      </c>
      <c r="L10803" t="s">
        <v>102</v>
      </c>
    </row>
    <row r="10804" spans="1:12" hidden="1" x14ac:dyDescent="0.25">
      <c r="A10804">
        <v>7541</v>
      </c>
      <c r="B10804" t="s">
        <v>1325</v>
      </c>
      <c r="C10804" t="s">
        <v>10110</v>
      </c>
      <c r="D10804" t="s">
        <v>1938</v>
      </c>
      <c r="E10804" t="s">
        <v>15</v>
      </c>
      <c r="F10804" t="s">
        <v>99</v>
      </c>
      <c r="G10804">
        <v>25</v>
      </c>
      <c r="H10804" t="s">
        <v>17</v>
      </c>
      <c r="I10804" t="s">
        <v>24</v>
      </c>
      <c r="J10804" s="1">
        <v>44211</v>
      </c>
      <c r="K10804" s="1">
        <v>44212</v>
      </c>
      <c r="L10804" t="s">
        <v>102</v>
      </c>
    </row>
    <row r="10805" spans="1:12" hidden="1" x14ac:dyDescent="0.25">
      <c r="A10805">
        <v>7541</v>
      </c>
      <c r="B10805" t="s">
        <v>1325</v>
      </c>
      <c r="C10805" t="s">
        <v>10110</v>
      </c>
      <c r="D10805" t="s">
        <v>1938</v>
      </c>
      <c r="E10805" t="s">
        <v>15</v>
      </c>
      <c r="F10805" t="s">
        <v>99</v>
      </c>
      <c r="G10805">
        <v>25</v>
      </c>
      <c r="H10805" t="s">
        <v>17</v>
      </c>
      <c r="I10805" t="s">
        <v>24</v>
      </c>
      <c r="J10805" s="1">
        <v>44215</v>
      </c>
      <c r="K10805" s="1">
        <v>44216</v>
      </c>
      <c r="L10805" t="s">
        <v>102</v>
      </c>
    </row>
    <row r="10806" spans="1:12" hidden="1" x14ac:dyDescent="0.25">
      <c r="A10806">
        <v>7541</v>
      </c>
      <c r="B10806" t="s">
        <v>5026</v>
      </c>
      <c r="C10806" t="s">
        <v>2835</v>
      </c>
      <c r="D10806" t="s">
        <v>1735</v>
      </c>
      <c r="E10806" t="s">
        <v>15</v>
      </c>
      <c r="F10806" t="s">
        <v>99</v>
      </c>
      <c r="G10806">
        <v>25</v>
      </c>
      <c r="H10806" t="s">
        <v>17</v>
      </c>
      <c r="I10806" t="s">
        <v>24</v>
      </c>
      <c r="J10806" s="1">
        <v>44215</v>
      </c>
      <c r="K10806" s="1">
        <v>44216</v>
      </c>
      <c r="L10806" t="s">
        <v>102</v>
      </c>
    </row>
    <row r="10807" spans="1:12" hidden="1" x14ac:dyDescent="0.25">
      <c r="A10807">
        <v>7541</v>
      </c>
      <c r="B10807" t="s">
        <v>13</v>
      </c>
      <c r="C10807" t="s">
        <v>9860</v>
      </c>
      <c r="D10807" t="s">
        <v>6795</v>
      </c>
      <c r="E10807" t="s">
        <v>15</v>
      </c>
      <c r="F10807" t="s">
        <v>99</v>
      </c>
      <c r="G10807">
        <v>44</v>
      </c>
      <c r="H10807" t="s">
        <v>17</v>
      </c>
      <c r="I10807" t="s">
        <v>24</v>
      </c>
      <c r="J10807" s="1">
        <v>44215</v>
      </c>
      <c r="K10807" s="1">
        <v>44216</v>
      </c>
      <c r="L10807" t="s">
        <v>102</v>
      </c>
    </row>
    <row r="10808" spans="1:12" hidden="1" x14ac:dyDescent="0.25">
      <c r="A10808">
        <v>7541</v>
      </c>
      <c r="B10808" t="s">
        <v>451</v>
      </c>
      <c r="C10808" t="s">
        <v>10003</v>
      </c>
      <c r="D10808" t="s">
        <v>3633</v>
      </c>
      <c r="E10808" t="s">
        <v>15</v>
      </c>
      <c r="F10808" t="s">
        <v>99</v>
      </c>
      <c r="G10808">
        <v>34.5</v>
      </c>
      <c r="H10808" t="s">
        <v>17</v>
      </c>
      <c r="I10808" t="s">
        <v>24</v>
      </c>
      <c r="J10808" s="1">
        <v>44214</v>
      </c>
      <c r="K10808" s="1">
        <v>44216</v>
      </c>
      <c r="L10808" t="s">
        <v>102</v>
      </c>
    </row>
    <row r="10809" spans="1:12" hidden="1" x14ac:dyDescent="0.25">
      <c r="A10809">
        <v>7541</v>
      </c>
      <c r="B10809" t="s">
        <v>1325</v>
      </c>
      <c r="C10809" t="s">
        <v>10110</v>
      </c>
      <c r="D10809" t="s">
        <v>1938</v>
      </c>
      <c r="E10809" t="s">
        <v>15</v>
      </c>
      <c r="F10809" t="s">
        <v>99</v>
      </c>
      <c r="G10809">
        <v>25</v>
      </c>
      <c r="H10809" t="s">
        <v>17</v>
      </c>
      <c r="I10809" t="s">
        <v>24</v>
      </c>
      <c r="J10809" s="1">
        <v>44215</v>
      </c>
      <c r="K10809" s="1">
        <v>44217</v>
      </c>
      <c r="L10809" t="s">
        <v>102</v>
      </c>
    </row>
    <row r="10810" spans="1:12" hidden="1" x14ac:dyDescent="0.25">
      <c r="A10810">
        <v>7541</v>
      </c>
      <c r="B10810" t="s">
        <v>5179</v>
      </c>
      <c r="C10810" t="s">
        <v>9874</v>
      </c>
      <c r="D10810" t="s">
        <v>9875</v>
      </c>
      <c r="E10810" t="s">
        <v>15</v>
      </c>
      <c r="F10810" t="s">
        <v>99</v>
      </c>
      <c r="G10810">
        <v>50</v>
      </c>
      <c r="H10810" t="s">
        <v>17</v>
      </c>
      <c r="I10810" t="s">
        <v>24</v>
      </c>
      <c r="J10810" s="1">
        <v>44216</v>
      </c>
      <c r="K10810" s="1">
        <v>44218</v>
      </c>
      <c r="L10810" t="s">
        <v>102</v>
      </c>
    </row>
    <row r="10811" spans="1:12" hidden="1" x14ac:dyDescent="0.25">
      <c r="A10811">
        <v>7541</v>
      </c>
      <c r="B10811" t="s">
        <v>13</v>
      </c>
      <c r="C10811" t="s">
        <v>9860</v>
      </c>
      <c r="D10811" t="s">
        <v>6795</v>
      </c>
      <c r="E10811" t="s">
        <v>15</v>
      </c>
      <c r="F10811" t="s">
        <v>99</v>
      </c>
      <c r="G10811">
        <v>8</v>
      </c>
      <c r="H10811" t="s">
        <v>17</v>
      </c>
      <c r="I10811" t="s">
        <v>24</v>
      </c>
      <c r="J10811" s="1">
        <v>44217</v>
      </c>
      <c r="K10811" s="1">
        <v>44219</v>
      </c>
      <c r="L10811" t="s">
        <v>102</v>
      </c>
    </row>
    <row r="10812" spans="1:12" hidden="1" x14ac:dyDescent="0.25">
      <c r="A10812">
        <v>7541</v>
      </c>
      <c r="B10812" t="s">
        <v>1325</v>
      </c>
      <c r="C10812" t="s">
        <v>10110</v>
      </c>
      <c r="D10812" t="s">
        <v>1938</v>
      </c>
      <c r="E10812" t="s">
        <v>15</v>
      </c>
      <c r="F10812" t="s">
        <v>99</v>
      </c>
      <c r="G10812">
        <v>25</v>
      </c>
      <c r="H10812" t="s">
        <v>17</v>
      </c>
      <c r="I10812" t="s">
        <v>24</v>
      </c>
      <c r="J10812" s="1">
        <v>44217</v>
      </c>
      <c r="K10812" s="1">
        <v>44219</v>
      </c>
      <c r="L10812" t="s">
        <v>102</v>
      </c>
    </row>
    <row r="10813" spans="1:12" hidden="1" x14ac:dyDescent="0.25">
      <c r="A10813">
        <v>7541</v>
      </c>
      <c r="B10813" t="s">
        <v>1325</v>
      </c>
      <c r="C10813" t="s">
        <v>10110</v>
      </c>
      <c r="D10813" t="s">
        <v>1938</v>
      </c>
      <c r="E10813" t="s">
        <v>15</v>
      </c>
      <c r="F10813" t="s">
        <v>99</v>
      </c>
      <c r="G10813">
        <v>25</v>
      </c>
      <c r="H10813" t="s">
        <v>17</v>
      </c>
      <c r="I10813" t="s">
        <v>24</v>
      </c>
      <c r="J10813" s="1">
        <v>44221</v>
      </c>
      <c r="K10813" s="1">
        <v>44223</v>
      </c>
      <c r="L10813" t="s">
        <v>102</v>
      </c>
    </row>
    <row r="10814" spans="1:12" hidden="1" x14ac:dyDescent="0.25">
      <c r="A10814">
        <v>7541</v>
      </c>
      <c r="B10814" t="s">
        <v>1325</v>
      </c>
      <c r="C10814" t="s">
        <v>10110</v>
      </c>
      <c r="D10814" t="s">
        <v>1938</v>
      </c>
      <c r="E10814" t="s">
        <v>15</v>
      </c>
      <c r="F10814" t="s">
        <v>99</v>
      </c>
      <c r="G10814">
        <v>25</v>
      </c>
      <c r="H10814" t="s">
        <v>17</v>
      </c>
      <c r="I10814" t="s">
        <v>24</v>
      </c>
      <c r="J10814" s="1">
        <v>44222</v>
      </c>
      <c r="K10814" s="1">
        <v>44224</v>
      </c>
      <c r="L10814" t="s">
        <v>102</v>
      </c>
    </row>
    <row r="10815" spans="1:12" hidden="1" x14ac:dyDescent="0.25">
      <c r="A10815">
        <v>7541</v>
      </c>
      <c r="B10815" t="s">
        <v>5026</v>
      </c>
      <c r="C10815" t="s">
        <v>2835</v>
      </c>
      <c r="D10815" t="s">
        <v>1735</v>
      </c>
      <c r="E10815" t="s">
        <v>15</v>
      </c>
      <c r="F10815" t="s">
        <v>99</v>
      </c>
      <c r="G10815">
        <v>25</v>
      </c>
      <c r="H10815" t="s">
        <v>17</v>
      </c>
      <c r="I10815" t="s">
        <v>24</v>
      </c>
      <c r="J10815" s="1">
        <v>44222</v>
      </c>
      <c r="K10815" s="1">
        <v>44224</v>
      </c>
      <c r="L10815" t="s">
        <v>102</v>
      </c>
    </row>
    <row r="10816" spans="1:12" hidden="1" x14ac:dyDescent="0.25">
      <c r="A10816">
        <v>7541</v>
      </c>
      <c r="B10816" t="s">
        <v>1562</v>
      </c>
      <c r="C10816" t="s">
        <v>4979</v>
      </c>
      <c r="D10816" t="s">
        <v>1789</v>
      </c>
      <c r="E10816" t="s">
        <v>15</v>
      </c>
      <c r="F10816" t="s">
        <v>99</v>
      </c>
      <c r="G10816">
        <v>39</v>
      </c>
      <c r="H10816" t="s">
        <v>17</v>
      </c>
      <c r="I10816" t="s">
        <v>18</v>
      </c>
      <c r="J10816" s="1">
        <v>44208</v>
      </c>
      <c r="K10816" t="s">
        <v>15</v>
      </c>
      <c r="L10816" t="s">
        <v>19</v>
      </c>
    </row>
    <row r="10817" spans="1:13" hidden="1" x14ac:dyDescent="0.25">
      <c r="A10817">
        <v>7541</v>
      </c>
      <c r="B10817" t="s">
        <v>1562</v>
      </c>
      <c r="C10817" t="s">
        <v>4979</v>
      </c>
      <c r="D10817" t="s">
        <v>1789</v>
      </c>
      <c r="E10817" t="s">
        <v>15</v>
      </c>
      <c r="F10817" t="s">
        <v>99</v>
      </c>
      <c r="G10817">
        <v>39</v>
      </c>
      <c r="H10817" t="s">
        <v>17</v>
      </c>
      <c r="I10817" t="s">
        <v>24</v>
      </c>
      <c r="J10817" s="1">
        <v>44208</v>
      </c>
      <c r="K10817" s="1">
        <v>44225</v>
      </c>
      <c r="L10817" t="s">
        <v>102</v>
      </c>
    </row>
    <row r="10818" spans="1:13" hidden="1" x14ac:dyDescent="0.25">
      <c r="A10818">
        <v>7541</v>
      </c>
      <c r="B10818" t="s">
        <v>3161</v>
      </c>
      <c r="C10818" t="s">
        <v>10119</v>
      </c>
      <c r="D10818" t="s">
        <v>2423</v>
      </c>
      <c r="E10818" s="1">
        <v>44518</v>
      </c>
      <c r="F10818" t="s">
        <v>99</v>
      </c>
      <c r="G10818">
        <v>39</v>
      </c>
      <c r="H10818" t="s">
        <v>17</v>
      </c>
      <c r="I10818" t="s">
        <v>18</v>
      </c>
      <c r="J10818" s="1">
        <v>44214</v>
      </c>
      <c r="K10818" t="s">
        <v>15</v>
      </c>
      <c r="L10818" t="s">
        <v>33</v>
      </c>
    </row>
    <row r="10819" spans="1:13" hidden="1" x14ac:dyDescent="0.25">
      <c r="A10819">
        <v>7541</v>
      </c>
      <c r="B10819" t="s">
        <v>2762</v>
      </c>
      <c r="C10819" t="s">
        <v>10120</v>
      </c>
      <c r="D10819" t="s">
        <v>1634</v>
      </c>
      <c r="E10819" s="1">
        <v>44521</v>
      </c>
      <c r="F10819" t="s">
        <v>99</v>
      </c>
      <c r="G10819">
        <v>39</v>
      </c>
      <c r="H10819" t="s">
        <v>17</v>
      </c>
      <c r="I10819" t="s">
        <v>18</v>
      </c>
      <c r="J10819" s="1">
        <v>44217</v>
      </c>
      <c r="K10819" t="s">
        <v>15</v>
      </c>
      <c r="L10819" t="s">
        <v>33</v>
      </c>
    </row>
    <row r="10820" spans="1:13" hidden="1" x14ac:dyDescent="0.25">
      <c r="A10820">
        <v>7541</v>
      </c>
      <c r="B10820" t="s">
        <v>3395</v>
      </c>
      <c r="C10820" t="s">
        <v>10121</v>
      </c>
      <c r="D10820" t="s">
        <v>1989</v>
      </c>
      <c r="E10820" s="1">
        <v>44366</v>
      </c>
      <c r="F10820" t="s">
        <v>99</v>
      </c>
      <c r="G10820">
        <v>20</v>
      </c>
      <c r="H10820" t="s">
        <v>17</v>
      </c>
      <c r="I10820" t="s">
        <v>18</v>
      </c>
      <c r="J10820" s="1">
        <v>44215</v>
      </c>
      <c r="K10820" t="s">
        <v>15</v>
      </c>
      <c r="L10820" t="s">
        <v>25</v>
      </c>
    </row>
    <row r="10821" spans="1:13" hidden="1" x14ac:dyDescent="0.25">
      <c r="A10821">
        <v>7541</v>
      </c>
      <c r="B10821" t="s">
        <v>3101</v>
      </c>
      <c r="C10821" t="s">
        <v>10122</v>
      </c>
      <c r="D10821" t="s">
        <v>2453</v>
      </c>
      <c r="E10821" s="1">
        <v>44496</v>
      </c>
      <c r="F10821" t="s">
        <v>99</v>
      </c>
      <c r="G10821">
        <v>39</v>
      </c>
      <c r="H10821" t="s">
        <v>17</v>
      </c>
      <c r="I10821" t="s">
        <v>18</v>
      </c>
      <c r="J10821" s="1">
        <v>44223</v>
      </c>
      <c r="K10821" t="s">
        <v>15</v>
      </c>
      <c r="L10821" t="s">
        <v>33</v>
      </c>
    </row>
    <row r="10822" spans="1:13" hidden="1" x14ac:dyDescent="0.25">
      <c r="A10822">
        <v>7541</v>
      </c>
      <c r="B10822" t="s">
        <v>10123</v>
      </c>
      <c r="C10822" t="s">
        <v>10077</v>
      </c>
      <c r="D10822" t="s">
        <v>1838</v>
      </c>
      <c r="E10822" s="1">
        <v>44494</v>
      </c>
      <c r="F10822" t="s">
        <v>99</v>
      </c>
      <c r="G10822">
        <v>40</v>
      </c>
      <c r="H10822" t="s">
        <v>17</v>
      </c>
      <c r="I10822" t="s">
        <v>18</v>
      </c>
      <c r="J10822" s="1">
        <v>44221</v>
      </c>
      <c r="K10822" t="s">
        <v>15</v>
      </c>
      <c r="L10822" t="s">
        <v>33</v>
      </c>
      <c r="M10822" t="str">
        <f>CONCATENATE(B10822," ",C10822)</f>
        <v>Candon Workman</v>
      </c>
    </row>
    <row r="10823" spans="1:13" hidden="1" x14ac:dyDescent="0.25">
      <c r="A10823">
        <v>7541</v>
      </c>
      <c r="B10823" t="s">
        <v>10124</v>
      </c>
      <c r="C10823" t="s">
        <v>10125</v>
      </c>
      <c r="D10823" t="s">
        <v>1581</v>
      </c>
      <c r="E10823" t="s">
        <v>15</v>
      </c>
      <c r="F10823" t="s">
        <v>99</v>
      </c>
      <c r="G10823">
        <v>158</v>
      </c>
      <c r="H10823" t="s">
        <v>17</v>
      </c>
      <c r="I10823" t="s">
        <v>18</v>
      </c>
      <c r="J10823" s="1">
        <v>44221</v>
      </c>
      <c r="K10823" t="s">
        <v>15</v>
      </c>
      <c r="L10823" t="s">
        <v>19</v>
      </c>
    </row>
    <row r="10824" spans="1:13" hidden="1" x14ac:dyDescent="0.25">
      <c r="A10824">
        <v>7541</v>
      </c>
      <c r="B10824" t="s">
        <v>5359</v>
      </c>
      <c r="C10824" t="s">
        <v>10126</v>
      </c>
      <c r="D10824" t="s">
        <v>2024</v>
      </c>
      <c r="E10824" t="s">
        <v>15</v>
      </c>
      <c r="F10824" t="s">
        <v>99</v>
      </c>
      <c r="G10824">
        <v>109</v>
      </c>
      <c r="H10824" t="s">
        <v>17</v>
      </c>
      <c r="I10824" t="s">
        <v>18</v>
      </c>
      <c r="J10824" s="1">
        <v>44208</v>
      </c>
      <c r="K10824" t="s">
        <v>15</v>
      </c>
      <c r="L10824" t="s">
        <v>19</v>
      </c>
    </row>
    <row r="10825" spans="1:13" hidden="1" x14ac:dyDescent="0.25">
      <c r="A10825">
        <v>7541</v>
      </c>
      <c r="B10825" t="s">
        <v>9550</v>
      </c>
      <c r="C10825" t="s">
        <v>10127</v>
      </c>
      <c r="D10825">
        <v>20</v>
      </c>
      <c r="E10825" t="s">
        <v>15</v>
      </c>
      <c r="F10825" t="s">
        <v>99</v>
      </c>
      <c r="G10825">
        <v>39</v>
      </c>
      <c r="H10825" t="s">
        <v>17</v>
      </c>
      <c r="I10825" t="s">
        <v>18</v>
      </c>
      <c r="J10825" s="1">
        <v>44215</v>
      </c>
      <c r="K10825" t="s">
        <v>15</v>
      </c>
      <c r="L10825" t="s">
        <v>19</v>
      </c>
    </row>
    <row r="10826" spans="1:13" hidden="1" x14ac:dyDescent="0.25">
      <c r="A10826">
        <v>7541</v>
      </c>
      <c r="B10826" t="s">
        <v>6486</v>
      </c>
      <c r="C10826" t="s">
        <v>10128</v>
      </c>
      <c r="D10826">
        <v>21</v>
      </c>
      <c r="E10826" s="1">
        <v>44512</v>
      </c>
      <c r="F10826" t="s">
        <v>99</v>
      </c>
      <c r="G10826">
        <v>89</v>
      </c>
      <c r="H10826" t="s">
        <v>17</v>
      </c>
      <c r="I10826" t="s">
        <v>18</v>
      </c>
      <c r="J10826" s="1">
        <v>44208</v>
      </c>
      <c r="K10826" t="s">
        <v>15</v>
      </c>
      <c r="L10826" t="s">
        <v>33</v>
      </c>
    </row>
    <row r="10827" spans="1:13" hidden="1" x14ac:dyDescent="0.25">
      <c r="A10827">
        <v>7541</v>
      </c>
      <c r="B10827" t="s">
        <v>1185</v>
      </c>
      <c r="C10827" t="s">
        <v>10129</v>
      </c>
      <c r="D10827">
        <v>22</v>
      </c>
      <c r="E10827" s="1">
        <v>44514</v>
      </c>
      <c r="F10827" t="s">
        <v>99</v>
      </c>
      <c r="G10827">
        <v>59</v>
      </c>
      <c r="H10827" t="s">
        <v>17</v>
      </c>
      <c r="I10827" t="s">
        <v>18</v>
      </c>
      <c r="J10827" s="1">
        <v>44210</v>
      </c>
      <c r="K10827" t="s">
        <v>15</v>
      </c>
      <c r="L10827" t="s">
        <v>33</v>
      </c>
    </row>
    <row r="10828" spans="1:13" hidden="1" x14ac:dyDescent="0.25">
      <c r="A10828">
        <v>7541</v>
      </c>
      <c r="B10828" t="s">
        <v>5026</v>
      </c>
      <c r="C10828" t="s">
        <v>2835</v>
      </c>
      <c r="D10828" t="s">
        <v>1735</v>
      </c>
      <c r="E10828" t="s">
        <v>15</v>
      </c>
      <c r="F10828" t="s">
        <v>99</v>
      </c>
      <c r="G10828">
        <v>25</v>
      </c>
      <c r="H10828" t="s">
        <v>17</v>
      </c>
      <c r="I10828" t="s">
        <v>24</v>
      </c>
      <c r="J10828" s="1">
        <v>44224</v>
      </c>
      <c r="K10828" s="1">
        <v>44226</v>
      </c>
      <c r="L10828" t="s">
        <v>102</v>
      </c>
    </row>
    <row r="10829" spans="1:13" hidden="1" x14ac:dyDescent="0.25">
      <c r="A10829">
        <v>7541</v>
      </c>
      <c r="B10829" t="s">
        <v>1325</v>
      </c>
      <c r="C10829" t="s">
        <v>10110</v>
      </c>
      <c r="D10829" t="s">
        <v>1938</v>
      </c>
      <c r="E10829" t="s">
        <v>15</v>
      </c>
      <c r="F10829" t="s">
        <v>99</v>
      </c>
      <c r="G10829">
        <v>25</v>
      </c>
      <c r="H10829" t="s">
        <v>17</v>
      </c>
      <c r="I10829" t="s">
        <v>24</v>
      </c>
      <c r="J10829" s="1">
        <v>44228</v>
      </c>
      <c r="K10829" s="1">
        <v>44230</v>
      </c>
      <c r="L10829" t="s">
        <v>102</v>
      </c>
    </row>
    <row r="10830" spans="1:13" hidden="1" x14ac:dyDescent="0.25">
      <c r="A10830">
        <v>7541</v>
      </c>
      <c r="B10830" t="s">
        <v>5026</v>
      </c>
      <c r="C10830" t="s">
        <v>2835</v>
      </c>
      <c r="D10830" t="s">
        <v>1735</v>
      </c>
      <c r="E10830" t="s">
        <v>15</v>
      </c>
      <c r="F10830" t="s">
        <v>99</v>
      </c>
      <c r="G10830">
        <v>25</v>
      </c>
      <c r="H10830" t="s">
        <v>17</v>
      </c>
      <c r="I10830" t="s">
        <v>24</v>
      </c>
      <c r="J10830" s="1">
        <v>44228</v>
      </c>
      <c r="K10830" s="1">
        <v>44230</v>
      </c>
      <c r="L10830" t="s">
        <v>102</v>
      </c>
    </row>
    <row r="10831" spans="1:13" hidden="1" x14ac:dyDescent="0.25">
      <c r="A10831">
        <v>7541</v>
      </c>
      <c r="B10831" t="s">
        <v>1325</v>
      </c>
      <c r="C10831" t="s">
        <v>10110</v>
      </c>
      <c r="D10831" t="s">
        <v>1938</v>
      </c>
      <c r="E10831" t="s">
        <v>15</v>
      </c>
      <c r="F10831" t="s">
        <v>99</v>
      </c>
      <c r="G10831">
        <v>25</v>
      </c>
      <c r="H10831" t="s">
        <v>17</v>
      </c>
      <c r="I10831" t="s">
        <v>24</v>
      </c>
      <c r="J10831" s="1">
        <v>44229</v>
      </c>
      <c r="K10831" s="1">
        <v>44231</v>
      </c>
      <c r="L10831" t="s">
        <v>102</v>
      </c>
    </row>
    <row r="10832" spans="1:13" hidden="1" x14ac:dyDescent="0.25">
      <c r="A10832">
        <v>7541</v>
      </c>
      <c r="B10832" t="s">
        <v>1325</v>
      </c>
      <c r="C10832" t="s">
        <v>10110</v>
      </c>
      <c r="D10832" t="s">
        <v>1938</v>
      </c>
      <c r="E10832" t="s">
        <v>15</v>
      </c>
      <c r="F10832" t="s">
        <v>99</v>
      </c>
      <c r="G10832">
        <v>25</v>
      </c>
      <c r="H10832" t="s">
        <v>17</v>
      </c>
      <c r="I10832" t="s">
        <v>24</v>
      </c>
      <c r="J10832" s="1">
        <v>44231</v>
      </c>
      <c r="K10832" s="1">
        <v>44233</v>
      </c>
      <c r="L10832" t="s">
        <v>102</v>
      </c>
    </row>
    <row r="10833" spans="1:12" hidden="1" x14ac:dyDescent="0.25">
      <c r="A10833">
        <v>7541</v>
      </c>
      <c r="B10833" t="s">
        <v>10087</v>
      </c>
      <c r="C10833" t="s">
        <v>5820</v>
      </c>
      <c r="D10833" t="s">
        <v>2176</v>
      </c>
      <c r="E10833" t="s">
        <v>15</v>
      </c>
      <c r="F10833" t="s">
        <v>99</v>
      </c>
      <c r="G10833">
        <v>44.4</v>
      </c>
      <c r="H10833" t="s">
        <v>17</v>
      </c>
      <c r="I10833" t="s">
        <v>24</v>
      </c>
      <c r="J10833" s="1">
        <v>44231</v>
      </c>
      <c r="K10833" s="1">
        <v>44233</v>
      </c>
      <c r="L10833" t="s">
        <v>102</v>
      </c>
    </row>
    <row r="10834" spans="1:12" hidden="1" x14ac:dyDescent="0.25">
      <c r="A10834">
        <v>7541</v>
      </c>
      <c r="B10834" t="s">
        <v>3136</v>
      </c>
      <c r="C10834" t="s">
        <v>10130</v>
      </c>
      <c r="D10834">
        <v>23</v>
      </c>
      <c r="E10834" t="s">
        <v>15</v>
      </c>
      <c r="F10834" t="s">
        <v>99</v>
      </c>
      <c r="G10834">
        <v>39</v>
      </c>
      <c r="H10834" t="s">
        <v>17</v>
      </c>
      <c r="I10834" t="s">
        <v>18</v>
      </c>
      <c r="J10834" s="1">
        <v>44231</v>
      </c>
      <c r="K10834" t="s">
        <v>15</v>
      </c>
      <c r="L10834" t="s">
        <v>19</v>
      </c>
    </row>
    <row r="10835" spans="1:12" hidden="1" x14ac:dyDescent="0.25">
      <c r="A10835">
        <v>7541</v>
      </c>
      <c r="B10835" t="s">
        <v>2766</v>
      </c>
      <c r="C10835" t="s">
        <v>5812</v>
      </c>
      <c r="D10835">
        <v>24</v>
      </c>
      <c r="E10835" s="1">
        <v>44500</v>
      </c>
      <c r="F10835" t="s">
        <v>99</v>
      </c>
      <c r="G10835">
        <v>39</v>
      </c>
      <c r="H10835" t="s">
        <v>17</v>
      </c>
      <c r="I10835" t="s">
        <v>18</v>
      </c>
      <c r="J10835" s="1">
        <v>44224</v>
      </c>
      <c r="K10835" t="s">
        <v>15</v>
      </c>
      <c r="L10835" t="s">
        <v>33</v>
      </c>
    </row>
    <row r="10836" spans="1:12" hidden="1" x14ac:dyDescent="0.25">
      <c r="A10836">
        <v>7541</v>
      </c>
      <c r="B10836" t="s">
        <v>1325</v>
      </c>
      <c r="C10836" t="s">
        <v>10110</v>
      </c>
      <c r="D10836" t="s">
        <v>1938</v>
      </c>
      <c r="E10836" t="s">
        <v>15</v>
      </c>
      <c r="F10836" t="s">
        <v>99</v>
      </c>
      <c r="G10836">
        <v>25</v>
      </c>
      <c r="H10836" t="s">
        <v>17</v>
      </c>
      <c r="I10836" t="s">
        <v>24</v>
      </c>
      <c r="J10836" s="1">
        <v>44235</v>
      </c>
      <c r="K10836" s="1">
        <v>44237</v>
      </c>
      <c r="L10836" t="s">
        <v>102</v>
      </c>
    </row>
    <row r="10837" spans="1:12" hidden="1" x14ac:dyDescent="0.25">
      <c r="A10837">
        <v>7541</v>
      </c>
      <c r="B10837" t="s">
        <v>1325</v>
      </c>
      <c r="C10837" t="s">
        <v>10110</v>
      </c>
      <c r="D10837" t="s">
        <v>1938</v>
      </c>
      <c r="E10837" t="s">
        <v>15</v>
      </c>
      <c r="F10837" t="s">
        <v>99</v>
      </c>
      <c r="G10837">
        <v>25</v>
      </c>
      <c r="H10837" t="s">
        <v>17</v>
      </c>
      <c r="I10837" t="s">
        <v>24</v>
      </c>
      <c r="J10837" s="1">
        <v>44236</v>
      </c>
      <c r="K10837" s="1">
        <v>44238</v>
      </c>
      <c r="L10837" t="s">
        <v>102</v>
      </c>
    </row>
    <row r="10838" spans="1:12" hidden="1" x14ac:dyDescent="0.25">
      <c r="A10838">
        <v>7541</v>
      </c>
      <c r="B10838" t="s">
        <v>1325</v>
      </c>
      <c r="C10838" t="s">
        <v>10110</v>
      </c>
      <c r="D10838" t="s">
        <v>1938</v>
      </c>
      <c r="E10838" t="s">
        <v>15</v>
      </c>
      <c r="F10838" t="s">
        <v>99</v>
      </c>
      <c r="G10838">
        <v>25</v>
      </c>
      <c r="H10838" t="s">
        <v>17</v>
      </c>
      <c r="I10838" t="s">
        <v>24</v>
      </c>
      <c r="J10838" s="1">
        <v>44239</v>
      </c>
      <c r="K10838" s="1">
        <v>44240</v>
      </c>
      <c r="L10838" t="s">
        <v>102</v>
      </c>
    </row>
    <row r="10839" spans="1:12" hidden="1" x14ac:dyDescent="0.25">
      <c r="A10839">
        <v>7541</v>
      </c>
      <c r="B10839" t="s">
        <v>5026</v>
      </c>
      <c r="C10839" t="s">
        <v>2835</v>
      </c>
      <c r="D10839" t="s">
        <v>1735</v>
      </c>
      <c r="E10839" t="s">
        <v>15</v>
      </c>
      <c r="F10839" t="s">
        <v>99</v>
      </c>
      <c r="G10839">
        <v>25</v>
      </c>
      <c r="H10839" t="s">
        <v>17</v>
      </c>
      <c r="I10839" t="s">
        <v>24</v>
      </c>
      <c r="J10839" s="1">
        <v>44238</v>
      </c>
      <c r="K10839" s="1">
        <v>44240</v>
      </c>
      <c r="L10839" t="s">
        <v>102</v>
      </c>
    </row>
    <row r="10840" spans="1:12" hidden="1" x14ac:dyDescent="0.25">
      <c r="A10840">
        <v>7541</v>
      </c>
      <c r="B10840" t="s">
        <v>5026</v>
      </c>
      <c r="C10840" t="s">
        <v>2835</v>
      </c>
      <c r="D10840" t="s">
        <v>1735</v>
      </c>
      <c r="E10840" t="s">
        <v>15</v>
      </c>
      <c r="F10840" t="s">
        <v>99</v>
      </c>
      <c r="G10840">
        <v>25</v>
      </c>
      <c r="H10840" t="s">
        <v>17</v>
      </c>
      <c r="I10840" t="s">
        <v>24</v>
      </c>
      <c r="J10840" s="1">
        <v>44242</v>
      </c>
      <c r="K10840" s="1">
        <v>44244</v>
      </c>
      <c r="L10840" t="s">
        <v>102</v>
      </c>
    </row>
    <row r="10841" spans="1:12" hidden="1" x14ac:dyDescent="0.25">
      <c r="A10841">
        <v>7541</v>
      </c>
      <c r="B10841" t="s">
        <v>1325</v>
      </c>
      <c r="C10841" t="s">
        <v>10110</v>
      </c>
      <c r="D10841" t="s">
        <v>1938</v>
      </c>
      <c r="E10841" t="s">
        <v>15</v>
      </c>
      <c r="F10841" t="s">
        <v>99</v>
      </c>
      <c r="G10841">
        <v>25</v>
      </c>
      <c r="H10841" t="s">
        <v>17</v>
      </c>
      <c r="I10841" t="s">
        <v>24</v>
      </c>
      <c r="J10841" s="1">
        <v>44242</v>
      </c>
      <c r="K10841" s="1">
        <v>44244</v>
      </c>
      <c r="L10841" t="s">
        <v>102</v>
      </c>
    </row>
    <row r="10842" spans="1:12" hidden="1" x14ac:dyDescent="0.25">
      <c r="A10842">
        <v>7541</v>
      </c>
      <c r="B10842" t="s">
        <v>1325</v>
      </c>
      <c r="C10842" t="s">
        <v>10110</v>
      </c>
      <c r="D10842" t="s">
        <v>1938</v>
      </c>
      <c r="E10842" t="s">
        <v>15</v>
      </c>
      <c r="F10842" t="s">
        <v>99</v>
      </c>
      <c r="G10842">
        <v>25</v>
      </c>
      <c r="H10842" t="s">
        <v>17</v>
      </c>
      <c r="I10842" t="s">
        <v>24</v>
      </c>
      <c r="J10842" s="1">
        <v>44243</v>
      </c>
      <c r="K10842" s="1">
        <v>44245</v>
      </c>
      <c r="L10842" t="s">
        <v>102</v>
      </c>
    </row>
    <row r="10843" spans="1:12" hidden="1" x14ac:dyDescent="0.25">
      <c r="A10843">
        <v>7541</v>
      </c>
      <c r="B10843" t="s">
        <v>1325</v>
      </c>
      <c r="C10843" t="s">
        <v>10110</v>
      </c>
      <c r="D10843" t="s">
        <v>1938</v>
      </c>
      <c r="E10843" t="s">
        <v>15</v>
      </c>
      <c r="F10843" t="s">
        <v>99</v>
      </c>
      <c r="G10843">
        <v>25</v>
      </c>
      <c r="H10843" t="s">
        <v>17</v>
      </c>
      <c r="I10843" t="s">
        <v>24</v>
      </c>
      <c r="J10843" s="1">
        <v>44245</v>
      </c>
      <c r="K10843" s="1">
        <v>44247</v>
      </c>
      <c r="L10843" t="s">
        <v>102</v>
      </c>
    </row>
    <row r="10844" spans="1:12" hidden="1" x14ac:dyDescent="0.25">
      <c r="A10844">
        <v>7541</v>
      </c>
      <c r="B10844" t="s">
        <v>2831</v>
      </c>
      <c r="C10844" t="s">
        <v>10131</v>
      </c>
      <c r="D10844">
        <v>25</v>
      </c>
      <c r="E10844" t="s">
        <v>15</v>
      </c>
      <c r="F10844" t="s">
        <v>99</v>
      </c>
      <c r="G10844">
        <v>39</v>
      </c>
      <c r="H10844" t="s">
        <v>17</v>
      </c>
      <c r="I10844" t="s">
        <v>18</v>
      </c>
      <c r="J10844" s="1">
        <v>44245</v>
      </c>
      <c r="K10844" t="s">
        <v>15</v>
      </c>
      <c r="L10844" t="s">
        <v>19</v>
      </c>
    </row>
    <row r="10845" spans="1:12" hidden="1" x14ac:dyDescent="0.25">
      <c r="A10845">
        <v>7541</v>
      </c>
      <c r="B10845" t="s">
        <v>2831</v>
      </c>
      <c r="C10845" t="s">
        <v>10131</v>
      </c>
      <c r="D10845">
        <v>25</v>
      </c>
      <c r="E10845" t="s">
        <v>15</v>
      </c>
      <c r="F10845" t="s">
        <v>99</v>
      </c>
      <c r="G10845">
        <v>89</v>
      </c>
      <c r="H10845" t="s">
        <v>17</v>
      </c>
      <c r="I10845" t="s">
        <v>24</v>
      </c>
      <c r="J10845" s="1">
        <v>44248</v>
      </c>
      <c r="K10845" s="1">
        <v>44250</v>
      </c>
      <c r="L10845" t="s">
        <v>102</v>
      </c>
    </row>
    <row r="10846" spans="1:12" hidden="1" x14ac:dyDescent="0.25">
      <c r="A10846">
        <v>7541</v>
      </c>
      <c r="B10846" t="s">
        <v>8331</v>
      </c>
      <c r="C10846" t="s">
        <v>10132</v>
      </c>
      <c r="D10846">
        <v>26</v>
      </c>
      <c r="E10846" s="1">
        <v>44532</v>
      </c>
      <c r="F10846" t="s">
        <v>99</v>
      </c>
      <c r="G10846">
        <v>69</v>
      </c>
      <c r="H10846" t="s">
        <v>17</v>
      </c>
      <c r="I10846" t="s">
        <v>18</v>
      </c>
      <c r="J10846" s="1">
        <v>44257</v>
      </c>
      <c r="K10846" t="s">
        <v>15</v>
      </c>
      <c r="L10846" t="s">
        <v>127</v>
      </c>
    </row>
    <row r="10847" spans="1:12" hidden="1" x14ac:dyDescent="0.25">
      <c r="A10847">
        <v>7541</v>
      </c>
      <c r="B10847" t="s">
        <v>2764</v>
      </c>
      <c r="C10847" t="s">
        <v>1479</v>
      </c>
      <c r="D10847">
        <v>27</v>
      </c>
      <c r="E10847" s="1">
        <v>44511</v>
      </c>
      <c r="F10847" t="s">
        <v>99</v>
      </c>
      <c r="G10847">
        <v>25</v>
      </c>
      <c r="H10847" t="s">
        <v>17</v>
      </c>
      <c r="I10847" t="s">
        <v>18</v>
      </c>
      <c r="J10847" s="1">
        <v>44238</v>
      </c>
      <c r="K10847" t="s">
        <v>15</v>
      </c>
      <c r="L10847" t="s">
        <v>33</v>
      </c>
    </row>
    <row r="10848" spans="1:12" hidden="1" x14ac:dyDescent="0.25">
      <c r="A10848">
        <v>7541</v>
      </c>
      <c r="B10848" t="s">
        <v>2764</v>
      </c>
      <c r="C10848" t="s">
        <v>1479</v>
      </c>
      <c r="D10848">
        <v>27</v>
      </c>
      <c r="E10848" t="s">
        <v>15</v>
      </c>
      <c r="F10848" t="s">
        <v>99</v>
      </c>
      <c r="G10848">
        <v>45</v>
      </c>
      <c r="H10848" t="s">
        <v>17</v>
      </c>
      <c r="I10848" t="s">
        <v>24</v>
      </c>
      <c r="J10848" s="1">
        <v>44248</v>
      </c>
      <c r="K10848" s="1">
        <v>44250</v>
      </c>
      <c r="L10848" t="s">
        <v>102</v>
      </c>
    </row>
    <row r="10849" spans="1:12" hidden="1" x14ac:dyDescent="0.25">
      <c r="A10849">
        <v>7541</v>
      </c>
      <c r="B10849" t="s">
        <v>4767</v>
      </c>
      <c r="C10849" t="s">
        <v>1335</v>
      </c>
      <c r="D10849">
        <v>28</v>
      </c>
      <c r="E10849" t="s">
        <v>15</v>
      </c>
      <c r="F10849" t="s">
        <v>99</v>
      </c>
      <c r="G10849">
        <v>20</v>
      </c>
      <c r="H10849" t="s">
        <v>17</v>
      </c>
      <c r="I10849" t="s">
        <v>18</v>
      </c>
      <c r="J10849" s="1">
        <v>44237</v>
      </c>
      <c r="K10849" t="s">
        <v>15</v>
      </c>
      <c r="L10849" t="s">
        <v>19</v>
      </c>
    </row>
    <row r="10850" spans="1:12" hidden="1" x14ac:dyDescent="0.25">
      <c r="A10850">
        <v>7541</v>
      </c>
      <c r="B10850" t="s">
        <v>1325</v>
      </c>
      <c r="C10850" t="s">
        <v>10110</v>
      </c>
      <c r="D10850" t="s">
        <v>1938</v>
      </c>
      <c r="E10850" t="s">
        <v>15</v>
      </c>
      <c r="F10850" t="s">
        <v>99</v>
      </c>
      <c r="G10850">
        <v>25</v>
      </c>
      <c r="H10850" t="s">
        <v>17</v>
      </c>
      <c r="I10850" t="s">
        <v>24</v>
      </c>
      <c r="J10850" s="1">
        <v>44249</v>
      </c>
      <c r="K10850" s="1">
        <v>44251</v>
      </c>
      <c r="L10850" t="s">
        <v>102</v>
      </c>
    </row>
    <row r="10851" spans="1:12" hidden="1" x14ac:dyDescent="0.25">
      <c r="A10851">
        <v>7541</v>
      </c>
      <c r="B10851" t="s">
        <v>1644</v>
      </c>
      <c r="C10851" t="s">
        <v>9919</v>
      </c>
      <c r="D10851" t="s">
        <v>681</v>
      </c>
      <c r="E10851" t="s">
        <v>15</v>
      </c>
      <c r="F10851" t="s">
        <v>99</v>
      </c>
      <c r="G10851">
        <v>45</v>
      </c>
      <c r="H10851" t="s">
        <v>17</v>
      </c>
      <c r="I10851" t="s">
        <v>24</v>
      </c>
      <c r="J10851" s="1">
        <v>44249</v>
      </c>
      <c r="K10851" s="1">
        <v>44251</v>
      </c>
      <c r="L10851" t="s">
        <v>102</v>
      </c>
    </row>
    <row r="10852" spans="1:12" hidden="1" x14ac:dyDescent="0.25">
      <c r="A10852">
        <v>7541</v>
      </c>
      <c r="B10852" t="s">
        <v>1325</v>
      </c>
      <c r="C10852" t="s">
        <v>10110</v>
      </c>
      <c r="D10852" t="s">
        <v>1938</v>
      </c>
      <c r="E10852" t="s">
        <v>15</v>
      </c>
      <c r="F10852" t="s">
        <v>99</v>
      </c>
      <c r="G10852">
        <v>50</v>
      </c>
      <c r="H10852" t="s">
        <v>17</v>
      </c>
      <c r="I10852" t="s">
        <v>24</v>
      </c>
      <c r="J10852" s="1">
        <v>44256</v>
      </c>
      <c r="K10852" s="1">
        <v>44258</v>
      </c>
      <c r="L10852" t="s">
        <v>102</v>
      </c>
    </row>
    <row r="10853" spans="1:12" hidden="1" x14ac:dyDescent="0.25">
      <c r="A10853">
        <v>7541</v>
      </c>
      <c r="B10853" t="s">
        <v>5026</v>
      </c>
      <c r="C10853" t="s">
        <v>2835</v>
      </c>
      <c r="D10853" t="s">
        <v>1735</v>
      </c>
      <c r="E10853" t="s">
        <v>15</v>
      </c>
      <c r="F10853" t="s">
        <v>99</v>
      </c>
      <c r="G10853">
        <v>25</v>
      </c>
      <c r="H10853" t="s">
        <v>17</v>
      </c>
      <c r="I10853" t="s">
        <v>24</v>
      </c>
      <c r="J10853" s="1">
        <v>44256</v>
      </c>
      <c r="K10853" s="1">
        <v>44258</v>
      </c>
      <c r="L10853" t="s">
        <v>102</v>
      </c>
    </row>
    <row r="10854" spans="1:12" hidden="1" x14ac:dyDescent="0.25">
      <c r="A10854">
        <v>7541</v>
      </c>
      <c r="B10854" t="s">
        <v>1325</v>
      </c>
      <c r="C10854" t="s">
        <v>10110</v>
      </c>
      <c r="D10854" t="s">
        <v>1938</v>
      </c>
      <c r="E10854" t="s">
        <v>15</v>
      </c>
      <c r="F10854" t="s">
        <v>99</v>
      </c>
      <c r="G10854">
        <v>25</v>
      </c>
      <c r="H10854" t="s">
        <v>17</v>
      </c>
      <c r="I10854" t="s">
        <v>24</v>
      </c>
      <c r="J10854" s="1">
        <v>44259</v>
      </c>
      <c r="K10854" s="1">
        <v>44260</v>
      </c>
      <c r="L10854" t="s">
        <v>102</v>
      </c>
    </row>
    <row r="10855" spans="1:12" hidden="1" x14ac:dyDescent="0.25">
      <c r="A10855">
        <v>7541</v>
      </c>
      <c r="B10855" t="s">
        <v>2148</v>
      </c>
      <c r="C10855" t="s">
        <v>9950</v>
      </c>
      <c r="D10855" t="s">
        <v>3365</v>
      </c>
      <c r="E10855" t="s">
        <v>15</v>
      </c>
      <c r="F10855" t="s">
        <v>99</v>
      </c>
      <c r="G10855">
        <v>25</v>
      </c>
      <c r="H10855" t="s">
        <v>17</v>
      </c>
      <c r="I10855" t="s">
        <v>24</v>
      </c>
      <c r="J10855" s="1">
        <v>44256</v>
      </c>
      <c r="K10855" s="1">
        <v>44257</v>
      </c>
      <c r="L10855" t="s">
        <v>102</v>
      </c>
    </row>
    <row r="10856" spans="1:12" hidden="1" x14ac:dyDescent="0.25">
      <c r="A10856">
        <v>7541</v>
      </c>
      <c r="B10856" t="s">
        <v>10133</v>
      </c>
      <c r="C10856" t="s">
        <v>10134</v>
      </c>
      <c r="D10856">
        <v>29</v>
      </c>
      <c r="E10856" s="1">
        <v>44413</v>
      </c>
      <c r="F10856" t="s">
        <v>99</v>
      </c>
      <c r="G10856">
        <v>10</v>
      </c>
      <c r="H10856" t="s">
        <v>17</v>
      </c>
      <c r="I10856" t="s">
        <v>18</v>
      </c>
      <c r="J10856" s="1">
        <v>44232</v>
      </c>
      <c r="K10856" t="s">
        <v>15</v>
      </c>
      <c r="L10856" t="s">
        <v>25</v>
      </c>
    </row>
    <row r="10857" spans="1:12" hidden="1" x14ac:dyDescent="0.25">
      <c r="A10857">
        <v>7541</v>
      </c>
      <c r="B10857" t="s">
        <v>7040</v>
      </c>
      <c r="C10857" t="s">
        <v>10135</v>
      </c>
      <c r="D10857" t="s">
        <v>2372</v>
      </c>
      <c r="E10857" s="1">
        <v>44493</v>
      </c>
      <c r="F10857" t="s">
        <v>99</v>
      </c>
      <c r="G10857">
        <v>89</v>
      </c>
      <c r="H10857" t="s">
        <v>17</v>
      </c>
      <c r="I10857" t="s">
        <v>18</v>
      </c>
      <c r="J10857" s="1">
        <v>44251</v>
      </c>
      <c r="K10857" t="s">
        <v>15</v>
      </c>
      <c r="L10857" t="s">
        <v>33</v>
      </c>
    </row>
    <row r="10858" spans="1:12" hidden="1" x14ac:dyDescent="0.25">
      <c r="A10858">
        <v>7541</v>
      </c>
      <c r="B10858" t="s">
        <v>2831</v>
      </c>
      <c r="C10858" t="s">
        <v>4830</v>
      </c>
      <c r="D10858" t="s">
        <v>2104</v>
      </c>
      <c r="E10858" t="s">
        <v>15</v>
      </c>
      <c r="F10858" t="s">
        <v>99</v>
      </c>
      <c r="G10858">
        <v>39</v>
      </c>
      <c r="H10858" t="s">
        <v>17</v>
      </c>
      <c r="I10858" t="s">
        <v>18</v>
      </c>
      <c r="J10858" s="1">
        <v>44252</v>
      </c>
      <c r="K10858" t="s">
        <v>15</v>
      </c>
      <c r="L10858" t="s">
        <v>19</v>
      </c>
    </row>
    <row r="10859" spans="1:12" hidden="1" x14ac:dyDescent="0.25">
      <c r="A10859">
        <v>7541</v>
      </c>
      <c r="B10859" t="s">
        <v>10136</v>
      </c>
      <c r="C10859" t="s">
        <v>10137</v>
      </c>
      <c r="D10859" t="s">
        <v>2600</v>
      </c>
      <c r="E10859" s="1">
        <v>44495</v>
      </c>
      <c r="F10859" t="s">
        <v>99</v>
      </c>
      <c r="G10859">
        <v>69</v>
      </c>
      <c r="H10859" t="s">
        <v>17</v>
      </c>
      <c r="I10859" t="s">
        <v>18</v>
      </c>
      <c r="J10859" s="1">
        <v>44253</v>
      </c>
      <c r="K10859" t="s">
        <v>15</v>
      </c>
      <c r="L10859" t="s">
        <v>33</v>
      </c>
    </row>
    <row r="10860" spans="1:12" hidden="1" x14ac:dyDescent="0.25">
      <c r="A10860">
        <v>7541</v>
      </c>
      <c r="B10860" t="s">
        <v>10136</v>
      </c>
      <c r="C10860" t="s">
        <v>10137</v>
      </c>
      <c r="D10860" t="s">
        <v>2600</v>
      </c>
      <c r="E10860" t="s">
        <v>15</v>
      </c>
      <c r="F10860" t="s">
        <v>99</v>
      </c>
      <c r="G10860">
        <v>69</v>
      </c>
      <c r="H10860" t="s">
        <v>17</v>
      </c>
      <c r="I10860" t="s">
        <v>24</v>
      </c>
      <c r="J10860" s="1">
        <v>44263</v>
      </c>
      <c r="K10860" s="1">
        <v>44264</v>
      </c>
      <c r="L10860" t="s">
        <v>102</v>
      </c>
    </row>
    <row r="10861" spans="1:12" hidden="1" x14ac:dyDescent="0.25">
      <c r="A10861">
        <v>7541</v>
      </c>
      <c r="B10861" t="s">
        <v>5336</v>
      </c>
      <c r="C10861" t="s">
        <v>10138</v>
      </c>
      <c r="D10861" t="s">
        <v>2350</v>
      </c>
      <c r="E10861" t="s">
        <v>15</v>
      </c>
      <c r="F10861" t="s">
        <v>99</v>
      </c>
      <c r="G10861">
        <v>158</v>
      </c>
      <c r="H10861" t="s">
        <v>17</v>
      </c>
      <c r="I10861" t="s">
        <v>18</v>
      </c>
      <c r="J10861" s="1">
        <v>44256</v>
      </c>
      <c r="K10861" t="s">
        <v>15</v>
      </c>
      <c r="L10861" t="s">
        <v>19</v>
      </c>
    </row>
    <row r="10862" spans="1:12" hidden="1" x14ac:dyDescent="0.25">
      <c r="A10862">
        <v>7541</v>
      </c>
      <c r="B10862" t="s">
        <v>9316</v>
      </c>
      <c r="C10862" t="s">
        <v>10139</v>
      </c>
      <c r="D10862" t="s">
        <v>1765</v>
      </c>
      <c r="E10862" s="1">
        <v>44503</v>
      </c>
      <c r="F10862" t="s">
        <v>99</v>
      </c>
      <c r="G10862">
        <v>20</v>
      </c>
      <c r="H10862" t="s">
        <v>17</v>
      </c>
      <c r="I10862" t="s">
        <v>18</v>
      </c>
      <c r="J10862" s="1">
        <v>44258</v>
      </c>
      <c r="K10862" t="s">
        <v>15</v>
      </c>
      <c r="L10862" t="s">
        <v>33</v>
      </c>
    </row>
    <row r="10863" spans="1:12" hidden="1" x14ac:dyDescent="0.25">
      <c r="A10863">
        <v>7541</v>
      </c>
      <c r="B10863" t="s">
        <v>4791</v>
      </c>
      <c r="C10863" t="s">
        <v>10140</v>
      </c>
      <c r="D10863" t="s">
        <v>2536</v>
      </c>
      <c r="E10863" s="1">
        <v>44502</v>
      </c>
      <c r="F10863" t="s">
        <v>99</v>
      </c>
      <c r="G10863">
        <v>20</v>
      </c>
      <c r="H10863" t="s">
        <v>17</v>
      </c>
      <c r="I10863" t="s">
        <v>18</v>
      </c>
      <c r="J10863" s="1">
        <v>44257</v>
      </c>
      <c r="K10863" t="s">
        <v>15</v>
      </c>
      <c r="L10863" t="s">
        <v>33</v>
      </c>
    </row>
    <row r="10864" spans="1:12" hidden="1" x14ac:dyDescent="0.25">
      <c r="A10864">
        <v>7541</v>
      </c>
      <c r="B10864" t="s">
        <v>1325</v>
      </c>
      <c r="C10864" t="s">
        <v>10110</v>
      </c>
      <c r="D10864" t="s">
        <v>1938</v>
      </c>
      <c r="E10864" t="s">
        <v>15</v>
      </c>
      <c r="F10864" t="s">
        <v>99</v>
      </c>
      <c r="G10864">
        <v>25</v>
      </c>
      <c r="H10864" t="s">
        <v>17</v>
      </c>
      <c r="I10864" t="s">
        <v>24</v>
      </c>
      <c r="J10864" s="1">
        <v>44263</v>
      </c>
      <c r="K10864" s="1">
        <v>44265</v>
      </c>
      <c r="L10864" t="s">
        <v>102</v>
      </c>
    </row>
    <row r="10865" spans="1:12" hidden="1" x14ac:dyDescent="0.25">
      <c r="A10865">
        <v>7541</v>
      </c>
      <c r="B10865" t="s">
        <v>1325</v>
      </c>
      <c r="C10865" t="s">
        <v>10110</v>
      </c>
      <c r="D10865" t="s">
        <v>1938</v>
      </c>
      <c r="E10865" t="s">
        <v>15</v>
      </c>
      <c r="F10865" t="s">
        <v>99</v>
      </c>
      <c r="G10865">
        <v>25</v>
      </c>
      <c r="H10865" t="s">
        <v>17</v>
      </c>
      <c r="I10865" t="s">
        <v>24</v>
      </c>
      <c r="J10865" s="1">
        <v>44264</v>
      </c>
      <c r="K10865" s="1">
        <v>44266</v>
      </c>
      <c r="L10865" t="s">
        <v>102</v>
      </c>
    </row>
    <row r="10866" spans="1:12" hidden="1" x14ac:dyDescent="0.25">
      <c r="A10866">
        <v>7541</v>
      </c>
      <c r="B10866" t="s">
        <v>3155</v>
      </c>
      <c r="C10866" t="s">
        <v>1278</v>
      </c>
      <c r="D10866" t="s">
        <v>2294</v>
      </c>
      <c r="E10866" s="1">
        <v>44508</v>
      </c>
      <c r="F10866" t="s">
        <v>99</v>
      </c>
      <c r="G10866">
        <v>40</v>
      </c>
      <c r="H10866" t="s">
        <v>17</v>
      </c>
      <c r="I10866" t="s">
        <v>18</v>
      </c>
      <c r="J10866" s="1">
        <v>44263</v>
      </c>
      <c r="K10866" t="s">
        <v>15</v>
      </c>
      <c r="L10866" t="s">
        <v>33</v>
      </c>
    </row>
    <row r="10867" spans="1:12" hidden="1" x14ac:dyDescent="0.25">
      <c r="A10867">
        <v>7541</v>
      </c>
      <c r="B10867" t="s">
        <v>4039</v>
      </c>
      <c r="C10867" t="s">
        <v>10030</v>
      </c>
      <c r="D10867" t="s">
        <v>10031</v>
      </c>
      <c r="E10867" t="s">
        <v>15</v>
      </c>
      <c r="F10867" t="s">
        <v>99</v>
      </c>
      <c r="G10867">
        <v>40</v>
      </c>
      <c r="H10867" t="s">
        <v>17</v>
      </c>
      <c r="I10867" t="s">
        <v>24</v>
      </c>
      <c r="J10867" s="1">
        <v>44264</v>
      </c>
      <c r="K10867" s="1">
        <v>44266</v>
      </c>
      <c r="L10867" t="s">
        <v>102</v>
      </c>
    </row>
    <row r="10868" spans="1:12" hidden="1" x14ac:dyDescent="0.25">
      <c r="A10868">
        <v>7541</v>
      </c>
      <c r="B10868" t="s">
        <v>5026</v>
      </c>
      <c r="C10868" t="s">
        <v>2835</v>
      </c>
      <c r="D10868" t="s">
        <v>1735</v>
      </c>
      <c r="E10868" t="s">
        <v>15</v>
      </c>
      <c r="F10868" t="s">
        <v>99</v>
      </c>
      <c r="G10868">
        <v>25</v>
      </c>
      <c r="H10868" t="s">
        <v>17</v>
      </c>
      <c r="I10868" t="s">
        <v>18</v>
      </c>
      <c r="J10868" s="1">
        <v>44264</v>
      </c>
      <c r="K10868" t="s">
        <v>15</v>
      </c>
      <c r="L10868" t="s">
        <v>19</v>
      </c>
    </row>
    <row r="10869" spans="1:12" hidden="1" x14ac:dyDescent="0.25">
      <c r="A10869">
        <v>7541</v>
      </c>
      <c r="B10869" t="s">
        <v>5026</v>
      </c>
      <c r="C10869" t="s">
        <v>2835</v>
      </c>
      <c r="D10869" t="s">
        <v>1735</v>
      </c>
      <c r="E10869" t="s">
        <v>15</v>
      </c>
      <c r="F10869" t="s">
        <v>99</v>
      </c>
      <c r="G10869">
        <v>25</v>
      </c>
      <c r="H10869" t="s">
        <v>17</v>
      </c>
      <c r="I10869" t="s">
        <v>24</v>
      </c>
      <c r="J10869" s="1">
        <v>44264</v>
      </c>
      <c r="K10869" s="1">
        <v>44266</v>
      </c>
      <c r="L10869" t="s">
        <v>102</v>
      </c>
    </row>
    <row r="10870" spans="1:12" hidden="1" x14ac:dyDescent="0.25">
      <c r="A10870">
        <v>7541</v>
      </c>
      <c r="B10870" t="s">
        <v>10080</v>
      </c>
      <c r="C10870" t="s">
        <v>10081</v>
      </c>
      <c r="D10870" t="s">
        <v>2181</v>
      </c>
      <c r="E10870" t="s">
        <v>15</v>
      </c>
      <c r="F10870" t="s">
        <v>99</v>
      </c>
      <c r="G10870">
        <v>26</v>
      </c>
      <c r="H10870" t="s">
        <v>17</v>
      </c>
      <c r="I10870" t="s">
        <v>24</v>
      </c>
      <c r="J10870" s="1">
        <v>44265</v>
      </c>
      <c r="K10870" s="1">
        <v>44267</v>
      </c>
      <c r="L10870" t="s">
        <v>102</v>
      </c>
    </row>
    <row r="10871" spans="1:12" hidden="1" x14ac:dyDescent="0.25">
      <c r="A10871">
        <v>7541</v>
      </c>
      <c r="B10871" t="s">
        <v>1325</v>
      </c>
      <c r="C10871" t="s">
        <v>10110</v>
      </c>
      <c r="D10871" t="s">
        <v>1938</v>
      </c>
      <c r="E10871" t="s">
        <v>15</v>
      </c>
      <c r="F10871" t="s">
        <v>99</v>
      </c>
      <c r="G10871">
        <v>25</v>
      </c>
      <c r="H10871" t="s">
        <v>17</v>
      </c>
      <c r="I10871" t="s">
        <v>24</v>
      </c>
      <c r="J10871" s="1">
        <v>44266</v>
      </c>
      <c r="K10871" s="1">
        <v>44268</v>
      </c>
      <c r="L10871" t="s">
        <v>102</v>
      </c>
    </row>
    <row r="10872" spans="1:12" hidden="1" x14ac:dyDescent="0.25">
      <c r="A10872">
        <v>7541</v>
      </c>
      <c r="B10872" t="s">
        <v>4432</v>
      </c>
      <c r="C10872" t="s">
        <v>9863</v>
      </c>
      <c r="D10872" t="s">
        <v>9864</v>
      </c>
      <c r="E10872" t="s">
        <v>15</v>
      </c>
      <c r="F10872" t="s">
        <v>99</v>
      </c>
      <c r="G10872">
        <v>38</v>
      </c>
      <c r="H10872" t="s">
        <v>17</v>
      </c>
      <c r="I10872" t="s">
        <v>24</v>
      </c>
      <c r="J10872" s="1">
        <v>44266</v>
      </c>
      <c r="K10872" s="1">
        <v>44268</v>
      </c>
      <c r="L10872" t="s">
        <v>102</v>
      </c>
    </row>
    <row r="10873" spans="1:12" hidden="1" x14ac:dyDescent="0.25">
      <c r="A10873">
        <v>7541</v>
      </c>
      <c r="B10873" t="s">
        <v>5026</v>
      </c>
      <c r="C10873" t="s">
        <v>2835</v>
      </c>
      <c r="D10873" t="s">
        <v>1735</v>
      </c>
      <c r="E10873" t="s">
        <v>15</v>
      </c>
      <c r="F10873" t="s">
        <v>99</v>
      </c>
      <c r="G10873">
        <v>25</v>
      </c>
      <c r="H10873" t="s">
        <v>17</v>
      </c>
      <c r="I10873" t="s">
        <v>24</v>
      </c>
      <c r="J10873" s="1">
        <v>44270</v>
      </c>
      <c r="K10873" s="1">
        <v>44272</v>
      </c>
      <c r="L10873" t="s">
        <v>102</v>
      </c>
    </row>
    <row r="10874" spans="1:12" hidden="1" x14ac:dyDescent="0.25">
      <c r="A10874">
        <v>7541</v>
      </c>
      <c r="B10874" t="s">
        <v>1325</v>
      </c>
      <c r="C10874" t="s">
        <v>10110</v>
      </c>
      <c r="D10874" t="s">
        <v>1938</v>
      </c>
      <c r="E10874" t="s">
        <v>15</v>
      </c>
      <c r="F10874" t="s">
        <v>99</v>
      </c>
      <c r="G10874">
        <v>25</v>
      </c>
      <c r="H10874" t="s">
        <v>17</v>
      </c>
      <c r="I10874" t="s">
        <v>24</v>
      </c>
      <c r="J10874" s="1">
        <v>44270</v>
      </c>
      <c r="K10874" s="1">
        <v>44272</v>
      </c>
      <c r="L10874" t="s">
        <v>102</v>
      </c>
    </row>
    <row r="10875" spans="1:12" hidden="1" x14ac:dyDescent="0.25">
      <c r="A10875">
        <v>7541</v>
      </c>
      <c r="B10875" t="s">
        <v>1325</v>
      </c>
      <c r="C10875" t="s">
        <v>10110</v>
      </c>
      <c r="D10875" t="s">
        <v>1938</v>
      </c>
      <c r="E10875" t="s">
        <v>15</v>
      </c>
      <c r="F10875" t="s">
        <v>99</v>
      </c>
      <c r="G10875">
        <v>50</v>
      </c>
      <c r="H10875" t="s">
        <v>17</v>
      </c>
      <c r="I10875" t="s">
        <v>24</v>
      </c>
      <c r="J10875" s="1">
        <v>44273</v>
      </c>
      <c r="K10875" s="1">
        <v>44275</v>
      </c>
      <c r="L10875" t="s">
        <v>102</v>
      </c>
    </row>
    <row r="10876" spans="1:12" hidden="1" x14ac:dyDescent="0.25">
      <c r="A10876">
        <v>7541</v>
      </c>
      <c r="B10876" t="s">
        <v>3155</v>
      </c>
      <c r="C10876" t="s">
        <v>1278</v>
      </c>
      <c r="D10876" t="s">
        <v>2294</v>
      </c>
      <c r="E10876" t="s">
        <v>15</v>
      </c>
      <c r="F10876" t="s">
        <v>99</v>
      </c>
      <c r="G10876">
        <v>20</v>
      </c>
      <c r="H10876" t="s">
        <v>17</v>
      </c>
      <c r="I10876" t="s">
        <v>24</v>
      </c>
      <c r="J10876" s="1">
        <v>44273</v>
      </c>
      <c r="K10876" s="1">
        <v>44275</v>
      </c>
      <c r="L10876" t="s">
        <v>102</v>
      </c>
    </row>
    <row r="10877" spans="1:12" hidden="1" x14ac:dyDescent="0.25">
      <c r="A10877">
        <v>7541</v>
      </c>
      <c r="B10877" t="s">
        <v>1325</v>
      </c>
      <c r="C10877" t="s">
        <v>10110</v>
      </c>
      <c r="D10877" t="s">
        <v>1938</v>
      </c>
      <c r="E10877" t="s">
        <v>15</v>
      </c>
      <c r="F10877" t="s">
        <v>99</v>
      </c>
      <c r="G10877">
        <v>25</v>
      </c>
      <c r="H10877" t="s">
        <v>17</v>
      </c>
      <c r="I10877" t="s">
        <v>24</v>
      </c>
      <c r="J10877" s="1">
        <v>44277</v>
      </c>
      <c r="K10877" s="1">
        <v>44279</v>
      </c>
      <c r="L10877" t="s">
        <v>102</v>
      </c>
    </row>
    <row r="10878" spans="1:12" hidden="1" x14ac:dyDescent="0.25">
      <c r="A10878">
        <v>7541</v>
      </c>
      <c r="B10878" t="s">
        <v>1325</v>
      </c>
      <c r="C10878" t="s">
        <v>10110</v>
      </c>
      <c r="D10878" t="s">
        <v>1938</v>
      </c>
      <c r="E10878" t="s">
        <v>15</v>
      </c>
      <c r="F10878" t="s">
        <v>99</v>
      </c>
      <c r="G10878">
        <v>25</v>
      </c>
      <c r="H10878" t="s">
        <v>17</v>
      </c>
      <c r="I10878" t="s">
        <v>24</v>
      </c>
      <c r="J10878" s="1">
        <v>44278</v>
      </c>
      <c r="K10878" s="1">
        <v>44280</v>
      </c>
      <c r="L10878" t="s">
        <v>102</v>
      </c>
    </row>
    <row r="10879" spans="1:12" hidden="1" x14ac:dyDescent="0.25">
      <c r="A10879">
        <v>7541</v>
      </c>
      <c r="B10879" t="s">
        <v>5026</v>
      </c>
      <c r="C10879" t="s">
        <v>2835</v>
      </c>
      <c r="D10879" t="s">
        <v>1735</v>
      </c>
      <c r="E10879" t="s">
        <v>15</v>
      </c>
      <c r="F10879" t="s">
        <v>99</v>
      </c>
      <c r="G10879">
        <v>25</v>
      </c>
      <c r="H10879" t="s">
        <v>17</v>
      </c>
      <c r="I10879" t="s">
        <v>24</v>
      </c>
      <c r="J10879" s="1">
        <v>44278</v>
      </c>
      <c r="K10879" s="1">
        <v>44280</v>
      </c>
      <c r="L10879" t="s">
        <v>102</v>
      </c>
    </row>
    <row r="10880" spans="1:12" hidden="1" x14ac:dyDescent="0.25">
      <c r="A10880">
        <v>7541</v>
      </c>
      <c r="B10880" t="s">
        <v>1325</v>
      </c>
      <c r="C10880" t="s">
        <v>10110</v>
      </c>
      <c r="D10880" t="s">
        <v>1938</v>
      </c>
      <c r="E10880" t="s">
        <v>15</v>
      </c>
      <c r="F10880" t="s">
        <v>99</v>
      </c>
      <c r="G10880">
        <v>25</v>
      </c>
      <c r="H10880" t="s">
        <v>17</v>
      </c>
      <c r="I10880" t="s">
        <v>24</v>
      </c>
      <c r="J10880" s="1">
        <v>44280</v>
      </c>
      <c r="K10880" s="1">
        <v>44282</v>
      </c>
      <c r="L10880" t="s">
        <v>102</v>
      </c>
    </row>
    <row r="10881" spans="1:12" hidden="1" x14ac:dyDescent="0.25">
      <c r="A10881">
        <v>7541</v>
      </c>
      <c r="B10881" t="s">
        <v>5026</v>
      </c>
      <c r="C10881" t="s">
        <v>2835</v>
      </c>
      <c r="D10881" t="s">
        <v>1735</v>
      </c>
      <c r="E10881" t="s">
        <v>15</v>
      </c>
      <c r="F10881" t="s">
        <v>99</v>
      </c>
      <c r="G10881">
        <v>25</v>
      </c>
      <c r="H10881" t="s">
        <v>17</v>
      </c>
      <c r="I10881" t="s">
        <v>24</v>
      </c>
      <c r="J10881" s="1">
        <v>44280</v>
      </c>
      <c r="K10881" s="1">
        <v>44282</v>
      </c>
      <c r="L10881" t="s">
        <v>102</v>
      </c>
    </row>
    <row r="10882" spans="1:12" hidden="1" x14ac:dyDescent="0.25">
      <c r="A10882">
        <v>7541</v>
      </c>
      <c r="B10882" t="s">
        <v>1325</v>
      </c>
      <c r="C10882" t="s">
        <v>10110</v>
      </c>
      <c r="D10882" t="s">
        <v>1938</v>
      </c>
      <c r="E10882" t="s">
        <v>15</v>
      </c>
      <c r="F10882" t="s">
        <v>99</v>
      </c>
      <c r="G10882">
        <v>25</v>
      </c>
      <c r="H10882" t="s">
        <v>17</v>
      </c>
      <c r="I10882" t="s">
        <v>24</v>
      </c>
      <c r="J10882" s="1">
        <v>44284</v>
      </c>
      <c r="K10882" s="1">
        <v>44286</v>
      </c>
      <c r="L10882" t="s">
        <v>102</v>
      </c>
    </row>
    <row r="10883" spans="1:12" hidden="1" x14ac:dyDescent="0.25">
      <c r="A10883">
        <v>7541</v>
      </c>
      <c r="B10883" t="s">
        <v>1325</v>
      </c>
      <c r="C10883" t="s">
        <v>10110</v>
      </c>
      <c r="D10883" t="s">
        <v>1938</v>
      </c>
      <c r="E10883" t="s">
        <v>15</v>
      </c>
      <c r="F10883" t="s">
        <v>99</v>
      </c>
      <c r="G10883">
        <v>25</v>
      </c>
      <c r="H10883" t="s">
        <v>17</v>
      </c>
      <c r="I10883" t="s">
        <v>24</v>
      </c>
      <c r="J10883" s="1">
        <v>44285</v>
      </c>
      <c r="K10883" s="1">
        <v>44287</v>
      </c>
      <c r="L10883" t="s">
        <v>102</v>
      </c>
    </row>
    <row r="10884" spans="1:12" hidden="1" x14ac:dyDescent="0.25">
      <c r="A10884">
        <v>7541</v>
      </c>
      <c r="B10884" t="s">
        <v>2728</v>
      </c>
      <c r="C10884" t="s">
        <v>4655</v>
      </c>
      <c r="D10884" t="s">
        <v>2190</v>
      </c>
      <c r="E10884" t="s">
        <v>15</v>
      </c>
      <c r="F10884" t="s">
        <v>99</v>
      </c>
      <c r="G10884">
        <v>39</v>
      </c>
      <c r="H10884" t="s">
        <v>17</v>
      </c>
      <c r="I10884" t="s">
        <v>18</v>
      </c>
      <c r="J10884" s="1">
        <v>44285</v>
      </c>
      <c r="K10884" t="s">
        <v>15</v>
      </c>
      <c r="L10884" t="s">
        <v>19</v>
      </c>
    </row>
    <row r="10885" spans="1:12" hidden="1" x14ac:dyDescent="0.25">
      <c r="A10885">
        <v>7541</v>
      </c>
      <c r="B10885" t="s">
        <v>5026</v>
      </c>
      <c r="C10885" t="s">
        <v>2835</v>
      </c>
      <c r="D10885" t="s">
        <v>1735</v>
      </c>
      <c r="E10885" t="s">
        <v>15</v>
      </c>
      <c r="F10885" t="s">
        <v>99</v>
      </c>
      <c r="G10885">
        <v>25</v>
      </c>
      <c r="H10885" t="s">
        <v>17</v>
      </c>
      <c r="I10885" t="s">
        <v>24</v>
      </c>
      <c r="J10885" s="1">
        <v>44285</v>
      </c>
      <c r="K10885" s="1">
        <v>44287</v>
      </c>
      <c r="L10885" t="s">
        <v>102</v>
      </c>
    </row>
    <row r="10886" spans="1:12" hidden="1" x14ac:dyDescent="0.25">
      <c r="A10886">
        <v>7541</v>
      </c>
      <c r="B10886" t="s">
        <v>1325</v>
      </c>
      <c r="C10886" t="s">
        <v>10110</v>
      </c>
      <c r="D10886" t="s">
        <v>1938</v>
      </c>
      <c r="E10886" t="s">
        <v>15</v>
      </c>
      <c r="F10886" t="s">
        <v>99</v>
      </c>
      <c r="G10886">
        <v>25</v>
      </c>
      <c r="H10886" t="s">
        <v>17</v>
      </c>
      <c r="I10886" t="s">
        <v>24</v>
      </c>
      <c r="J10886" s="1">
        <v>44287</v>
      </c>
      <c r="K10886" s="1">
        <v>44289</v>
      </c>
      <c r="L10886" t="s">
        <v>102</v>
      </c>
    </row>
    <row r="10887" spans="1:12" hidden="1" x14ac:dyDescent="0.25">
      <c r="A10887">
        <v>7541</v>
      </c>
      <c r="B10887" t="s">
        <v>5026</v>
      </c>
      <c r="C10887" t="s">
        <v>2835</v>
      </c>
      <c r="D10887" t="s">
        <v>1735</v>
      </c>
      <c r="E10887" t="s">
        <v>15</v>
      </c>
      <c r="F10887" t="s">
        <v>99</v>
      </c>
      <c r="G10887">
        <v>25</v>
      </c>
      <c r="H10887" t="s">
        <v>17</v>
      </c>
      <c r="I10887" t="s">
        <v>24</v>
      </c>
      <c r="J10887" s="1">
        <v>44287</v>
      </c>
      <c r="K10887" s="1">
        <v>44289</v>
      </c>
      <c r="L10887" t="s">
        <v>102</v>
      </c>
    </row>
    <row r="10888" spans="1:12" hidden="1" x14ac:dyDescent="0.25">
      <c r="A10888">
        <v>7541</v>
      </c>
      <c r="B10888" t="s">
        <v>1325</v>
      </c>
      <c r="C10888" t="s">
        <v>10110</v>
      </c>
      <c r="D10888" t="s">
        <v>1938</v>
      </c>
      <c r="E10888" t="s">
        <v>15</v>
      </c>
      <c r="F10888" t="s">
        <v>99</v>
      </c>
      <c r="G10888">
        <v>50</v>
      </c>
      <c r="H10888" t="s">
        <v>17</v>
      </c>
      <c r="I10888" t="s">
        <v>24</v>
      </c>
      <c r="J10888" s="1">
        <v>44291</v>
      </c>
      <c r="K10888" s="1">
        <v>44293</v>
      </c>
      <c r="L10888" t="s">
        <v>102</v>
      </c>
    </row>
    <row r="10889" spans="1:12" hidden="1" x14ac:dyDescent="0.25">
      <c r="A10889">
        <v>7541</v>
      </c>
      <c r="B10889" t="s">
        <v>1325</v>
      </c>
      <c r="C10889" t="s">
        <v>10110</v>
      </c>
      <c r="D10889" t="s">
        <v>1938</v>
      </c>
      <c r="E10889" t="s">
        <v>15</v>
      </c>
      <c r="F10889" t="s">
        <v>99</v>
      </c>
      <c r="G10889">
        <v>25</v>
      </c>
      <c r="H10889" t="s">
        <v>17</v>
      </c>
      <c r="I10889" t="s">
        <v>24</v>
      </c>
      <c r="J10889" s="1">
        <v>44294</v>
      </c>
      <c r="K10889" s="1">
        <v>44296</v>
      </c>
      <c r="L10889" t="s">
        <v>102</v>
      </c>
    </row>
    <row r="10890" spans="1:12" hidden="1" x14ac:dyDescent="0.25">
      <c r="A10890">
        <v>7541</v>
      </c>
      <c r="B10890" t="s">
        <v>5179</v>
      </c>
      <c r="C10890" t="s">
        <v>9874</v>
      </c>
      <c r="D10890" t="s">
        <v>9875</v>
      </c>
      <c r="E10890" t="s">
        <v>15</v>
      </c>
      <c r="F10890" t="s">
        <v>99</v>
      </c>
      <c r="G10890">
        <v>50</v>
      </c>
      <c r="H10890" t="s">
        <v>17</v>
      </c>
      <c r="I10890" t="s">
        <v>24</v>
      </c>
      <c r="J10890" s="1">
        <v>44294</v>
      </c>
      <c r="K10890" s="1">
        <v>44296</v>
      </c>
      <c r="L10890" t="s">
        <v>102</v>
      </c>
    </row>
    <row r="10891" spans="1:12" hidden="1" x14ac:dyDescent="0.25">
      <c r="A10891">
        <v>7541</v>
      </c>
      <c r="B10891" t="s">
        <v>2759</v>
      </c>
      <c r="C10891" t="s">
        <v>10141</v>
      </c>
      <c r="D10891" t="s">
        <v>2571</v>
      </c>
      <c r="E10891" t="s">
        <v>15</v>
      </c>
      <c r="F10891" t="s">
        <v>99</v>
      </c>
      <c r="G10891">
        <v>20</v>
      </c>
      <c r="H10891" t="s">
        <v>17</v>
      </c>
      <c r="I10891" t="s">
        <v>18</v>
      </c>
      <c r="J10891" s="1">
        <v>44267</v>
      </c>
      <c r="K10891" t="s">
        <v>15</v>
      </c>
      <c r="L10891" t="s">
        <v>19</v>
      </c>
    </row>
    <row r="10892" spans="1:12" hidden="1" x14ac:dyDescent="0.25">
      <c r="A10892">
        <v>7541</v>
      </c>
      <c r="B10892" t="s">
        <v>2796</v>
      </c>
      <c r="C10892" t="s">
        <v>10141</v>
      </c>
      <c r="D10892" t="s">
        <v>1557</v>
      </c>
      <c r="E10892" t="s">
        <v>15</v>
      </c>
      <c r="F10892" t="s">
        <v>99</v>
      </c>
      <c r="G10892">
        <v>89</v>
      </c>
      <c r="H10892" t="s">
        <v>17</v>
      </c>
      <c r="I10892" t="s">
        <v>18</v>
      </c>
      <c r="J10892" s="1">
        <v>44281</v>
      </c>
      <c r="K10892" t="s">
        <v>15</v>
      </c>
      <c r="L10892" t="s">
        <v>19</v>
      </c>
    </row>
    <row r="10893" spans="1:12" hidden="1" x14ac:dyDescent="0.25">
      <c r="A10893">
        <v>7541</v>
      </c>
      <c r="B10893" t="s">
        <v>2796</v>
      </c>
      <c r="C10893" t="s">
        <v>10141</v>
      </c>
      <c r="D10893" t="s">
        <v>1557</v>
      </c>
      <c r="E10893" t="s">
        <v>15</v>
      </c>
      <c r="F10893" t="s">
        <v>99</v>
      </c>
      <c r="G10893">
        <v>59</v>
      </c>
      <c r="H10893" t="s">
        <v>17</v>
      </c>
      <c r="I10893" t="s">
        <v>24</v>
      </c>
      <c r="J10893" s="1">
        <v>44295</v>
      </c>
      <c r="K10893" s="1">
        <v>44298</v>
      </c>
      <c r="L10893" t="s">
        <v>102</v>
      </c>
    </row>
    <row r="10894" spans="1:12" hidden="1" x14ac:dyDescent="0.25">
      <c r="A10894">
        <v>7541</v>
      </c>
      <c r="B10894" t="s">
        <v>2759</v>
      </c>
      <c r="C10894" t="s">
        <v>10141</v>
      </c>
      <c r="D10894" t="s">
        <v>2571</v>
      </c>
      <c r="E10894" t="s">
        <v>15</v>
      </c>
      <c r="F10894" t="s">
        <v>99</v>
      </c>
      <c r="G10894">
        <v>25</v>
      </c>
      <c r="H10894" t="s">
        <v>17</v>
      </c>
      <c r="I10894" t="s">
        <v>24</v>
      </c>
      <c r="J10894" s="1">
        <v>44295</v>
      </c>
      <c r="K10894" s="1">
        <v>44297</v>
      </c>
      <c r="L10894" t="s">
        <v>102</v>
      </c>
    </row>
    <row r="10895" spans="1:12" hidden="1" x14ac:dyDescent="0.25">
      <c r="A10895">
        <v>7541</v>
      </c>
      <c r="B10895" t="s">
        <v>2759</v>
      </c>
      <c r="C10895" t="s">
        <v>10141</v>
      </c>
      <c r="D10895" t="s">
        <v>2571</v>
      </c>
      <c r="E10895" t="s">
        <v>15</v>
      </c>
      <c r="F10895" t="s">
        <v>99</v>
      </c>
      <c r="G10895">
        <v>50</v>
      </c>
      <c r="H10895" t="s">
        <v>17</v>
      </c>
      <c r="I10895" t="s">
        <v>24</v>
      </c>
      <c r="J10895" s="1">
        <v>44295</v>
      </c>
      <c r="K10895" s="1">
        <v>44297</v>
      </c>
      <c r="L10895" t="s">
        <v>102</v>
      </c>
    </row>
    <row r="10896" spans="1:12" hidden="1" x14ac:dyDescent="0.25">
      <c r="A10896">
        <v>7541</v>
      </c>
      <c r="B10896" t="s">
        <v>10142</v>
      </c>
      <c r="C10896" t="s">
        <v>10143</v>
      </c>
      <c r="D10896" t="s">
        <v>1729</v>
      </c>
      <c r="E10896" s="1">
        <v>44492</v>
      </c>
      <c r="F10896" t="s">
        <v>99</v>
      </c>
      <c r="G10896">
        <v>39</v>
      </c>
      <c r="H10896" t="s">
        <v>17</v>
      </c>
      <c r="I10896" t="s">
        <v>18</v>
      </c>
      <c r="J10896" s="1">
        <v>44309</v>
      </c>
      <c r="K10896" t="s">
        <v>15</v>
      </c>
      <c r="L10896" t="s">
        <v>33</v>
      </c>
    </row>
    <row r="10897" spans="1:12" hidden="1" x14ac:dyDescent="0.25">
      <c r="A10897">
        <v>7541</v>
      </c>
      <c r="B10897" t="s">
        <v>2759</v>
      </c>
      <c r="C10897" t="s">
        <v>10144</v>
      </c>
      <c r="D10897" t="s">
        <v>1784</v>
      </c>
      <c r="E10897" t="s">
        <v>15</v>
      </c>
      <c r="F10897" t="s">
        <v>99</v>
      </c>
      <c r="G10897">
        <v>25</v>
      </c>
      <c r="H10897" t="s">
        <v>17</v>
      </c>
      <c r="I10897" t="s">
        <v>18</v>
      </c>
      <c r="J10897" s="1">
        <v>44277</v>
      </c>
      <c r="K10897" t="s">
        <v>15</v>
      </c>
      <c r="L10897" t="s">
        <v>19</v>
      </c>
    </row>
    <row r="10898" spans="1:12" hidden="1" x14ac:dyDescent="0.25">
      <c r="A10898">
        <v>7541</v>
      </c>
      <c r="B10898" t="s">
        <v>3172</v>
      </c>
      <c r="C10898" t="s">
        <v>1273</v>
      </c>
      <c r="D10898" t="s">
        <v>1698</v>
      </c>
      <c r="E10898" s="1">
        <v>44516</v>
      </c>
      <c r="F10898" t="s">
        <v>99</v>
      </c>
      <c r="G10898">
        <v>20</v>
      </c>
      <c r="H10898" t="s">
        <v>17</v>
      </c>
      <c r="I10898" t="s">
        <v>18</v>
      </c>
      <c r="J10898" s="1">
        <v>44271</v>
      </c>
      <c r="K10898" t="s">
        <v>15</v>
      </c>
      <c r="L10898" t="s">
        <v>33</v>
      </c>
    </row>
    <row r="10899" spans="1:12" hidden="1" x14ac:dyDescent="0.25">
      <c r="A10899">
        <v>7541</v>
      </c>
      <c r="B10899" t="s">
        <v>2830</v>
      </c>
      <c r="C10899" t="s">
        <v>8112</v>
      </c>
      <c r="D10899" t="s">
        <v>2275</v>
      </c>
      <c r="E10899" s="1">
        <v>44508</v>
      </c>
      <c r="F10899" t="s">
        <v>99</v>
      </c>
      <c r="G10899">
        <v>20</v>
      </c>
      <c r="H10899" t="s">
        <v>17</v>
      </c>
      <c r="I10899" t="s">
        <v>18</v>
      </c>
      <c r="J10899" s="1">
        <v>44294</v>
      </c>
      <c r="K10899" t="s">
        <v>15</v>
      </c>
      <c r="L10899" t="s">
        <v>33</v>
      </c>
    </row>
    <row r="10900" spans="1:12" hidden="1" x14ac:dyDescent="0.25">
      <c r="A10900">
        <v>7541</v>
      </c>
      <c r="B10900" t="s">
        <v>1325</v>
      </c>
      <c r="C10900" t="s">
        <v>10110</v>
      </c>
      <c r="D10900" t="s">
        <v>1938</v>
      </c>
      <c r="E10900" t="s">
        <v>15</v>
      </c>
      <c r="F10900" t="s">
        <v>99</v>
      </c>
      <c r="G10900">
        <v>25</v>
      </c>
      <c r="H10900" t="s">
        <v>17</v>
      </c>
      <c r="I10900" t="s">
        <v>24</v>
      </c>
      <c r="J10900" s="1">
        <v>44301</v>
      </c>
      <c r="K10900" s="1">
        <v>44303</v>
      </c>
      <c r="L10900" t="s">
        <v>102</v>
      </c>
    </row>
    <row r="10901" spans="1:12" hidden="1" x14ac:dyDescent="0.25">
      <c r="A10901">
        <v>7541</v>
      </c>
      <c r="B10901" t="s">
        <v>5026</v>
      </c>
      <c r="C10901" t="s">
        <v>2835</v>
      </c>
      <c r="D10901" t="s">
        <v>1735</v>
      </c>
      <c r="E10901" t="s">
        <v>15</v>
      </c>
      <c r="F10901" t="s">
        <v>99</v>
      </c>
      <c r="G10901">
        <v>25</v>
      </c>
      <c r="H10901" t="s">
        <v>17</v>
      </c>
      <c r="I10901" t="s">
        <v>24</v>
      </c>
      <c r="J10901" s="1">
        <v>44301</v>
      </c>
      <c r="K10901" s="1">
        <v>44303</v>
      </c>
      <c r="L10901" t="s">
        <v>102</v>
      </c>
    </row>
    <row r="10902" spans="1:12" hidden="1" x14ac:dyDescent="0.25">
      <c r="A10902">
        <v>7541</v>
      </c>
      <c r="B10902" t="s">
        <v>1325</v>
      </c>
      <c r="C10902" t="s">
        <v>10110</v>
      </c>
      <c r="D10902" t="s">
        <v>1938</v>
      </c>
      <c r="E10902" t="s">
        <v>15</v>
      </c>
      <c r="F10902" t="s">
        <v>99</v>
      </c>
      <c r="G10902">
        <v>25</v>
      </c>
      <c r="H10902" t="s">
        <v>17</v>
      </c>
      <c r="I10902" t="s">
        <v>24</v>
      </c>
      <c r="J10902" s="1">
        <v>44305</v>
      </c>
      <c r="K10902" s="1">
        <v>44307</v>
      </c>
      <c r="L10902" t="s">
        <v>102</v>
      </c>
    </row>
    <row r="10903" spans="1:12" hidden="1" x14ac:dyDescent="0.25">
      <c r="A10903">
        <v>7541</v>
      </c>
      <c r="B10903" t="s">
        <v>5026</v>
      </c>
      <c r="C10903" t="s">
        <v>2835</v>
      </c>
      <c r="D10903" t="s">
        <v>1735</v>
      </c>
      <c r="E10903" t="s">
        <v>15</v>
      </c>
      <c r="F10903" t="s">
        <v>99</v>
      </c>
      <c r="G10903">
        <v>25</v>
      </c>
      <c r="H10903" t="s">
        <v>17</v>
      </c>
      <c r="I10903" t="s">
        <v>24</v>
      </c>
      <c r="J10903" s="1">
        <v>44306</v>
      </c>
      <c r="K10903" s="1">
        <v>44308</v>
      </c>
      <c r="L10903" t="s">
        <v>102</v>
      </c>
    </row>
    <row r="10904" spans="1:12" hidden="1" x14ac:dyDescent="0.25">
      <c r="A10904">
        <v>7541</v>
      </c>
      <c r="B10904" t="s">
        <v>1325</v>
      </c>
      <c r="C10904" t="s">
        <v>10110</v>
      </c>
      <c r="D10904" t="s">
        <v>1938</v>
      </c>
      <c r="E10904" t="s">
        <v>15</v>
      </c>
      <c r="F10904" t="s">
        <v>99</v>
      </c>
      <c r="G10904">
        <v>25</v>
      </c>
      <c r="H10904" t="s">
        <v>17</v>
      </c>
      <c r="I10904" t="s">
        <v>24</v>
      </c>
      <c r="J10904" s="1">
        <v>44306</v>
      </c>
      <c r="K10904" s="1">
        <v>44308</v>
      </c>
      <c r="L10904" t="s">
        <v>102</v>
      </c>
    </row>
    <row r="10905" spans="1:12" hidden="1" x14ac:dyDescent="0.25">
      <c r="A10905">
        <v>7541</v>
      </c>
      <c r="B10905" t="s">
        <v>1325</v>
      </c>
      <c r="C10905" t="s">
        <v>10110</v>
      </c>
      <c r="D10905" t="s">
        <v>1938</v>
      </c>
      <c r="E10905" t="s">
        <v>15</v>
      </c>
      <c r="F10905" t="s">
        <v>99</v>
      </c>
      <c r="G10905">
        <v>25</v>
      </c>
      <c r="H10905" t="s">
        <v>17</v>
      </c>
      <c r="I10905" t="s">
        <v>24</v>
      </c>
      <c r="J10905" s="1">
        <v>44308</v>
      </c>
      <c r="K10905" s="1">
        <v>44310</v>
      </c>
      <c r="L10905" t="s">
        <v>102</v>
      </c>
    </row>
    <row r="10906" spans="1:12" hidden="1" x14ac:dyDescent="0.25">
      <c r="A10906">
        <v>7541</v>
      </c>
      <c r="B10906" t="s">
        <v>5026</v>
      </c>
      <c r="C10906" t="s">
        <v>2835</v>
      </c>
      <c r="D10906" t="s">
        <v>1735</v>
      </c>
      <c r="E10906" t="s">
        <v>15</v>
      </c>
      <c r="F10906" t="s">
        <v>99</v>
      </c>
      <c r="G10906">
        <v>25</v>
      </c>
      <c r="H10906" t="s">
        <v>17</v>
      </c>
      <c r="I10906" t="s">
        <v>24</v>
      </c>
      <c r="J10906" s="1">
        <v>44308</v>
      </c>
      <c r="K10906" s="1">
        <v>44310</v>
      </c>
      <c r="L10906" t="s">
        <v>102</v>
      </c>
    </row>
    <row r="10907" spans="1:12" hidden="1" x14ac:dyDescent="0.25">
      <c r="A10907">
        <v>7541</v>
      </c>
      <c r="B10907" t="s">
        <v>1325</v>
      </c>
      <c r="C10907" t="s">
        <v>10110</v>
      </c>
      <c r="D10907" t="s">
        <v>1938</v>
      </c>
      <c r="E10907" t="s">
        <v>15</v>
      </c>
      <c r="F10907" t="s">
        <v>99</v>
      </c>
      <c r="G10907">
        <v>52</v>
      </c>
      <c r="H10907" t="s">
        <v>17</v>
      </c>
      <c r="I10907" t="s">
        <v>24</v>
      </c>
      <c r="J10907" s="1">
        <v>44308</v>
      </c>
      <c r="K10907" s="1">
        <v>44310</v>
      </c>
      <c r="L10907" t="s">
        <v>102</v>
      </c>
    </row>
    <row r="10908" spans="1:12" hidden="1" x14ac:dyDescent="0.25">
      <c r="A10908">
        <v>7541</v>
      </c>
      <c r="B10908" t="s">
        <v>10145</v>
      </c>
      <c r="C10908" t="s">
        <v>4767</v>
      </c>
      <c r="D10908" t="s">
        <v>1630</v>
      </c>
      <c r="E10908" s="1">
        <v>44520</v>
      </c>
      <c r="F10908" t="s">
        <v>99</v>
      </c>
      <c r="G10908">
        <v>20</v>
      </c>
      <c r="H10908" t="s">
        <v>17</v>
      </c>
      <c r="I10908" t="s">
        <v>18</v>
      </c>
      <c r="J10908" s="1">
        <v>44306</v>
      </c>
      <c r="K10908" t="s">
        <v>15</v>
      </c>
      <c r="L10908" t="s">
        <v>33</v>
      </c>
    </row>
    <row r="10909" spans="1:12" hidden="1" x14ac:dyDescent="0.25">
      <c r="A10909">
        <v>7541</v>
      </c>
      <c r="B10909" t="s">
        <v>10145</v>
      </c>
      <c r="C10909" t="s">
        <v>4767</v>
      </c>
      <c r="D10909" t="s">
        <v>1630</v>
      </c>
      <c r="E10909" t="s">
        <v>15</v>
      </c>
      <c r="F10909" t="s">
        <v>99</v>
      </c>
      <c r="G10909">
        <v>25</v>
      </c>
      <c r="H10909" t="s">
        <v>17</v>
      </c>
      <c r="I10909" t="s">
        <v>24</v>
      </c>
      <c r="J10909" s="1">
        <v>44308</v>
      </c>
      <c r="K10909" s="1">
        <v>44310</v>
      </c>
      <c r="L10909" t="s">
        <v>102</v>
      </c>
    </row>
    <row r="10910" spans="1:12" hidden="1" x14ac:dyDescent="0.25">
      <c r="A10910">
        <v>7541</v>
      </c>
      <c r="B10910" t="s">
        <v>1325</v>
      </c>
      <c r="C10910" t="s">
        <v>10110</v>
      </c>
      <c r="D10910" t="s">
        <v>1938</v>
      </c>
      <c r="E10910" t="s">
        <v>15</v>
      </c>
      <c r="F10910" t="s">
        <v>99</v>
      </c>
      <c r="G10910">
        <v>25</v>
      </c>
      <c r="H10910" t="s">
        <v>17</v>
      </c>
      <c r="I10910" t="s">
        <v>24</v>
      </c>
      <c r="J10910" s="1">
        <v>44312</v>
      </c>
      <c r="K10910" s="1">
        <v>44314</v>
      </c>
      <c r="L10910" t="s">
        <v>102</v>
      </c>
    </row>
    <row r="10911" spans="1:12" hidden="1" x14ac:dyDescent="0.25">
      <c r="A10911">
        <v>7541</v>
      </c>
      <c r="B10911" t="s">
        <v>4800</v>
      </c>
      <c r="C10911" t="s">
        <v>1273</v>
      </c>
      <c r="D10911" t="s">
        <v>2514</v>
      </c>
      <c r="E10911" s="1">
        <v>44506</v>
      </c>
      <c r="F10911" t="s">
        <v>99</v>
      </c>
      <c r="G10911">
        <v>20</v>
      </c>
      <c r="H10911" t="s">
        <v>17</v>
      </c>
      <c r="I10911" t="s">
        <v>18</v>
      </c>
      <c r="J10911" s="1">
        <v>44292</v>
      </c>
      <c r="K10911" t="s">
        <v>15</v>
      </c>
      <c r="L10911" t="s">
        <v>33</v>
      </c>
    </row>
    <row r="10912" spans="1:12" hidden="1" x14ac:dyDescent="0.25">
      <c r="A10912">
        <v>7541</v>
      </c>
      <c r="B10912" t="s">
        <v>9550</v>
      </c>
      <c r="C10912" t="s">
        <v>10146</v>
      </c>
      <c r="D10912" t="s">
        <v>2140</v>
      </c>
      <c r="E10912" s="1">
        <v>44520</v>
      </c>
      <c r="F10912" t="s">
        <v>99</v>
      </c>
      <c r="G10912">
        <v>39</v>
      </c>
      <c r="H10912" t="s">
        <v>17</v>
      </c>
      <c r="I10912" t="s">
        <v>18</v>
      </c>
      <c r="J10912" s="1">
        <v>44306</v>
      </c>
      <c r="K10912" t="s">
        <v>15</v>
      </c>
      <c r="L10912" t="s">
        <v>33</v>
      </c>
    </row>
    <row r="10913" spans="1:13" hidden="1" x14ac:dyDescent="0.25">
      <c r="A10913">
        <v>7541</v>
      </c>
      <c r="B10913" t="s">
        <v>4802</v>
      </c>
      <c r="C10913" t="s">
        <v>1341</v>
      </c>
      <c r="D10913" t="s">
        <v>2007</v>
      </c>
      <c r="E10913" t="s">
        <v>15</v>
      </c>
      <c r="F10913" t="s">
        <v>99</v>
      </c>
      <c r="G10913">
        <v>39</v>
      </c>
      <c r="H10913" t="s">
        <v>17</v>
      </c>
      <c r="I10913" t="s">
        <v>18</v>
      </c>
      <c r="J10913" s="1">
        <v>44305</v>
      </c>
      <c r="K10913" t="s">
        <v>15</v>
      </c>
      <c r="L10913" t="s">
        <v>19</v>
      </c>
    </row>
    <row r="10914" spans="1:13" hidden="1" x14ac:dyDescent="0.25">
      <c r="A10914">
        <v>7541</v>
      </c>
      <c r="B10914" t="s">
        <v>10147</v>
      </c>
      <c r="C10914" t="s">
        <v>10140</v>
      </c>
      <c r="D10914" t="s">
        <v>2080</v>
      </c>
      <c r="E10914" s="1">
        <v>44515</v>
      </c>
      <c r="F10914" t="s">
        <v>99</v>
      </c>
      <c r="G10914">
        <v>39</v>
      </c>
      <c r="H10914" t="s">
        <v>17</v>
      </c>
      <c r="I10914" t="s">
        <v>18</v>
      </c>
      <c r="J10914" s="1">
        <v>44301</v>
      </c>
      <c r="K10914" t="s">
        <v>15</v>
      </c>
      <c r="L10914" t="s">
        <v>33</v>
      </c>
    </row>
    <row r="10915" spans="1:13" hidden="1" x14ac:dyDescent="0.25">
      <c r="A10915">
        <v>7541</v>
      </c>
      <c r="B10915" t="s">
        <v>4793</v>
      </c>
      <c r="C10915" t="s">
        <v>10148</v>
      </c>
      <c r="D10915">
        <v>30</v>
      </c>
      <c r="E10915" s="1">
        <v>44522</v>
      </c>
      <c r="F10915" t="s">
        <v>99</v>
      </c>
      <c r="G10915">
        <v>20</v>
      </c>
      <c r="H10915" t="s">
        <v>17</v>
      </c>
      <c r="I10915" t="s">
        <v>18</v>
      </c>
      <c r="J10915" s="1">
        <v>44308</v>
      </c>
      <c r="K10915" t="s">
        <v>15</v>
      </c>
      <c r="L10915" t="s">
        <v>33</v>
      </c>
    </row>
    <row r="10916" spans="1:13" hidden="1" x14ac:dyDescent="0.25">
      <c r="A10916">
        <v>7541</v>
      </c>
      <c r="B10916" t="s">
        <v>3182</v>
      </c>
      <c r="C10916" t="s">
        <v>10149</v>
      </c>
      <c r="D10916">
        <v>31</v>
      </c>
      <c r="E10916" s="1">
        <v>44522</v>
      </c>
      <c r="F10916" t="s">
        <v>99</v>
      </c>
      <c r="G10916">
        <v>20</v>
      </c>
      <c r="H10916" t="s">
        <v>17</v>
      </c>
      <c r="I10916" t="s">
        <v>18</v>
      </c>
      <c r="J10916" s="1">
        <v>44308</v>
      </c>
      <c r="K10916" t="s">
        <v>15</v>
      </c>
      <c r="L10916" t="s">
        <v>33</v>
      </c>
    </row>
    <row r="10917" spans="1:13" hidden="1" x14ac:dyDescent="0.25">
      <c r="A10917">
        <v>7541</v>
      </c>
      <c r="B10917" t="s">
        <v>10150</v>
      </c>
      <c r="C10917" t="s">
        <v>10151</v>
      </c>
      <c r="D10917">
        <v>32</v>
      </c>
      <c r="E10917" s="1">
        <v>44430</v>
      </c>
      <c r="F10917" t="s">
        <v>99</v>
      </c>
      <c r="G10917">
        <v>20</v>
      </c>
      <c r="H10917" t="s">
        <v>17</v>
      </c>
      <c r="I10917" t="s">
        <v>18</v>
      </c>
      <c r="J10917" s="1">
        <v>44308</v>
      </c>
      <c r="K10917" t="s">
        <v>15</v>
      </c>
      <c r="L10917" t="s">
        <v>25</v>
      </c>
    </row>
    <row r="10918" spans="1:13" hidden="1" x14ac:dyDescent="0.25">
      <c r="A10918">
        <v>7541</v>
      </c>
      <c r="B10918" t="s">
        <v>4802</v>
      </c>
      <c r="C10918" t="s">
        <v>10152</v>
      </c>
      <c r="D10918">
        <v>33</v>
      </c>
      <c r="E10918" t="s">
        <v>15</v>
      </c>
      <c r="F10918" t="s">
        <v>99</v>
      </c>
      <c r="G10918">
        <v>39</v>
      </c>
      <c r="H10918" t="s">
        <v>17</v>
      </c>
      <c r="I10918" t="s">
        <v>18</v>
      </c>
      <c r="J10918" s="1">
        <v>44308</v>
      </c>
      <c r="K10918" t="s">
        <v>15</v>
      </c>
      <c r="L10918" t="s">
        <v>19</v>
      </c>
    </row>
    <row r="10919" spans="1:13" x14ac:dyDescent="0.25">
      <c r="A10919">
        <v>7541</v>
      </c>
      <c r="B10919" t="s">
        <v>10153</v>
      </c>
      <c r="C10919" t="s">
        <v>10154</v>
      </c>
      <c r="D10919">
        <v>34</v>
      </c>
      <c r="E10919" s="1">
        <v>44497</v>
      </c>
      <c r="F10919" t="s">
        <v>99</v>
      </c>
      <c r="G10919">
        <v>39</v>
      </c>
      <c r="H10919" t="s">
        <v>17</v>
      </c>
      <c r="I10919" t="s">
        <v>18</v>
      </c>
      <c r="J10919" s="1">
        <v>44283</v>
      </c>
      <c r="K10919" t="s">
        <v>15</v>
      </c>
      <c r="L10919" t="s">
        <v>33</v>
      </c>
      <c r="M10919" t="str">
        <f>CONCATENATE(B10919," ",C10919)</f>
        <v>Devonta Nimmons</v>
      </c>
    </row>
    <row r="10920" spans="1:13" hidden="1" x14ac:dyDescent="0.25">
      <c r="A10920">
        <v>7541</v>
      </c>
      <c r="B10920" t="s">
        <v>3686</v>
      </c>
      <c r="C10920" t="s">
        <v>10155</v>
      </c>
      <c r="D10920">
        <v>35</v>
      </c>
      <c r="E10920" s="1">
        <v>44474</v>
      </c>
      <c r="F10920" t="s">
        <v>99</v>
      </c>
      <c r="G10920">
        <v>39</v>
      </c>
      <c r="H10920" t="s">
        <v>17</v>
      </c>
      <c r="I10920" t="s">
        <v>18</v>
      </c>
      <c r="J10920" s="1">
        <v>44291</v>
      </c>
      <c r="K10920" t="s">
        <v>15</v>
      </c>
      <c r="L10920" t="s">
        <v>25</v>
      </c>
    </row>
    <row r="10921" spans="1:13" hidden="1" x14ac:dyDescent="0.25">
      <c r="A10921">
        <v>7541</v>
      </c>
      <c r="B10921" t="s">
        <v>10106</v>
      </c>
      <c r="C10921" t="s">
        <v>10156</v>
      </c>
      <c r="D10921">
        <v>36</v>
      </c>
      <c r="E10921" s="1">
        <v>44596</v>
      </c>
      <c r="F10921" t="s">
        <v>99</v>
      </c>
      <c r="G10921">
        <v>39</v>
      </c>
      <c r="H10921" t="s">
        <v>17</v>
      </c>
      <c r="I10921" t="s">
        <v>18</v>
      </c>
      <c r="J10921" s="1">
        <v>44320</v>
      </c>
      <c r="K10921" t="s">
        <v>15</v>
      </c>
      <c r="L10921" t="s">
        <v>127</v>
      </c>
    </row>
    <row r="10922" spans="1:13" hidden="1" x14ac:dyDescent="0.25">
      <c r="A10922">
        <v>7541</v>
      </c>
      <c r="B10922" t="s">
        <v>7906</v>
      </c>
      <c r="C10922" t="s">
        <v>10157</v>
      </c>
      <c r="D10922">
        <v>37</v>
      </c>
      <c r="E10922" t="s">
        <v>15</v>
      </c>
      <c r="F10922" t="s">
        <v>99</v>
      </c>
      <c r="G10922">
        <v>39</v>
      </c>
      <c r="H10922" t="s">
        <v>17</v>
      </c>
      <c r="I10922" t="s">
        <v>18</v>
      </c>
      <c r="J10922" s="1">
        <v>44319</v>
      </c>
      <c r="K10922" t="s">
        <v>15</v>
      </c>
      <c r="L10922" t="s">
        <v>19</v>
      </c>
    </row>
    <row r="10923" spans="1:13" hidden="1" x14ac:dyDescent="0.25">
      <c r="A10923">
        <v>7541</v>
      </c>
      <c r="B10923" t="s">
        <v>3172</v>
      </c>
      <c r="C10923" t="s">
        <v>10158</v>
      </c>
      <c r="D10923">
        <v>38</v>
      </c>
      <c r="E10923" s="1">
        <v>44449</v>
      </c>
      <c r="F10923" t="s">
        <v>99</v>
      </c>
      <c r="G10923">
        <v>20</v>
      </c>
      <c r="H10923" t="s">
        <v>17</v>
      </c>
      <c r="I10923" t="s">
        <v>18</v>
      </c>
      <c r="J10923" s="1">
        <v>44326</v>
      </c>
      <c r="K10923" t="s">
        <v>15</v>
      </c>
      <c r="L10923" t="s">
        <v>25</v>
      </c>
    </row>
    <row r="10924" spans="1:13" hidden="1" x14ac:dyDescent="0.25">
      <c r="A10924">
        <v>7541</v>
      </c>
      <c r="B10924" t="s">
        <v>4647</v>
      </c>
      <c r="C10924" t="s">
        <v>4671</v>
      </c>
      <c r="D10924">
        <v>39</v>
      </c>
      <c r="E10924" s="1">
        <v>44506</v>
      </c>
      <c r="F10924" t="s">
        <v>99</v>
      </c>
      <c r="G10924">
        <v>20</v>
      </c>
      <c r="H10924" t="s">
        <v>17</v>
      </c>
      <c r="I10924" t="s">
        <v>18</v>
      </c>
      <c r="J10924" s="1">
        <v>44326</v>
      </c>
      <c r="K10924" t="s">
        <v>15</v>
      </c>
      <c r="L10924" t="s">
        <v>33</v>
      </c>
    </row>
    <row r="10925" spans="1:13" hidden="1" x14ac:dyDescent="0.25">
      <c r="A10925">
        <v>7541</v>
      </c>
      <c r="B10925" t="s">
        <v>9574</v>
      </c>
      <c r="C10925" t="s">
        <v>10159</v>
      </c>
      <c r="D10925" t="s">
        <v>2239</v>
      </c>
      <c r="E10925" s="1">
        <v>44449</v>
      </c>
      <c r="F10925" t="s">
        <v>99</v>
      </c>
      <c r="G10925">
        <v>39</v>
      </c>
      <c r="H10925" t="s">
        <v>17</v>
      </c>
      <c r="I10925" t="s">
        <v>18</v>
      </c>
      <c r="J10925" s="1">
        <v>44326</v>
      </c>
      <c r="K10925" t="s">
        <v>15</v>
      </c>
      <c r="L10925" t="s">
        <v>25</v>
      </c>
    </row>
    <row r="10926" spans="1:13" hidden="1" x14ac:dyDescent="0.25">
      <c r="A10926">
        <v>7541</v>
      </c>
      <c r="B10926" t="s">
        <v>10160</v>
      </c>
      <c r="C10926" t="s">
        <v>5612</v>
      </c>
      <c r="D10926" t="s">
        <v>2232</v>
      </c>
      <c r="E10926" s="1">
        <v>44510</v>
      </c>
      <c r="F10926" t="s">
        <v>99</v>
      </c>
      <c r="G10926">
        <v>20</v>
      </c>
      <c r="H10926" t="s">
        <v>17</v>
      </c>
      <c r="I10926" t="s">
        <v>18</v>
      </c>
      <c r="J10926" s="1">
        <v>44326</v>
      </c>
      <c r="K10926" t="s">
        <v>15</v>
      </c>
      <c r="L10926" t="s">
        <v>33</v>
      </c>
    </row>
    <row r="10927" spans="1:13" hidden="1" x14ac:dyDescent="0.25">
      <c r="A10927">
        <v>7541</v>
      </c>
      <c r="B10927" t="s">
        <v>10161</v>
      </c>
      <c r="C10927" t="s">
        <v>10162</v>
      </c>
      <c r="D10927" t="s">
        <v>1996</v>
      </c>
      <c r="E10927" s="1">
        <v>44513</v>
      </c>
      <c r="F10927" t="s">
        <v>99</v>
      </c>
      <c r="G10927">
        <v>40</v>
      </c>
      <c r="H10927" t="s">
        <v>17</v>
      </c>
      <c r="I10927" t="s">
        <v>18</v>
      </c>
      <c r="J10927" s="1">
        <v>44329</v>
      </c>
      <c r="K10927" t="s">
        <v>15</v>
      </c>
      <c r="L10927" t="s">
        <v>33</v>
      </c>
    </row>
    <row r="10928" spans="1:13" hidden="1" x14ac:dyDescent="0.25">
      <c r="A10928">
        <v>7541</v>
      </c>
      <c r="B10928" t="s">
        <v>7055</v>
      </c>
      <c r="C10928" t="s">
        <v>10163</v>
      </c>
      <c r="D10928" t="s">
        <v>2495</v>
      </c>
      <c r="E10928" t="s">
        <v>15</v>
      </c>
      <c r="F10928" t="s">
        <v>99</v>
      </c>
      <c r="G10928">
        <v>20</v>
      </c>
      <c r="H10928" t="s">
        <v>17</v>
      </c>
      <c r="I10928" t="s">
        <v>18</v>
      </c>
      <c r="J10928" s="1">
        <v>44328</v>
      </c>
      <c r="K10928" t="s">
        <v>15</v>
      </c>
      <c r="L10928" t="s">
        <v>19</v>
      </c>
    </row>
    <row r="10929" spans="1:13" hidden="1" x14ac:dyDescent="0.25">
      <c r="A10929">
        <v>7541</v>
      </c>
      <c r="B10929" t="s">
        <v>4767</v>
      </c>
      <c r="C10929" t="s">
        <v>10164</v>
      </c>
      <c r="D10929" t="s">
        <v>2607</v>
      </c>
      <c r="E10929" s="1">
        <v>44487</v>
      </c>
      <c r="F10929" t="s">
        <v>99</v>
      </c>
      <c r="G10929">
        <v>20</v>
      </c>
      <c r="H10929" t="s">
        <v>17</v>
      </c>
      <c r="I10929" t="s">
        <v>18</v>
      </c>
      <c r="J10929" s="1">
        <v>44334</v>
      </c>
      <c r="K10929" t="s">
        <v>15</v>
      </c>
      <c r="L10929" t="s">
        <v>25</v>
      </c>
    </row>
    <row r="10930" spans="1:13" hidden="1" x14ac:dyDescent="0.25">
      <c r="A10930">
        <v>7541</v>
      </c>
      <c r="B10930" t="s">
        <v>10165</v>
      </c>
      <c r="C10930" t="s">
        <v>4798</v>
      </c>
      <c r="D10930" t="s">
        <v>2601</v>
      </c>
      <c r="E10930" s="1">
        <v>44520</v>
      </c>
      <c r="F10930" t="s">
        <v>99</v>
      </c>
      <c r="G10930">
        <v>20</v>
      </c>
      <c r="H10930" t="s">
        <v>17</v>
      </c>
      <c r="I10930" t="s">
        <v>18</v>
      </c>
      <c r="J10930" s="1">
        <v>44336</v>
      </c>
      <c r="K10930" t="s">
        <v>15</v>
      </c>
      <c r="L10930" t="s">
        <v>33</v>
      </c>
    </row>
    <row r="10931" spans="1:13" hidden="1" x14ac:dyDescent="0.25">
      <c r="A10931">
        <v>7541</v>
      </c>
      <c r="B10931" t="s">
        <v>3172</v>
      </c>
      <c r="C10931" t="s">
        <v>1300</v>
      </c>
      <c r="D10931" t="s">
        <v>2630</v>
      </c>
      <c r="E10931" s="1">
        <v>44520</v>
      </c>
      <c r="F10931" t="s">
        <v>99</v>
      </c>
      <c r="G10931">
        <v>20</v>
      </c>
      <c r="H10931" t="s">
        <v>17</v>
      </c>
      <c r="I10931" t="s">
        <v>18</v>
      </c>
      <c r="J10931" s="1">
        <v>44336</v>
      </c>
      <c r="K10931" t="s">
        <v>15</v>
      </c>
      <c r="L10931" t="s">
        <v>33</v>
      </c>
    </row>
    <row r="10932" spans="1:13" hidden="1" x14ac:dyDescent="0.25">
      <c r="A10932">
        <v>7541</v>
      </c>
      <c r="B10932" t="s">
        <v>3230</v>
      </c>
      <c r="C10932" t="s">
        <v>8079</v>
      </c>
      <c r="D10932" t="s">
        <v>1665</v>
      </c>
      <c r="E10932" s="1">
        <v>44527</v>
      </c>
      <c r="F10932" t="s">
        <v>99</v>
      </c>
      <c r="G10932">
        <v>20</v>
      </c>
      <c r="H10932" t="s">
        <v>17</v>
      </c>
      <c r="I10932" t="s">
        <v>18</v>
      </c>
      <c r="J10932" s="1">
        <v>44343</v>
      </c>
      <c r="K10932" t="s">
        <v>15</v>
      </c>
      <c r="L10932" t="s">
        <v>127</v>
      </c>
    </row>
    <row r="10933" spans="1:13" hidden="1" x14ac:dyDescent="0.25">
      <c r="A10933">
        <v>7541</v>
      </c>
      <c r="B10933" t="s">
        <v>4627</v>
      </c>
      <c r="C10933" t="s">
        <v>8079</v>
      </c>
      <c r="D10933" t="s">
        <v>2447</v>
      </c>
      <c r="E10933" s="1">
        <v>44496</v>
      </c>
      <c r="F10933" t="s">
        <v>99</v>
      </c>
      <c r="G10933">
        <v>20</v>
      </c>
      <c r="H10933" t="s">
        <v>17</v>
      </c>
      <c r="I10933" t="s">
        <v>18</v>
      </c>
      <c r="J10933" s="1">
        <v>44343</v>
      </c>
      <c r="K10933" t="s">
        <v>15</v>
      </c>
      <c r="L10933" t="s">
        <v>33</v>
      </c>
    </row>
    <row r="10934" spans="1:13" hidden="1" x14ac:dyDescent="0.25">
      <c r="A10934">
        <v>7541</v>
      </c>
      <c r="B10934" t="s">
        <v>10166</v>
      </c>
      <c r="C10934" t="s">
        <v>1227</v>
      </c>
      <c r="D10934" t="s">
        <v>2086</v>
      </c>
      <c r="E10934" s="1">
        <v>44496</v>
      </c>
      <c r="F10934" t="s">
        <v>99</v>
      </c>
      <c r="G10934">
        <v>20</v>
      </c>
      <c r="H10934" t="s">
        <v>17</v>
      </c>
      <c r="I10934" t="s">
        <v>18</v>
      </c>
      <c r="J10934" s="1">
        <v>44343</v>
      </c>
      <c r="K10934" t="s">
        <v>15</v>
      </c>
      <c r="L10934" t="s">
        <v>33</v>
      </c>
    </row>
    <row r="10935" spans="1:13" x14ac:dyDescent="0.25">
      <c r="A10935">
        <v>7541</v>
      </c>
      <c r="B10935" t="s">
        <v>7016</v>
      </c>
      <c r="C10935" t="s">
        <v>10167</v>
      </c>
      <c r="D10935" t="s">
        <v>1949</v>
      </c>
      <c r="E10935" s="1">
        <v>44497</v>
      </c>
      <c r="F10935" t="s">
        <v>99</v>
      </c>
      <c r="G10935">
        <v>20</v>
      </c>
      <c r="H10935" t="s">
        <v>17</v>
      </c>
      <c r="I10935" t="s">
        <v>18</v>
      </c>
      <c r="J10935" s="1">
        <v>44344</v>
      </c>
      <c r="K10935" t="s">
        <v>15</v>
      </c>
      <c r="L10935" t="s">
        <v>33</v>
      </c>
      <c r="M10935" t="str">
        <f>CONCATENATE(B10935," ",C10935)</f>
        <v>Sam Caldwell</v>
      </c>
    </row>
    <row r="10936" spans="1:13" hidden="1" x14ac:dyDescent="0.25">
      <c r="A10936">
        <v>7541</v>
      </c>
      <c r="B10936" t="s">
        <v>1181</v>
      </c>
      <c r="C10936" t="s">
        <v>8114</v>
      </c>
      <c r="D10936" t="s">
        <v>2344</v>
      </c>
      <c r="E10936" s="1">
        <v>44503</v>
      </c>
      <c r="F10936" t="s">
        <v>99</v>
      </c>
      <c r="G10936">
        <v>64</v>
      </c>
      <c r="H10936" t="s">
        <v>17</v>
      </c>
      <c r="I10936" t="s">
        <v>18</v>
      </c>
      <c r="J10936" s="1">
        <v>44350</v>
      </c>
      <c r="K10936" t="s">
        <v>15</v>
      </c>
      <c r="L10936" t="s">
        <v>33</v>
      </c>
    </row>
    <row r="10937" spans="1:13" hidden="1" x14ac:dyDescent="0.25">
      <c r="A10937">
        <v>7541</v>
      </c>
      <c r="B10937" t="s">
        <v>3404</v>
      </c>
      <c r="C10937" t="s">
        <v>10134</v>
      </c>
      <c r="D10937" t="s">
        <v>2193</v>
      </c>
      <c r="E10937" s="1">
        <v>44522</v>
      </c>
      <c r="F10937" t="s">
        <v>99</v>
      </c>
      <c r="G10937">
        <v>120</v>
      </c>
      <c r="H10937" t="s">
        <v>17</v>
      </c>
      <c r="I10937" t="s">
        <v>18</v>
      </c>
      <c r="J10937" s="1">
        <v>44369</v>
      </c>
      <c r="K10937" t="s">
        <v>15</v>
      </c>
      <c r="L10937" t="s">
        <v>33</v>
      </c>
    </row>
    <row r="10938" spans="1:13" hidden="1" x14ac:dyDescent="0.25">
      <c r="A10938">
        <v>7541</v>
      </c>
      <c r="B10938" t="s">
        <v>2759</v>
      </c>
      <c r="C10938" t="s">
        <v>10077</v>
      </c>
      <c r="D10938" t="s">
        <v>1624</v>
      </c>
      <c r="E10938" s="1">
        <v>44521</v>
      </c>
      <c r="F10938" t="s">
        <v>99</v>
      </c>
      <c r="G10938">
        <v>64</v>
      </c>
      <c r="H10938" t="s">
        <v>17</v>
      </c>
      <c r="I10938" t="s">
        <v>18</v>
      </c>
      <c r="J10938" s="1">
        <v>44368</v>
      </c>
      <c r="K10938" t="s">
        <v>15</v>
      </c>
      <c r="L10938" t="s">
        <v>33</v>
      </c>
    </row>
    <row r="10939" spans="1:13" hidden="1" x14ac:dyDescent="0.25">
      <c r="A10939">
        <v>7541</v>
      </c>
      <c r="B10939" t="s">
        <v>5350</v>
      </c>
      <c r="C10939" t="s">
        <v>10168</v>
      </c>
      <c r="D10939" t="s">
        <v>1608</v>
      </c>
      <c r="E10939" s="1">
        <v>44522</v>
      </c>
      <c r="F10939" t="s">
        <v>99</v>
      </c>
      <c r="G10939">
        <v>20</v>
      </c>
      <c r="H10939" t="s">
        <v>17</v>
      </c>
      <c r="I10939" t="s">
        <v>18</v>
      </c>
      <c r="J10939" s="1">
        <v>44369</v>
      </c>
      <c r="K10939" t="s">
        <v>15</v>
      </c>
      <c r="L10939" t="s">
        <v>33</v>
      </c>
    </row>
    <row r="10940" spans="1:13" hidden="1" x14ac:dyDescent="0.25">
      <c r="A10940">
        <v>7541</v>
      </c>
      <c r="B10940" t="s">
        <v>1395</v>
      </c>
      <c r="C10940" t="s">
        <v>10169</v>
      </c>
      <c r="D10940" t="s">
        <v>2206</v>
      </c>
      <c r="E10940" s="1">
        <v>44510</v>
      </c>
      <c r="F10940" t="s">
        <v>99</v>
      </c>
      <c r="G10940">
        <v>20</v>
      </c>
      <c r="H10940" t="s">
        <v>17</v>
      </c>
      <c r="I10940" t="s">
        <v>18</v>
      </c>
      <c r="J10940" s="1">
        <v>44357</v>
      </c>
      <c r="K10940" t="s">
        <v>15</v>
      </c>
      <c r="L10940" t="s">
        <v>33</v>
      </c>
    </row>
    <row r="10941" spans="1:13" hidden="1" x14ac:dyDescent="0.25">
      <c r="A10941">
        <v>7541</v>
      </c>
      <c r="B10941" t="s">
        <v>10170</v>
      </c>
      <c r="C10941" t="s">
        <v>10086</v>
      </c>
      <c r="D10941" t="s">
        <v>2047</v>
      </c>
      <c r="E10941" s="1">
        <v>44508</v>
      </c>
      <c r="F10941" t="s">
        <v>99</v>
      </c>
      <c r="G10941">
        <v>59</v>
      </c>
      <c r="H10941" t="s">
        <v>17</v>
      </c>
      <c r="I10941" t="s">
        <v>18</v>
      </c>
      <c r="J10941" s="1">
        <v>44355</v>
      </c>
      <c r="K10941" t="s">
        <v>15</v>
      </c>
      <c r="L10941" t="s">
        <v>33</v>
      </c>
    </row>
    <row r="10942" spans="1:13" hidden="1" x14ac:dyDescent="0.25">
      <c r="A10942">
        <v>7541</v>
      </c>
      <c r="B10942" t="s">
        <v>5291</v>
      </c>
      <c r="C10942" t="s">
        <v>10171</v>
      </c>
      <c r="D10942" t="s">
        <v>1950</v>
      </c>
      <c r="E10942" t="s">
        <v>15</v>
      </c>
      <c r="F10942" t="s">
        <v>99</v>
      </c>
      <c r="G10942">
        <v>20</v>
      </c>
      <c r="H10942" t="s">
        <v>17</v>
      </c>
      <c r="I10942" t="s">
        <v>18</v>
      </c>
      <c r="J10942" s="1">
        <v>44358</v>
      </c>
      <c r="K10942" t="s">
        <v>15</v>
      </c>
      <c r="L10942" t="s">
        <v>19</v>
      </c>
    </row>
    <row r="10943" spans="1:13" hidden="1" x14ac:dyDescent="0.25">
      <c r="A10943">
        <v>7541</v>
      </c>
      <c r="B10943" t="s">
        <v>3115</v>
      </c>
      <c r="C10943" t="s">
        <v>10172</v>
      </c>
      <c r="D10943" t="s">
        <v>2263</v>
      </c>
      <c r="E10943" s="1">
        <v>44501</v>
      </c>
      <c r="F10943" t="s">
        <v>99</v>
      </c>
      <c r="G10943">
        <v>89</v>
      </c>
      <c r="H10943" t="s">
        <v>17</v>
      </c>
      <c r="I10943" t="s">
        <v>18</v>
      </c>
      <c r="J10943" s="1">
        <v>44348</v>
      </c>
      <c r="K10943" t="s">
        <v>15</v>
      </c>
      <c r="L10943" t="s">
        <v>33</v>
      </c>
    </row>
    <row r="10944" spans="1:13" hidden="1" x14ac:dyDescent="0.25">
      <c r="A10944">
        <v>7541</v>
      </c>
      <c r="B10944" t="s">
        <v>5288</v>
      </c>
      <c r="C10944" t="s">
        <v>2784</v>
      </c>
      <c r="D10944">
        <v>40</v>
      </c>
      <c r="E10944" s="1">
        <v>44510</v>
      </c>
      <c r="F10944" t="s">
        <v>99</v>
      </c>
      <c r="G10944">
        <v>39</v>
      </c>
      <c r="H10944" t="s">
        <v>17</v>
      </c>
      <c r="I10944" t="s">
        <v>18</v>
      </c>
      <c r="J10944" s="1">
        <v>44357</v>
      </c>
      <c r="K10944" t="s">
        <v>15</v>
      </c>
      <c r="L10944" t="s">
        <v>33</v>
      </c>
    </row>
    <row r="10945" spans="1:13" hidden="1" x14ac:dyDescent="0.25">
      <c r="A10945">
        <v>7541</v>
      </c>
      <c r="B10945" t="s">
        <v>3686</v>
      </c>
      <c r="C10945" t="s">
        <v>10173</v>
      </c>
      <c r="D10945">
        <v>41</v>
      </c>
      <c r="E10945" s="1">
        <v>44508</v>
      </c>
      <c r="F10945" t="s">
        <v>99</v>
      </c>
      <c r="G10945">
        <v>39</v>
      </c>
      <c r="H10945" t="s">
        <v>17</v>
      </c>
      <c r="I10945" t="s">
        <v>18</v>
      </c>
      <c r="J10945" s="1">
        <v>44355</v>
      </c>
      <c r="K10945" t="s">
        <v>15</v>
      </c>
      <c r="L10945" t="s">
        <v>33</v>
      </c>
    </row>
    <row r="10946" spans="1:13" hidden="1" x14ac:dyDescent="0.25">
      <c r="A10946">
        <v>7541</v>
      </c>
      <c r="B10946" t="s">
        <v>5606</v>
      </c>
      <c r="C10946" t="s">
        <v>10174</v>
      </c>
      <c r="D10946">
        <v>42</v>
      </c>
      <c r="E10946" s="1">
        <v>44498</v>
      </c>
      <c r="F10946" t="s">
        <v>99</v>
      </c>
      <c r="G10946">
        <v>89</v>
      </c>
      <c r="H10946" t="s">
        <v>17</v>
      </c>
      <c r="I10946" t="s">
        <v>18</v>
      </c>
      <c r="J10946" s="1">
        <v>44376</v>
      </c>
      <c r="K10946" t="s">
        <v>15</v>
      </c>
      <c r="L10946" t="s">
        <v>33</v>
      </c>
    </row>
    <row r="10947" spans="1:13" x14ac:dyDescent="0.25">
      <c r="A10947">
        <v>7541</v>
      </c>
      <c r="B10947" t="s">
        <v>10175</v>
      </c>
      <c r="C10947" t="s">
        <v>10176</v>
      </c>
      <c r="D10947">
        <v>43</v>
      </c>
      <c r="E10947" s="1">
        <v>44497</v>
      </c>
      <c r="F10947" t="s">
        <v>99</v>
      </c>
      <c r="G10947">
        <v>20</v>
      </c>
      <c r="H10947" t="s">
        <v>17</v>
      </c>
      <c r="I10947" t="s">
        <v>18</v>
      </c>
      <c r="J10947" s="1">
        <v>44375</v>
      </c>
      <c r="K10947" t="s">
        <v>15</v>
      </c>
      <c r="L10947" t="s">
        <v>33</v>
      </c>
      <c r="M10947" t="str">
        <f>CONCATENATE(B10947," ",C10947)</f>
        <v>Danny Flatt</v>
      </c>
    </row>
    <row r="10948" spans="1:13" hidden="1" x14ac:dyDescent="0.25">
      <c r="A10948">
        <v>7541</v>
      </c>
      <c r="B10948" t="s">
        <v>3239</v>
      </c>
      <c r="C10948" t="s">
        <v>10177</v>
      </c>
      <c r="D10948">
        <v>44</v>
      </c>
      <c r="E10948" s="1">
        <v>44505</v>
      </c>
      <c r="F10948" t="s">
        <v>99</v>
      </c>
      <c r="G10948">
        <v>39</v>
      </c>
      <c r="H10948" t="s">
        <v>17</v>
      </c>
      <c r="I10948" t="s">
        <v>18</v>
      </c>
      <c r="J10948" s="1">
        <v>44382</v>
      </c>
      <c r="K10948" t="s">
        <v>15</v>
      </c>
      <c r="L10948" t="s">
        <v>33</v>
      </c>
    </row>
    <row r="10949" spans="1:13" hidden="1" x14ac:dyDescent="0.25">
      <c r="A10949">
        <v>7541</v>
      </c>
      <c r="B10949" t="s">
        <v>10178</v>
      </c>
      <c r="C10949" t="s">
        <v>10174</v>
      </c>
      <c r="D10949">
        <v>45</v>
      </c>
      <c r="E10949" s="1">
        <v>44506</v>
      </c>
      <c r="F10949" t="s">
        <v>99</v>
      </c>
      <c r="G10949">
        <v>89</v>
      </c>
      <c r="H10949" t="s">
        <v>17</v>
      </c>
      <c r="I10949" t="s">
        <v>18</v>
      </c>
      <c r="J10949" s="1">
        <v>44383</v>
      </c>
      <c r="K10949" t="s">
        <v>15</v>
      </c>
      <c r="L10949" t="s">
        <v>33</v>
      </c>
    </row>
    <row r="10950" spans="1:13" hidden="1" x14ac:dyDescent="0.25">
      <c r="A10950">
        <v>7541</v>
      </c>
      <c r="B10950" t="s">
        <v>10179</v>
      </c>
      <c r="C10950" t="s">
        <v>8115</v>
      </c>
      <c r="D10950">
        <v>46</v>
      </c>
      <c r="E10950" s="1">
        <v>44512</v>
      </c>
      <c r="F10950" t="s">
        <v>99</v>
      </c>
      <c r="G10950">
        <v>89</v>
      </c>
      <c r="H10950" t="s">
        <v>17</v>
      </c>
      <c r="I10950" t="s">
        <v>18</v>
      </c>
      <c r="J10950" s="1">
        <v>44389</v>
      </c>
      <c r="K10950" t="s">
        <v>15</v>
      </c>
      <c r="L10950" t="s">
        <v>33</v>
      </c>
    </row>
    <row r="10951" spans="1:13" hidden="1" x14ac:dyDescent="0.25">
      <c r="A10951">
        <v>7541</v>
      </c>
      <c r="B10951" t="s">
        <v>10180</v>
      </c>
      <c r="C10951" t="s">
        <v>10181</v>
      </c>
      <c r="D10951">
        <v>47</v>
      </c>
      <c r="E10951" s="1">
        <v>44508</v>
      </c>
      <c r="F10951" t="s">
        <v>99</v>
      </c>
      <c r="G10951">
        <v>64</v>
      </c>
      <c r="H10951" t="s">
        <v>17</v>
      </c>
      <c r="I10951" t="s">
        <v>18</v>
      </c>
      <c r="J10951" s="1">
        <v>44385</v>
      </c>
      <c r="K10951" t="s">
        <v>15</v>
      </c>
      <c r="L10951" t="s">
        <v>33</v>
      </c>
    </row>
    <row r="10952" spans="1:13" hidden="1" x14ac:dyDescent="0.25">
      <c r="A10952">
        <v>7541</v>
      </c>
      <c r="B10952" t="s">
        <v>10087</v>
      </c>
      <c r="C10952" t="s">
        <v>5820</v>
      </c>
      <c r="D10952" t="s">
        <v>2176</v>
      </c>
      <c r="E10952" t="s">
        <v>15</v>
      </c>
      <c r="F10952" t="s">
        <v>99</v>
      </c>
      <c r="G10952">
        <v>69</v>
      </c>
      <c r="H10952" t="s">
        <v>17</v>
      </c>
      <c r="I10952" t="s">
        <v>24</v>
      </c>
      <c r="J10952" s="1">
        <v>44411</v>
      </c>
      <c r="K10952" s="1">
        <v>44412</v>
      </c>
      <c r="L10952" t="s">
        <v>102</v>
      </c>
    </row>
    <row r="10953" spans="1:13" hidden="1" x14ac:dyDescent="0.25">
      <c r="A10953">
        <v>7541</v>
      </c>
      <c r="B10953" t="s">
        <v>10182</v>
      </c>
      <c r="C10953" t="s">
        <v>10183</v>
      </c>
      <c r="D10953">
        <v>48</v>
      </c>
      <c r="E10953" s="1">
        <v>44517</v>
      </c>
      <c r="F10953" t="s">
        <v>99</v>
      </c>
      <c r="G10953">
        <v>20</v>
      </c>
      <c r="H10953" t="s">
        <v>17</v>
      </c>
      <c r="I10953" t="s">
        <v>18</v>
      </c>
      <c r="J10953" s="1">
        <v>44333</v>
      </c>
      <c r="K10953" t="s">
        <v>15</v>
      </c>
      <c r="L10953" t="s">
        <v>33</v>
      </c>
    </row>
    <row r="10954" spans="1:13" hidden="1" x14ac:dyDescent="0.25">
      <c r="A10954">
        <v>7541</v>
      </c>
      <c r="B10954" t="s">
        <v>10182</v>
      </c>
      <c r="C10954" t="s">
        <v>10183</v>
      </c>
      <c r="D10954">
        <v>48</v>
      </c>
      <c r="E10954" t="s">
        <v>15</v>
      </c>
      <c r="F10954" t="s">
        <v>99</v>
      </c>
      <c r="G10954">
        <v>40</v>
      </c>
      <c r="H10954" t="s">
        <v>17</v>
      </c>
      <c r="I10954" t="s">
        <v>24</v>
      </c>
      <c r="J10954" s="1">
        <v>44412</v>
      </c>
      <c r="K10954" s="1">
        <v>44413</v>
      </c>
      <c r="L10954" t="s">
        <v>102</v>
      </c>
    </row>
    <row r="10955" spans="1:13" hidden="1" x14ac:dyDescent="0.25">
      <c r="A10955">
        <v>7541</v>
      </c>
      <c r="B10955" t="s">
        <v>3395</v>
      </c>
      <c r="C10955" t="s">
        <v>1278</v>
      </c>
      <c r="D10955">
        <v>49</v>
      </c>
      <c r="E10955" t="s">
        <v>15</v>
      </c>
      <c r="F10955" t="s">
        <v>99</v>
      </c>
      <c r="G10955">
        <v>20</v>
      </c>
      <c r="H10955" t="s">
        <v>17</v>
      </c>
      <c r="I10955" t="s">
        <v>18</v>
      </c>
      <c r="J10955" s="1">
        <v>44333</v>
      </c>
      <c r="K10955" t="s">
        <v>15</v>
      </c>
      <c r="L10955" t="s">
        <v>19</v>
      </c>
    </row>
    <row r="10956" spans="1:13" hidden="1" x14ac:dyDescent="0.25">
      <c r="A10956">
        <v>7541</v>
      </c>
      <c r="B10956" t="s">
        <v>3395</v>
      </c>
      <c r="C10956" t="s">
        <v>1278</v>
      </c>
      <c r="D10956">
        <v>49</v>
      </c>
      <c r="E10956" t="s">
        <v>15</v>
      </c>
      <c r="F10956" t="s">
        <v>99</v>
      </c>
      <c r="G10956">
        <v>40</v>
      </c>
      <c r="H10956" t="s">
        <v>17</v>
      </c>
      <c r="I10956" t="s">
        <v>24</v>
      </c>
      <c r="J10956" s="1">
        <v>44411</v>
      </c>
      <c r="K10956" s="1">
        <v>44412</v>
      </c>
      <c r="L10956" t="s">
        <v>102</v>
      </c>
    </row>
    <row r="10957" spans="1:13" hidden="1" x14ac:dyDescent="0.25">
      <c r="A10957">
        <v>7541</v>
      </c>
      <c r="B10957" t="s">
        <v>2751</v>
      </c>
      <c r="C10957" t="s">
        <v>10184</v>
      </c>
      <c r="D10957" t="s">
        <v>1548</v>
      </c>
      <c r="E10957" s="1">
        <v>44502</v>
      </c>
      <c r="F10957" t="s">
        <v>99</v>
      </c>
      <c r="G10957">
        <v>39</v>
      </c>
      <c r="H10957" t="s">
        <v>17</v>
      </c>
      <c r="I10957" t="s">
        <v>18</v>
      </c>
      <c r="J10957" s="1">
        <v>44410</v>
      </c>
      <c r="K10957" t="s">
        <v>15</v>
      </c>
      <c r="L10957" t="s">
        <v>33</v>
      </c>
    </row>
    <row r="10958" spans="1:13" hidden="1" x14ac:dyDescent="0.25">
      <c r="A10958">
        <v>7541</v>
      </c>
      <c r="B10958" t="s">
        <v>7901</v>
      </c>
      <c r="C10958" t="s">
        <v>10185</v>
      </c>
      <c r="D10958" t="s">
        <v>2157</v>
      </c>
      <c r="E10958" s="1">
        <v>44496</v>
      </c>
      <c r="F10958" t="s">
        <v>99</v>
      </c>
      <c r="G10958">
        <v>20</v>
      </c>
      <c r="H10958" t="s">
        <v>17</v>
      </c>
      <c r="I10958" t="s">
        <v>18</v>
      </c>
      <c r="J10958" s="1">
        <v>44404</v>
      </c>
      <c r="K10958" t="s">
        <v>15</v>
      </c>
      <c r="L10958" t="s">
        <v>33</v>
      </c>
    </row>
    <row r="10959" spans="1:13" hidden="1" x14ac:dyDescent="0.25">
      <c r="A10959">
        <v>7541</v>
      </c>
      <c r="B10959" t="s">
        <v>10186</v>
      </c>
      <c r="C10959" t="s">
        <v>10187</v>
      </c>
      <c r="D10959" t="s">
        <v>1718</v>
      </c>
      <c r="E10959" s="1">
        <v>44522</v>
      </c>
      <c r="F10959" t="s">
        <v>99</v>
      </c>
      <c r="G10959">
        <v>39</v>
      </c>
      <c r="H10959" t="s">
        <v>17</v>
      </c>
      <c r="I10959" t="s">
        <v>18</v>
      </c>
      <c r="J10959" s="1">
        <v>44399</v>
      </c>
      <c r="K10959" t="s">
        <v>15</v>
      </c>
      <c r="L10959" t="s">
        <v>33</v>
      </c>
    </row>
    <row r="10960" spans="1:13" hidden="1" x14ac:dyDescent="0.25">
      <c r="A10960">
        <v>7541</v>
      </c>
      <c r="B10960" t="s">
        <v>10188</v>
      </c>
      <c r="C10960" t="s">
        <v>10189</v>
      </c>
      <c r="D10960" t="s">
        <v>1806</v>
      </c>
      <c r="E10960" s="1">
        <v>44519</v>
      </c>
      <c r="F10960" t="s">
        <v>99</v>
      </c>
      <c r="G10960">
        <v>39</v>
      </c>
      <c r="H10960" t="s">
        <v>17</v>
      </c>
      <c r="I10960" t="s">
        <v>18</v>
      </c>
      <c r="J10960" s="1">
        <v>44396</v>
      </c>
      <c r="K10960" t="s">
        <v>15</v>
      </c>
      <c r="L10960" t="s">
        <v>33</v>
      </c>
    </row>
    <row r="10961" spans="1:12" hidden="1" x14ac:dyDescent="0.25">
      <c r="A10961">
        <v>7541</v>
      </c>
      <c r="B10961" t="s">
        <v>2831</v>
      </c>
      <c r="C10961" t="s">
        <v>10190</v>
      </c>
      <c r="D10961" t="s">
        <v>1957</v>
      </c>
      <c r="E10961" s="1">
        <v>44495</v>
      </c>
      <c r="F10961" t="s">
        <v>99</v>
      </c>
      <c r="G10961">
        <v>100</v>
      </c>
      <c r="H10961" t="s">
        <v>17</v>
      </c>
      <c r="I10961" t="s">
        <v>18</v>
      </c>
      <c r="J10961" s="1">
        <v>44403</v>
      </c>
      <c r="K10961" t="s">
        <v>15</v>
      </c>
      <c r="L10961" t="s">
        <v>33</v>
      </c>
    </row>
    <row r="10962" spans="1:12" hidden="1" x14ac:dyDescent="0.25">
      <c r="A10962">
        <v>7541</v>
      </c>
      <c r="B10962" t="s">
        <v>10191</v>
      </c>
      <c r="C10962" t="s">
        <v>10192</v>
      </c>
      <c r="D10962" t="s">
        <v>1992</v>
      </c>
      <c r="E10962" s="1">
        <v>44498</v>
      </c>
      <c r="F10962" t="s">
        <v>99</v>
      </c>
      <c r="G10962">
        <v>59</v>
      </c>
      <c r="H10962" t="s">
        <v>17</v>
      </c>
      <c r="I10962" t="s">
        <v>18</v>
      </c>
      <c r="J10962" s="1">
        <v>44406</v>
      </c>
      <c r="K10962" t="s">
        <v>15</v>
      </c>
      <c r="L10962" t="s">
        <v>33</v>
      </c>
    </row>
    <row r="10963" spans="1:12" hidden="1" x14ac:dyDescent="0.25">
      <c r="A10963">
        <v>7541</v>
      </c>
      <c r="B10963" t="s">
        <v>10193</v>
      </c>
      <c r="C10963" t="s">
        <v>4627</v>
      </c>
      <c r="D10963" t="s">
        <v>1761</v>
      </c>
      <c r="E10963" s="1">
        <v>44502</v>
      </c>
      <c r="F10963" t="s">
        <v>99</v>
      </c>
      <c r="G10963">
        <v>158</v>
      </c>
      <c r="H10963" t="s">
        <v>17</v>
      </c>
      <c r="I10963" t="s">
        <v>18</v>
      </c>
      <c r="J10963" s="1">
        <v>44410</v>
      </c>
      <c r="K10963" t="s">
        <v>15</v>
      </c>
      <c r="L10963" t="s">
        <v>33</v>
      </c>
    </row>
    <row r="10964" spans="1:12" hidden="1" x14ac:dyDescent="0.25">
      <c r="A10964">
        <v>7541</v>
      </c>
      <c r="B10964" t="s">
        <v>5026</v>
      </c>
      <c r="C10964" t="s">
        <v>2835</v>
      </c>
      <c r="D10964" t="s">
        <v>1735</v>
      </c>
      <c r="E10964" t="s">
        <v>15</v>
      </c>
      <c r="F10964" t="s">
        <v>99</v>
      </c>
      <c r="G10964">
        <v>50</v>
      </c>
      <c r="H10964" t="s">
        <v>17</v>
      </c>
      <c r="I10964" t="s">
        <v>24</v>
      </c>
      <c r="J10964" s="1">
        <v>44417</v>
      </c>
      <c r="K10964" s="1">
        <v>44418</v>
      </c>
      <c r="L10964" t="s">
        <v>102</v>
      </c>
    </row>
    <row r="10965" spans="1:12" hidden="1" x14ac:dyDescent="0.25">
      <c r="A10965">
        <v>7541</v>
      </c>
      <c r="B10965" t="s">
        <v>1400</v>
      </c>
      <c r="C10965" t="s">
        <v>10194</v>
      </c>
      <c r="D10965" t="s">
        <v>2351</v>
      </c>
      <c r="E10965" s="1">
        <v>44504</v>
      </c>
      <c r="F10965" t="s">
        <v>99</v>
      </c>
      <c r="G10965">
        <v>20</v>
      </c>
      <c r="H10965" t="s">
        <v>17</v>
      </c>
      <c r="I10965" t="s">
        <v>18</v>
      </c>
      <c r="J10965" s="1">
        <v>44412</v>
      </c>
      <c r="K10965" t="s">
        <v>15</v>
      </c>
      <c r="L10965" t="s">
        <v>33</v>
      </c>
    </row>
    <row r="10966" spans="1:12" hidden="1" x14ac:dyDescent="0.25">
      <c r="A10966">
        <v>7541</v>
      </c>
      <c r="B10966" t="s">
        <v>3125</v>
      </c>
      <c r="C10966" t="s">
        <v>10195</v>
      </c>
      <c r="D10966" t="s">
        <v>1902</v>
      </c>
      <c r="E10966" s="1">
        <v>44516</v>
      </c>
      <c r="F10966" t="s">
        <v>99</v>
      </c>
      <c r="G10966">
        <v>15</v>
      </c>
      <c r="H10966" t="s">
        <v>17</v>
      </c>
      <c r="I10966" t="s">
        <v>18</v>
      </c>
      <c r="J10966" s="1">
        <v>44424</v>
      </c>
      <c r="K10966" t="s">
        <v>15</v>
      </c>
      <c r="L10966" t="s">
        <v>33</v>
      </c>
    </row>
    <row r="10967" spans="1:12" hidden="1" x14ac:dyDescent="0.25">
      <c r="A10967">
        <v>7541</v>
      </c>
      <c r="B10967" t="s">
        <v>3172</v>
      </c>
      <c r="C10967" t="s">
        <v>10196</v>
      </c>
      <c r="D10967" t="s">
        <v>1958</v>
      </c>
      <c r="E10967" s="1">
        <v>44512</v>
      </c>
      <c r="F10967" t="s">
        <v>99</v>
      </c>
      <c r="G10967">
        <v>20</v>
      </c>
      <c r="H10967" t="s">
        <v>17</v>
      </c>
      <c r="I10967" t="s">
        <v>18</v>
      </c>
      <c r="J10967" s="1">
        <v>44420</v>
      </c>
      <c r="K10967" t="s">
        <v>15</v>
      </c>
      <c r="L10967" t="s">
        <v>33</v>
      </c>
    </row>
    <row r="10968" spans="1:12" hidden="1" x14ac:dyDescent="0.25">
      <c r="A10968">
        <v>7541</v>
      </c>
      <c r="B10968" t="s">
        <v>5312</v>
      </c>
      <c r="C10968" t="s">
        <v>10197</v>
      </c>
      <c r="D10968" t="s">
        <v>2602</v>
      </c>
      <c r="E10968" s="1">
        <v>44512</v>
      </c>
      <c r="F10968" t="s">
        <v>99</v>
      </c>
      <c r="G10968">
        <v>20</v>
      </c>
      <c r="H10968" t="s">
        <v>17</v>
      </c>
      <c r="I10968" t="s">
        <v>18</v>
      </c>
      <c r="J10968" s="1">
        <v>44420</v>
      </c>
      <c r="K10968" t="s">
        <v>15</v>
      </c>
      <c r="L10968" t="s">
        <v>33</v>
      </c>
    </row>
    <row r="10969" spans="1:12" hidden="1" x14ac:dyDescent="0.25">
      <c r="A10969">
        <v>7541</v>
      </c>
      <c r="B10969" t="s">
        <v>5026</v>
      </c>
      <c r="C10969" t="s">
        <v>2835</v>
      </c>
      <c r="D10969" t="s">
        <v>1735</v>
      </c>
      <c r="E10969" t="s">
        <v>15</v>
      </c>
      <c r="F10969" t="s">
        <v>99</v>
      </c>
      <c r="G10969">
        <v>50</v>
      </c>
      <c r="H10969" t="s">
        <v>17</v>
      </c>
      <c r="I10969" t="s">
        <v>24</v>
      </c>
      <c r="J10969" s="1">
        <v>44438</v>
      </c>
      <c r="K10969" s="1">
        <v>44439</v>
      </c>
      <c r="L10969" t="s">
        <v>102</v>
      </c>
    </row>
    <row r="10970" spans="1:12" hidden="1" x14ac:dyDescent="0.25">
      <c r="A10970">
        <v>7541</v>
      </c>
      <c r="B10970" t="s">
        <v>1363</v>
      </c>
      <c r="C10970" t="s">
        <v>10198</v>
      </c>
      <c r="D10970" t="s">
        <v>2373</v>
      </c>
      <c r="E10970" s="1">
        <v>44503</v>
      </c>
      <c r="F10970" t="s">
        <v>99</v>
      </c>
      <c r="G10970">
        <v>39</v>
      </c>
      <c r="H10970" t="s">
        <v>17</v>
      </c>
      <c r="I10970" t="s">
        <v>18</v>
      </c>
      <c r="J10970" s="1">
        <v>44411</v>
      </c>
      <c r="K10970" t="s">
        <v>15</v>
      </c>
      <c r="L10970" t="s">
        <v>33</v>
      </c>
    </row>
    <row r="10971" spans="1:12" hidden="1" x14ac:dyDescent="0.25">
      <c r="A10971">
        <v>7541</v>
      </c>
      <c r="B10971" t="s">
        <v>9223</v>
      </c>
      <c r="C10971" t="s">
        <v>10041</v>
      </c>
      <c r="D10971" t="s">
        <v>5991</v>
      </c>
      <c r="E10971" s="1">
        <v>44503</v>
      </c>
      <c r="F10971" t="s">
        <v>99</v>
      </c>
      <c r="G10971">
        <v>89</v>
      </c>
      <c r="H10971" t="s">
        <v>17</v>
      </c>
      <c r="I10971" t="s">
        <v>18</v>
      </c>
      <c r="J10971" s="1">
        <v>44442</v>
      </c>
      <c r="K10971" t="s">
        <v>15</v>
      </c>
      <c r="L10971" t="s">
        <v>33</v>
      </c>
    </row>
    <row r="10972" spans="1:12" hidden="1" x14ac:dyDescent="0.25">
      <c r="A10972">
        <v>7541</v>
      </c>
      <c r="B10972" t="s">
        <v>10199</v>
      </c>
      <c r="C10972" t="s">
        <v>10200</v>
      </c>
      <c r="D10972" t="s">
        <v>1904</v>
      </c>
      <c r="E10972" s="1">
        <v>44517</v>
      </c>
      <c r="F10972" t="s">
        <v>99</v>
      </c>
      <c r="G10972">
        <v>20</v>
      </c>
      <c r="H10972" t="s">
        <v>17</v>
      </c>
      <c r="I10972" t="s">
        <v>18</v>
      </c>
      <c r="J10972" s="1">
        <v>44425</v>
      </c>
      <c r="K10972" t="s">
        <v>15</v>
      </c>
      <c r="L10972" t="s">
        <v>33</v>
      </c>
    </row>
    <row r="10973" spans="1:12" hidden="1" x14ac:dyDescent="0.25">
      <c r="A10973">
        <v>7541</v>
      </c>
      <c r="B10973" t="s">
        <v>10201</v>
      </c>
      <c r="C10973" t="s">
        <v>10202</v>
      </c>
      <c r="D10973" t="s">
        <v>2018</v>
      </c>
      <c r="E10973" s="1">
        <v>44517</v>
      </c>
      <c r="F10973" t="s">
        <v>99</v>
      </c>
      <c r="G10973">
        <v>20</v>
      </c>
      <c r="H10973" t="s">
        <v>17</v>
      </c>
      <c r="I10973" t="s">
        <v>18</v>
      </c>
      <c r="J10973" s="1">
        <v>44425</v>
      </c>
      <c r="K10973" t="s">
        <v>15</v>
      </c>
      <c r="L10973" t="s">
        <v>33</v>
      </c>
    </row>
    <row r="10974" spans="1:12" hidden="1" x14ac:dyDescent="0.25">
      <c r="A10974">
        <v>7541</v>
      </c>
      <c r="B10974" t="s">
        <v>5272</v>
      </c>
      <c r="C10974" t="s">
        <v>10203</v>
      </c>
      <c r="D10974" t="s">
        <v>1843</v>
      </c>
      <c r="E10974" s="1">
        <v>44517</v>
      </c>
      <c r="F10974" t="s">
        <v>99</v>
      </c>
      <c r="G10974">
        <v>20</v>
      </c>
      <c r="H10974" t="s">
        <v>17</v>
      </c>
      <c r="I10974" t="s">
        <v>18</v>
      </c>
      <c r="J10974" s="1">
        <v>44425</v>
      </c>
      <c r="K10974" t="s">
        <v>15</v>
      </c>
      <c r="L10974" t="s">
        <v>33</v>
      </c>
    </row>
    <row r="10975" spans="1:12" hidden="1" x14ac:dyDescent="0.25">
      <c r="A10975">
        <v>7541</v>
      </c>
      <c r="B10975" t="s">
        <v>10204</v>
      </c>
      <c r="C10975" t="s">
        <v>10205</v>
      </c>
      <c r="D10975" t="s">
        <v>2233</v>
      </c>
      <c r="E10975" s="1">
        <v>44512</v>
      </c>
      <c r="F10975" t="s">
        <v>99</v>
      </c>
      <c r="G10975">
        <v>20</v>
      </c>
      <c r="H10975" t="s">
        <v>17</v>
      </c>
      <c r="I10975" t="s">
        <v>18</v>
      </c>
      <c r="J10975" s="1">
        <v>44420</v>
      </c>
      <c r="K10975" t="s">
        <v>15</v>
      </c>
      <c r="L10975" t="s">
        <v>33</v>
      </c>
    </row>
    <row r="10976" spans="1:12" hidden="1" x14ac:dyDescent="0.25">
      <c r="A10976">
        <v>7541</v>
      </c>
      <c r="B10976" t="s">
        <v>10206</v>
      </c>
      <c r="C10976" t="s">
        <v>10207</v>
      </c>
      <c r="D10976" t="s">
        <v>1766</v>
      </c>
      <c r="E10976" s="1">
        <v>44519</v>
      </c>
      <c r="F10976" t="s">
        <v>99</v>
      </c>
      <c r="G10976">
        <v>39</v>
      </c>
      <c r="H10976" t="s">
        <v>17</v>
      </c>
      <c r="I10976" t="s">
        <v>18</v>
      </c>
      <c r="J10976" s="1">
        <v>44427</v>
      </c>
      <c r="K10976" t="s">
        <v>15</v>
      </c>
      <c r="L10976" t="s">
        <v>33</v>
      </c>
    </row>
    <row r="10977" spans="1:13" hidden="1" x14ac:dyDescent="0.25">
      <c r="A10977">
        <v>7541</v>
      </c>
      <c r="B10977" t="s">
        <v>7948</v>
      </c>
      <c r="C10977" t="s">
        <v>10202</v>
      </c>
      <c r="D10977" t="s">
        <v>2159</v>
      </c>
      <c r="E10977" s="1">
        <v>44517</v>
      </c>
      <c r="F10977" t="s">
        <v>99</v>
      </c>
      <c r="G10977">
        <v>20</v>
      </c>
      <c r="H10977" t="s">
        <v>17</v>
      </c>
      <c r="I10977" t="s">
        <v>18</v>
      </c>
      <c r="J10977" s="1">
        <v>44425</v>
      </c>
      <c r="K10977" t="s">
        <v>15</v>
      </c>
      <c r="L10977" t="s">
        <v>33</v>
      </c>
    </row>
    <row r="10978" spans="1:13" hidden="1" x14ac:dyDescent="0.25">
      <c r="A10978">
        <v>7541</v>
      </c>
      <c r="B10978" t="s">
        <v>5720</v>
      </c>
      <c r="C10978" t="s">
        <v>3151</v>
      </c>
      <c r="D10978" t="s">
        <v>1998</v>
      </c>
      <c r="E10978" s="1">
        <v>44492</v>
      </c>
      <c r="F10978" t="s">
        <v>99</v>
      </c>
      <c r="G10978">
        <v>20</v>
      </c>
      <c r="H10978" t="s">
        <v>17</v>
      </c>
      <c r="I10978" t="s">
        <v>18</v>
      </c>
      <c r="J10978" s="1">
        <v>44431</v>
      </c>
      <c r="K10978" t="s">
        <v>15</v>
      </c>
      <c r="L10978" t="s">
        <v>33</v>
      </c>
    </row>
    <row r="10979" spans="1:13" hidden="1" x14ac:dyDescent="0.25">
      <c r="A10979">
        <v>7541</v>
      </c>
      <c r="B10979" t="s">
        <v>4647</v>
      </c>
      <c r="C10979" t="s">
        <v>4742</v>
      </c>
      <c r="D10979">
        <v>50</v>
      </c>
      <c r="E10979" s="1">
        <v>44492</v>
      </c>
      <c r="F10979" t="s">
        <v>99</v>
      </c>
      <c r="G10979">
        <v>20</v>
      </c>
      <c r="H10979" t="s">
        <v>17</v>
      </c>
      <c r="I10979" t="s">
        <v>18</v>
      </c>
      <c r="J10979" s="1">
        <v>44431</v>
      </c>
      <c r="K10979" t="s">
        <v>15</v>
      </c>
      <c r="L10979" t="s">
        <v>33</v>
      </c>
    </row>
    <row r="10980" spans="1:13" hidden="1" x14ac:dyDescent="0.25">
      <c r="A10980">
        <v>7541</v>
      </c>
      <c r="B10980" t="s">
        <v>4809</v>
      </c>
      <c r="C10980" t="s">
        <v>4849</v>
      </c>
      <c r="D10980">
        <v>51</v>
      </c>
      <c r="E10980" s="1">
        <v>44495</v>
      </c>
      <c r="F10980" t="s">
        <v>99</v>
      </c>
      <c r="G10980">
        <v>20</v>
      </c>
      <c r="H10980" t="s">
        <v>17</v>
      </c>
      <c r="I10980" t="s">
        <v>18</v>
      </c>
      <c r="J10980" s="1">
        <v>44434</v>
      </c>
      <c r="K10980" t="s">
        <v>15</v>
      </c>
      <c r="L10980" t="s">
        <v>33</v>
      </c>
    </row>
    <row r="10981" spans="1:13" hidden="1" x14ac:dyDescent="0.25">
      <c r="A10981">
        <v>7541</v>
      </c>
      <c r="B10981" t="s">
        <v>3153</v>
      </c>
      <c r="C10981" t="s">
        <v>4774</v>
      </c>
      <c r="D10981">
        <v>52</v>
      </c>
      <c r="E10981" s="1">
        <v>44494</v>
      </c>
      <c r="F10981" t="s">
        <v>99</v>
      </c>
      <c r="G10981">
        <v>39</v>
      </c>
      <c r="H10981" t="s">
        <v>17</v>
      </c>
      <c r="I10981" t="s">
        <v>18</v>
      </c>
      <c r="J10981" s="1">
        <v>44433</v>
      </c>
      <c r="K10981" t="s">
        <v>15</v>
      </c>
      <c r="L10981" t="s">
        <v>33</v>
      </c>
      <c r="M10981" t="str">
        <f>CONCATENATE(B10981," ",C10981)</f>
        <v>Cameron West</v>
      </c>
    </row>
    <row r="10982" spans="1:13" hidden="1" x14ac:dyDescent="0.25">
      <c r="A10982">
        <v>7541</v>
      </c>
      <c r="B10982" t="s">
        <v>4732</v>
      </c>
      <c r="C10982" t="s">
        <v>10208</v>
      </c>
      <c r="D10982">
        <v>53</v>
      </c>
      <c r="E10982" s="1">
        <v>44507</v>
      </c>
      <c r="F10982" t="s">
        <v>99</v>
      </c>
      <c r="G10982">
        <v>39</v>
      </c>
      <c r="H10982" t="s">
        <v>17</v>
      </c>
      <c r="I10982" t="s">
        <v>18</v>
      </c>
      <c r="J10982" s="1">
        <v>44446</v>
      </c>
      <c r="K10982" t="s">
        <v>15</v>
      </c>
      <c r="L10982" t="s">
        <v>33</v>
      </c>
    </row>
    <row r="10983" spans="1:13" hidden="1" x14ac:dyDescent="0.25">
      <c r="A10983">
        <v>7541</v>
      </c>
      <c r="B10983" t="s">
        <v>1349</v>
      </c>
      <c r="C10983" t="s">
        <v>1341</v>
      </c>
      <c r="D10983">
        <v>54</v>
      </c>
      <c r="E10983" s="1">
        <v>44507</v>
      </c>
      <c r="F10983" t="s">
        <v>99</v>
      </c>
      <c r="G10983">
        <v>20</v>
      </c>
      <c r="H10983" t="s">
        <v>17</v>
      </c>
      <c r="I10983" t="s">
        <v>18</v>
      </c>
      <c r="J10983" s="1">
        <v>44446</v>
      </c>
      <c r="K10983" t="s">
        <v>15</v>
      </c>
      <c r="L10983" t="s">
        <v>33</v>
      </c>
    </row>
    <row r="10984" spans="1:13" hidden="1" x14ac:dyDescent="0.25">
      <c r="A10984">
        <v>7541</v>
      </c>
      <c r="B10984" t="s">
        <v>4598</v>
      </c>
      <c r="C10984" t="s">
        <v>1409</v>
      </c>
      <c r="D10984">
        <v>55</v>
      </c>
      <c r="E10984" s="1">
        <v>44493</v>
      </c>
      <c r="F10984" t="s">
        <v>99</v>
      </c>
      <c r="G10984">
        <v>158</v>
      </c>
      <c r="H10984" t="s">
        <v>17</v>
      </c>
      <c r="I10984" t="s">
        <v>18</v>
      </c>
      <c r="J10984" s="1">
        <v>44447</v>
      </c>
      <c r="K10984" t="s">
        <v>15</v>
      </c>
      <c r="L10984" t="s">
        <v>33</v>
      </c>
    </row>
    <row r="10985" spans="1:13" hidden="1" x14ac:dyDescent="0.25">
      <c r="A10985">
        <v>7541</v>
      </c>
      <c r="B10985" t="s">
        <v>10209</v>
      </c>
      <c r="C10985" t="s">
        <v>1358</v>
      </c>
      <c r="D10985">
        <v>56</v>
      </c>
      <c r="E10985" s="1">
        <v>44509</v>
      </c>
      <c r="F10985" t="s">
        <v>99</v>
      </c>
      <c r="G10985">
        <v>75</v>
      </c>
      <c r="H10985" t="s">
        <v>17</v>
      </c>
      <c r="I10985" t="s">
        <v>18</v>
      </c>
      <c r="J10985" s="1">
        <v>44448</v>
      </c>
      <c r="K10985" t="s">
        <v>15</v>
      </c>
      <c r="L10985" t="s">
        <v>33</v>
      </c>
    </row>
    <row r="10986" spans="1:13" hidden="1" x14ac:dyDescent="0.25">
      <c r="A10986">
        <v>7541</v>
      </c>
      <c r="B10986" t="s">
        <v>4744</v>
      </c>
      <c r="C10986" t="s">
        <v>10210</v>
      </c>
      <c r="D10986">
        <v>57</v>
      </c>
      <c r="E10986" s="1">
        <v>44513</v>
      </c>
      <c r="F10986" t="s">
        <v>99</v>
      </c>
      <c r="G10986">
        <v>20</v>
      </c>
      <c r="H10986" t="s">
        <v>17</v>
      </c>
      <c r="I10986" t="s">
        <v>18</v>
      </c>
      <c r="J10986" s="1">
        <v>44452</v>
      </c>
      <c r="K10986" t="s">
        <v>15</v>
      </c>
      <c r="L10986" t="s">
        <v>33</v>
      </c>
    </row>
    <row r="10987" spans="1:13" hidden="1" x14ac:dyDescent="0.25">
      <c r="A10987">
        <v>7541</v>
      </c>
      <c r="B10987" t="s">
        <v>10211</v>
      </c>
      <c r="C10987" t="s">
        <v>10212</v>
      </c>
      <c r="D10987">
        <v>58</v>
      </c>
      <c r="E10987" s="1">
        <v>44513</v>
      </c>
      <c r="F10987" t="s">
        <v>99</v>
      </c>
      <c r="G10987">
        <v>20</v>
      </c>
      <c r="H10987" t="s">
        <v>17</v>
      </c>
      <c r="I10987" t="s">
        <v>18</v>
      </c>
      <c r="J10987" s="1">
        <v>44452</v>
      </c>
      <c r="K10987" t="s">
        <v>15</v>
      </c>
      <c r="L10987" t="s">
        <v>33</v>
      </c>
    </row>
    <row r="10988" spans="1:13" hidden="1" x14ac:dyDescent="0.25">
      <c r="A10988">
        <v>7541</v>
      </c>
      <c r="B10988" t="s">
        <v>10213</v>
      </c>
      <c r="C10988" t="s">
        <v>10214</v>
      </c>
      <c r="D10988">
        <v>59</v>
      </c>
      <c r="E10988" s="1">
        <v>44513</v>
      </c>
      <c r="F10988" t="s">
        <v>99</v>
      </c>
      <c r="G10988">
        <v>40</v>
      </c>
      <c r="H10988" t="s">
        <v>17</v>
      </c>
      <c r="I10988" t="s">
        <v>18</v>
      </c>
      <c r="J10988" s="1">
        <v>44452</v>
      </c>
      <c r="K10988" t="s">
        <v>15</v>
      </c>
      <c r="L10988" t="s">
        <v>33</v>
      </c>
    </row>
    <row r="10989" spans="1:13" hidden="1" x14ac:dyDescent="0.25">
      <c r="A10989">
        <v>7541</v>
      </c>
      <c r="B10989" t="s">
        <v>10215</v>
      </c>
      <c r="C10989" t="s">
        <v>6750</v>
      </c>
      <c r="D10989" t="s">
        <v>2129</v>
      </c>
      <c r="E10989" s="1">
        <v>44514</v>
      </c>
      <c r="F10989" t="s">
        <v>99</v>
      </c>
      <c r="G10989">
        <v>180</v>
      </c>
      <c r="H10989" t="s">
        <v>17</v>
      </c>
      <c r="I10989" t="s">
        <v>18</v>
      </c>
      <c r="J10989" s="1">
        <v>44453</v>
      </c>
      <c r="K10989" t="s">
        <v>15</v>
      </c>
      <c r="L10989" t="s">
        <v>33</v>
      </c>
    </row>
    <row r="10990" spans="1:13" hidden="1" x14ac:dyDescent="0.25">
      <c r="A10990">
        <v>7541</v>
      </c>
      <c r="B10990" t="s">
        <v>10216</v>
      </c>
      <c r="C10990" t="s">
        <v>10217</v>
      </c>
      <c r="D10990" t="s">
        <v>2666</v>
      </c>
      <c r="E10990" s="1">
        <v>44514</v>
      </c>
      <c r="F10990" t="s">
        <v>99</v>
      </c>
      <c r="G10990">
        <v>100</v>
      </c>
      <c r="H10990" t="s">
        <v>17</v>
      </c>
      <c r="I10990" t="s">
        <v>18</v>
      </c>
      <c r="J10990" s="1">
        <v>44453</v>
      </c>
      <c r="K10990" t="s">
        <v>15</v>
      </c>
      <c r="L10990" t="s">
        <v>33</v>
      </c>
    </row>
    <row r="10991" spans="1:13" hidden="1" x14ac:dyDescent="0.25">
      <c r="A10991">
        <v>7541</v>
      </c>
      <c r="B10991" t="s">
        <v>3080</v>
      </c>
      <c r="C10991" t="s">
        <v>10218</v>
      </c>
      <c r="D10991" t="s">
        <v>2112</v>
      </c>
      <c r="E10991" s="1">
        <v>44514</v>
      </c>
      <c r="F10991" t="s">
        <v>99</v>
      </c>
      <c r="G10991">
        <v>100</v>
      </c>
      <c r="H10991" t="s">
        <v>17</v>
      </c>
      <c r="I10991" t="s">
        <v>18</v>
      </c>
      <c r="J10991" s="1">
        <v>44453</v>
      </c>
      <c r="K10991" t="s">
        <v>15</v>
      </c>
      <c r="L10991" t="s">
        <v>33</v>
      </c>
    </row>
    <row r="10992" spans="1:13" x14ac:dyDescent="0.25">
      <c r="A10992">
        <v>7541</v>
      </c>
      <c r="B10992" t="s">
        <v>3227</v>
      </c>
      <c r="C10992" t="s">
        <v>10219</v>
      </c>
      <c r="D10992" t="s">
        <v>2361</v>
      </c>
      <c r="E10992" s="1">
        <v>44497</v>
      </c>
      <c r="F10992" t="s">
        <v>99</v>
      </c>
      <c r="G10992">
        <v>35</v>
      </c>
      <c r="H10992" t="s">
        <v>10220</v>
      </c>
      <c r="I10992" t="s">
        <v>18</v>
      </c>
      <c r="J10992" s="1">
        <v>44462</v>
      </c>
      <c r="K10992" t="s">
        <v>15</v>
      </c>
      <c r="L10992" t="s">
        <v>33</v>
      </c>
      <c r="M10992" t="str">
        <f>CONCATENATE(B10992," ",C10992)</f>
        <v>Jason Leflave</v>
      </c>
    </row>
    <row r="10993" spans="1:13" hidden="1" x14ac:dyDescent="0.25">
      <c r="A10993">
        <v>7541</v>
      </c>
      <c r="B10993" t="s">
        <v>10221</v>
      </c>
      <c r="C10993" t="s">
        <v>10222</v>
      </c>
      <c r="D10993" t="s">
        <v>2644</v>
      </c>
      <c r="E10993" s="1">
        <v>44514</v>
      </c>
      <c r="F10993" t="s">
        <v>99</v>
      </c>
      <c r="G10993">
        <v>100</v>
      </c>
      <c r="H10993" t="s">
        <v>17</v>
      </c>
      <c r="I10993" t="s">
        <v>18</v>
      </c>
      <c r="J10993" s="1">
        <v>44483</v>
      </c>
      <c r="K10993" t="s">
        <v>15</v>
      </c>
      <c r="L10993" t="s">
        <v>33</v>
      </c>
    </row>
    <row r="10994" spans="1:13" hidden="1" x14ac:dyDescent="0.25">
      <c r="A10994">
        <v>7541</v>
      </c>
      <c r="B10994" t="s">
        <v>10223</v>
      </c>
      <c r="C10994" t="s">
        <v>8073</v>
      </c>
      <c r="D10994" t="s">
        <v>2454</v>
      </c>
      <c r="E10994" s="1">
        <v>44507</v>
      </c>
      <c r="F10994" t="s">
        <v>99</v>
      </c>
      <c r="G10994">
        <v>20</v>
      </c>
      <c r="H10994" t="s">
        <v>17</v>
      </c>
      <c r="I10994" t="s">
        <v>18</v>
      </c>
      <c r="J10994" s="1">
        <v>44476</v>
      </c>
      <c r="K10994" t="s">
        <v>15</v>
      </c>
      <c r="L10994" t="s">
        <v>33</v>
      </c>
    </row>
    <row r="10995" spans="1:13" hidden="1" x14ac:dyDescent="0.25">
      <c r="A10995">
        <v>7541</v>
      </c>
      <c r="B10995" t="s">
        <v>3237</v>
      </c>
      <c r="C10995" t="s">
        <v>10224</v>
      </c>
      <c r="D10995" t="s">
        <v>2003</v>
      </c>
      <c r="E10995" s="1">
        <v>44511</v>
      </c>
      <c r="F10995" t="s">
        <v>99</v>
      </c>
      <c r="G10995">
        <v>89</v>
      </c>
      <c r="H10995" t="s">
        <v>17</v>
      </c>
      <c r="I10995" t="s">
        <v>18</v>
      </c>
      <c r="J10995" s="1">
        <v>44480</v>
      </c>
      <c r="K10995" t="s">
        <v>15</v>
      </c>
      <c r="L10995" t="s">
        <v>33</v>
      </c>
    </row>
    <row r="10996" spans="1:13" hidden="1" x14ac:dyDescent="0.25">
      <c r="A10996">
        <v>7541</v>
      </c>
      <c r="B10996" t="s">
        <v>5342</v>
      </c>
      <c r="C10996" t="s">
        <v>8073</v>
      </c>
      <c r="D10996" t="s">
        <v>1631</v>
      </c>
      <c r="E10996" s="1">
        <v>44511</v>
      </c>
      <c r="F10996" t="s">
        <v>99</v>
      </c>
      <c r="G10996">
        <v>20</v>
      </c>
      <c r="H10996" t="s">
        <v>17</v>
      </c>
      <c r="I10996" t="s">
        <v>18</v>
      </c>
      <c r="J10996" s="1">
        <v>44480</v>
      </c>
      <c r="K10996" t="s">
        <v>15</v>
      </c>
      <c r="L10996" t="s">
        <v>33</v>
      </c>
    </row>
    <row r="10997" spans="1:13" hidden="1" x14ac:dyDescent="0.25">
      <c r="A10997">
        <v>7541</v>
      </c>
      <c r="B10997" t="s">
        <v>4651</v>
      </c>
      <c r="C10997" t="s">
        <v>10225</v>
      </c>
      <c r="D10997" t="s">
        <v>2527</v>
      </c>
      <c r="E10997" s="1">
        <v>44504</v>
      </c>
      <c r="F10997" t="s">
        <v>99</v>
      </c>
      <c r="G10997">
        <v>20</v>
      </c>
      <c r="H10997" t="s">
        <v>17</v>
      </c>
      <c r="I10997" t="s">
        <v>18</v>
      </c>
      <c r="J10997" s="1">
        <v>44473</v>
      </c>
      <c r="K10997" t="s">
        <v>15</v>
      </c>
      <c r="L10997" t="s">
        <v>33</v>
      </c>
    </row>
    <row r="10998" spans="1:13" hidden="1" x14ac:dyDescent="0.25">
      <c r="A10998">
        <v>7541</v>
      </c>
      <c r="B10998" t="s">
        <v>2833</v>
      </c>
      <c r="C10998" t="s">
        <v>10226</v>
      </c>
      <c r="D10998" t="s">
        <v>2092</v>
      </c>
      <c r="E10998" s="1">
        <v>44504</v>
      </c>
      <c r="F10998" t="s">
        <v>99</v>
      </c>
      <c r="G10998">
        <v>89</v>
      </c>
      <c r="H10998" t="s">
        <v>17</v>
      </c>
      <c r="I10998" t="s">
        <v>18</v>
      </c>
      <c r="J10998" s="1">
        <v>44473</v>
      </c>
      <c r="K10998" t="s">
        <v>15</v>
      </c>
      <c r="L10998" t="s">
        <v>33</v>
      </c>
    </row>
    <row r="10999" spans="1:13" x14ac:dyDescent="0.25">
      <c r="A10999">
        <v>7541</v>
      </c>
      <c r="B10999" t="s">
        <v>10227</v>
      </c>
      <c r="C10999" t="s">
        <v>2827</v>
      </c>
      <c r="D10999" t="s">
        <v>1862</v>
      </c>
      <c r="E10999" s="1">
        <v>44497</v>
      </c>
      <c r="F10999" t="s">
        <v>99</v>
      </c>
      <c r="G10999">
        <v>64</v>
      </c>
      <c r="H10999" t="s">
        <v>17</v>
      </c>
      <c r="I10999" t="s">
        <v>18</v>
      </c>
      <c r="J10999" s="1">
        <v>44467</v>
      </c>
      <c r="K10999" t="s">
        <v>15</v>
      </c>
      <c r="L10999" t="s">
        <v>33</v>
      </c>
      <c r="M10999" t="str">
        <f>CONCATENATE(B10999," ",C10999)</f>
        <v>Tomazz and Cydney James</v>
      </c>
    </row>
    <row r="11000" spans="1:13" hidden="1" x14ac:dyDescent="0.25">
      <c r="A11000">
        <v>7541</v>
      </c>
      <c r="B11000" t="s">
        <v>10228</v>
      </c>
      <c r="C11000" t="s">
        <v>4798</v>
      </c>
      <c r="D11000" t="s">
        <v>2597</v>
      </c>
      <c r="E11000" s="1">
        <v>44516</v>
      </c>
      <c r="F11000" t="s">
        <v>99</v>
      </c>
      <c r="G11000">
        <v>20</v>
      </c>
      <c r="H11000" t="s">
        <v>17</v>
      </c>
      <c r="I11000" t="s">
        <v>18</v>
      </c>
      <c r="J11000" s="1">
        <v>44455</v>
      </c>
      <c r="K11000" t="s">
        <v>15</v>
      </c>
      <c r="L11000" t="s">
        <v>33</v>
      </c>
    </row>
    <row r="11001" spans="1:13" hidden="1" x14ac:dyDescent="0.25">
      <c r="A11001">
        <v>7541</v>
      </c>
      <c r="B11001" t="s">
        <v>1321</v>
      </c>
      <c r="C11001" t="s">
        <v>10229</v>
      </c>
      <c r="D11001" t="s">
        <v>1768</v>
      </c>
      <c r="E11001" s="1">
        <v>44492</v>
      </c>
      <c r="F11001" t="s">
        <v>99</v>
      </c>
      <c r="G11001">
        <v>89</v>
      </c>
      <c r="H11001" t="s">
        <v>17</v>
      </c>
      <c r="I11001" t="s">
        <v>18</v>
      </c>
      <c r="J11001" s="1">
        <v>44462</v>
      </c>
      <c r="K11001" t="s">
        <v>15</v>
      </c>
      <c r="L11001" t="s">
        <v>33</v>
      </c>
    </row>
    <row r="11002" spans="1:13" hidden="1" x14ac:dyDescent="0.25">
      <c r="A11002">
        <v>7541</v>
      </c>
      <c r="B11002" t="s">
        <v>3110</v>
      </c>
      <c r="C11002" t="s">
        <v>10230</v>
      </c>
      <c r="D11002" t="s">
        <v>2401</v>
      </c>
      <c r="E11002" s="1">
        <v>44521</v>
      </c>
      <c r="F11002" t="s">
        <v>99</v>
      </c>
      <c r="G11002">
        <v>20</v>
      </c>
      <c r="H11002" t="s">
        <v>17</v>
      </c>
      <c r="I11002" t="s">
        <v>18</v>
      </c>
      <c r="J11002" s="1">
        <v>44460</v>
      </c>
      <c r="K11002" t="s">
        <v>15</v>
      </c>
      <c r="L11002" t="s">
        <v>33</v>
      </c>
    </row>
    <row r="11003" spans="1:13" hidden="1" x14ac:dyDescent="0.25">
      <c r="A11003">
        <v>7722</v>
      </c>
      <c r="B11003" t="s">
        <v>1508</v>
      </c>
      <c r="C11003" t="s">
        <v>10231</v>
      </c>
      <c r="D11003" t="s">
        <v>10232</v>
      </c>
      <c r="E11003" t="s">
        <v>15</v>
      </c>
      <c r="F11003" t="s">
        <v>99</v>
      </c>
      <c r="G11003">
        <v>63.87</v>
      </c>
      <c r="H11003" t="s">
        <v>17</v>
      </c>
      <c r="I11003" t="s">
        <v>24</v>
      </c>
      <c r="J11003" s="1">
        <v>43505</v>
      </c>
      <c r="K11003" s="1">
        <v>44263</v>
      </c>
      <c r="L11003" t="s">
        <v>46</v>
      </c>
    </row>
    <row r="11004" spans="1:13" hidden="1" x14ac:dyDescent="0.25">
      <c r="A11004">
        <v>7722</v>
      </c>
      <c r="B11004" t="s">
        <v>493</v>
      </c>
      <c r="C11004" t="s">
        <v>10231</v>
      </c>
      <c r="D11004" t="s">
        <v>1581</v>
      </c>
      <c r="E11004" t="s">
        <v>15</v>
      </c>
      <c r="F11004" t="s">
        <v>99</v>
      </c>
      <c r="G11004">
        <v>63.87</v>
      </c>
      <c r="H11004" t="s">
        <v>17</v>
      </c>
      <c r="I11004" t="s">
        <v>24</v>
      </c>
      <c r="J11004" s="1">
        <v>43505</v>
      </c>
      <c r="K11004" s="1">
        <v>44263</v>
      </c>
      <c r="L11004" t="s">
        <v>46</v>
      </c>
    </row>
    <row r="11005" spans="1:13" hidden="1" x14ac:dyDescent="0.25">
      <c r="A11005">
        <v>7722</v>
      </c>
      <c r="B11005" t="s">
        <v>2920</v>
      </c>
      <c r="C11005" t="s">
        <v>2273</v>
      </c>
      <c r="D11005" t="s">
        <v>6778</v>
      </c>
      <c r="E11005" s="1">
        <v>44505</v>
      </c>
      <c r="F11005" t="s">
        <v>99</v>
      </c>
      <c r="G11005">
        <v>63.87</v>
      </c>
      <c r="H11005" t="s">
        <v>17</v>
      </c>
      <c r="I11005" t="s">
        <v>24</v>
      </c>
      <c r="J11005" s="1">
        <v>43256</v>
      </c>
      <c r="K11005" s="1">
        <v>44747</v>
      </c>
      <c r="L11005" t="s">
        <v>33</v>
      </c>
    </row>
    <row r="11006" spans="1:13" hidden="1" x14ac:dyDescent="0.25">
      <c r="A11006">
        <v>7722</v>
      </c>
      <c r="B11006" t="s">
        <v>574</v>
      </c>
      <c r="C11006" t="s">
        <v>2273</v>
      </c>
      <c r="D11006" t="s">
        <v>1765</v>
      </c>
      <c r="E11006" s="1">
        <v>44505</v>
      </c>
      <c r="F11006" t="s">
        <v>99</v>
      </c>
      <c r="G11006">
        <v>63.87</v>
      </c>
      <c r="H11006" t="s">
        <v>17</v>
      </c>
      <c r="I11006" t="s">
        <v>24</v>
      </c>
      <c r="J11006" s="1">
        <v>43256</v>
      </c>
      <c r="K11006" s="1">
        <v>44747</v>
      </c>
      <c r="L11006" t="s">
        <v>33</v>
      </c>
    </row>
    <row r="11007" spans="1:13" hidden="1" x14ac:dyDescent="0.25">
      <c r="A11007">
        <v>7722</v>
      </c>
      <c r="B11007" t="s">
        <v>10233</v>
      </c>
      <c r="C11007" t="s">
        <v>4224</v>
      </c>
      <c r="D11007" t="s">
        <v>10234</v>
      </c>
      <c r="E11007" t="s">
        <v>15</v>
      </c>
      <c r="F11007" t="s">
        <v>99</v>
      </c>
      <c r="G11007">
        <v>42.22</v>
      </c>
      <c r="H11007" t="s">
        <v>17</v>
      </c>
      <c r="I11007" t="s">
        <v>24</v>
      </c>
      <c r="J11007" s="1">
        <v>43741</v>
      </c>
      <c r="K11007" s="1">
        <v>44137</v>
      </c>
      <c r="L11007" t="s">
        <v>46</v>
      </c>
    </row>
    <row r="11008" spans="1:13" hidden="1" x14ac:dyDescent="0.25">
      <c r="A11008">
        <v>7722</v>
      </c>
      <c r="B11008" t="s">
        <v>189</v>
      </c>
      <c r="C11008" t="s">
        <v>10235</v>
      </c>
      <c r="D11008" t="s">
        <v>6214</v>
      </c>
      <c r="E11008" t="s">
        <v>15</v>
      </c>
      <c r="F11008" t="s">
        <v>99</v>
      </c>
      <c r="G11008">
        <v>63.87</v>
      </c>
      <c r="H11008" t="s">
        <v>17</v>
      </c>
      <c r="I11008" t="s">
        <v>24</v>
      </c>
      <c r="J11008" s="1">
        <v>43223</v>
      </c>
      <c r="K11008" s="1">
        <v>44752</v>
      </c>
      <c r="L11008" t="s">
        <v>19</v>
      </c>
    </row>
    <row r="11009" spans="1:12" hidden="1" x14ac:dyDescent="0.25">
      <c r="A11009">
        <v>7722</v>
      </c>
      <c r="B11009" t="s">
        <v>743</v>
      </c>
      <c r="C11009" t="s">
        <v>10236</v>
      </c>
      <c r="D11009" t="s">
        <v>8256</v>
      </c>
      <c r="E11009" t="s">
        <v>15</v>
      </c>
      <c r="F11009" t="s">
        <v>99</v>
      </c>
      <c r="G11009">
        <v>54.12</v>
      </c>
      <c r="H11009" t="s">
        <v>17</v>
      </c>
      <c r="I11009" t="s">
        <v>24</v>
      </c>
      <c r="J11009" s="1">
        <v>43706</v>
      </c>
      <c r="K11009" s="1">
        <v>44102</v>
      </c>
      <c r="L11009" t="s">
        <v>46</v>
      </c>
    </row>
    <row r="11010" spans="1:12" hidden="1" x14ac:dyDescent="0.25">
      <c r="A11010">
        <v>7722</v>
      </c>
      <c r="B11010" t="s">
        <v>4088</v>
      </c>
      <c r="C11010" t="s">
        <v>10236</v>
      </c>
      <c r="D11010" t="s">
        <v>2140</v>
      </c>
      <c r="E11010" t="s">
        <v>15</v>
      </c>
      <c r="F11010" t="s">
        <v>99</v>
      </c>
      <c r="G11010">
        <v>54.12</v>
      </c>
      <c r="H11010" t="s">
        <v>17</v>
      </c>
      <c r="I11010" t="s">
        <v>24</v>
      </c>
      <c r="J11010" s="1">
        <v>43706</v>
      </c>
      <c r="K11010" s="1">
        <v>44102</v>
      </c>
      <c r="L11010" t="s">
        <v>46</v>
      </c>
    </row>
    <row r="11011" spans="1:12" hidden="1" x14ac:dyDescent="0.25">
      <c r="A11011">
        <v>7722</v>
      </c>
      <c r="B11011" t="s">
        <v>862</v>
      </c>
      <c r="C11011" t="s">
        <v>10237</v>
      </c>
      <c r="D11011" t="s">
        <v>6112</v>
      </c>
      <c r="E11011" t="s">
        <v>15</v>
      </c>
      <c r="F11011" t="s">
        <v>99</v>
      </c>
      <c r="G11011">
        <v>42.22</v>
      </c>
      <c r="H11011" t="s">
        <v>17</v>
      </c>
      <c r="I11011" t="s">
        <v>24</v>
      </c>
      <c r="J11011" s="1">
        <v>43528</v>
      </c>
      <c r="K11011" s="1">
        <v>44289</v>
      </c>
      <c r="L11011" t="s">
        <v>46</v>
      </c>
    </row>
    <row r="11012" spans="1:12" hidden="1" x14ac:dyDescent="0.25">
      <c r="A11012">
        <v>7722</v>
      </c>
      <c r="B11012" t="s">
        <v>10238</v>
      </c>
      <c r="C11012" t="s">
        <v>10239</v>
      </c>
      <c r="D11012" t="s">
        <v>10240</v>
      </c>
      <c r="E11012" t="s">
        <v>15</v>
      </c>
      <c r="F11012" t="s">
        <v>99</v>
      </c>
      <c r="G11012">
        <v>42.22</v>
      </c>
      <c r="H11012" t="s">
        <v>17</v>
      </c>
      <c r="I11012" t="s">
        <v>24</v>
      </c>
      <c r="J11012" s="1">
        <v>43704</v>
      </c>
      <c r="K11012" s="1">
        <v>44100</v>
      </c>
      <c r="L11012" t="s">
        <v>46</v>
      </c>
    </row>
    <row r="11013" spans="1:12" hidden="1" x14ac:dyDescent="0.25">
      <c r="A11013">
        <v>7722</v>
      </c>
      <c r="B11013" t="s">
        <v>1093</v>
      </c>
      <c r="C11013" t="s">
        <v>2420</v>
      </c>
      <c r="D11013" t="s">
        <v>3271</v>
      </c>
      <c r="E11013" t="s">
        <v>15</v>
      </c>
      <c r="F11013" t="s">
        <v>99</v>
      </c>
      <c r="G11013">
        <v>42.22</v>
      </c>
      <c r="H11013" t="s">
        <v>17</v>
      </c>
      <c r="I11013" t="s">
        <v>24</v>
      </c>
      <c r="J11013" s="1">
        <v>43272</v>
      </c>
      <c r="K11013" s="1">
        <v>44733</v>
      </c>
      <c r="L11013" t="s">
        <v>19</v>
      </c>
    </row>
    <row r="11014" spans="1:12" hidden="1" x14ac:dyDescent="0.25">
      <c r="A11014">
        <v>7722</v>
      </c>
      <c r="B11014" t="s">
        <v>512</v>
      </c>
      <c r="C11014" t="s">
        <v>7658</v>
      </c>
      <c r="D11014" t="s">
        <v>6807</v>
      </c>
      <c r="E11014" t="s">
        <v>15</v>
      </c>
      <c r="F11014" t="s">
        <v>99</v>
      </c>
      <c r="G11014">
        <v>42.22</v>
      </c>
      <c r="H11014" t="s">
        <v>17</v>
      </c>
      <c r="I11014" t="s">
        <v>24</v>
      </c>
      <c r="J11014" s="1">
        <v>43516</v>
      </c>
      <c r="K11014" s="1">
        <v>44275</v>
      </c>
      <c r="L11014" t="s">
        <v>46</v>
      </c>
    </row>
    <row r="11015" spans="1:12" hidden="1" x14ac:dyDescent="0.25">
      <c r="A11015">
        <v>7722</v>
      </c>
      <c r="B11015" t="s">
        <v>1138</v>
      </c>
      <c r="C11015" t="s">
        <v>10241</v>
      </c>
      <c r="D11015">
        <v>6</v>
      </c>
      <c r="E11015" t="s">
        <v>15</v>
      </c>
      <c r="F11015" t="s">
        <v>99</v>
      </c>
      <c r="G11015">
        <v>42.22</v>
      </c>
      <c r="H11015" t="s">
        <v>17</v>
      </c>
      <c r="I11015" t="s">
        <v>24</v>
      </c>
      <c r="J11015" s="1">
        <v>43516</v>
      </c>
      <c r="K11015" s="1">
        <v>44275</v>
      </c>
      <c r="L11015" t="s">
        <v>46</v>
      </c>
    </row>
    <row r="11016" spans="1:12" hidden="1" x14ac:dyDescent="0.25">
      <c r="A11016">
        <v>7722</v>
      </c>
      <c r="B11016" t="s">
        <v>10242</v>
      </c>
      <c r="C11016" t="s">
        <v>7658</v>
      </c>
      <c r="D11016" t="s">
        <v>2423</v>
      </c>
      <c r="E11016" t="s">
        <v>15</v>
      </c>
      <c r="F11016" t="s">
        <v>99</v>
      </c>
      <c r="G11016">
        <v>42.22</v>
      </c>
      <c r="H11016" t="s">
        <v>17</v>
      </c>
      <c r="I11016" t="s">
        <v>24</v>
      </c>
      <c r="J11016" s="1">
        <v>43516</v>
      </c>
      <c r="K11016" s="1">
        <v>44275</v>
      </c>
      <c r="L11016" t="s">
        <v>46</v>
      </c>
    </row>
    <row r="11017" spans="1:12" hidden="1" x14ac:dyDescent="0.25">
      <c r="A11017">
        <v>7722</v>
      </c>
      <c r="B11017" t="s">
        <v>523</v>
      </c>
      <c r="C11017" t="s">
        <v>10243</v>
      </c>
      <c r="D11017" t="s">
        <v>10244</v>
      </c>
      <c r="E11017" t="s">
        <v>15</v>
      </c>
      <c r="F11017" t="s">
        <v>99</v>
      </c>
      <c r="G11017">
        <v>42.22</v>
      </c>
      <c r="H11017" t="s">
        <v>17</v>
      </c>
      <c r="I11017" t="s">
        <v>24</v>
      </c>
      <c r="J11017" s="1">
        <v>43502</v>
      </c>
      <c r="K11017" s="1">
        <v>44261</v>
      </c>
      <c r="L11017" t="s">
        <v>19</v>
      </c>
    </row>
    <row r="11018" spans="1:12" hidden="1" x14ac:dyDescent="0.25">
      <c r="A11018">
        <v>7722</v>
      </c>
      <c r="B11018" t="s">
        <v>40</v>
      </c>
      <c r="C11018" t="s">
        <v>10243</v>
      </c>
      <c r="D11018" t="s">
        <v>2102</v>
      </c>
      <c r="E11018" t="s">
        <v>15</v>
      </c>
      <c r="F11018" t="s">
        <v>99</v>
      </c>
      <c r="G11018">
        <v>42.22</v>
      </c>
      <c r="H11018" t="s">
        <v>17</v>
      </c>
      <c r="I11018" t="s">
        <v>24</v>
      </c>
      <c r="J11018" s="1">
        <v>43502</v>
      </c>
      <c r="K11018" s="1">
        <v>44261</v>
      </c>
      <c r="L11018" t="s">
        <v>19</v>
      </c>
    </row>
    <row r="11019" spans="1:12" hidden="1" x14ac:dyDescent="0.25">
      <c r="A11019">
        <v>7722</v>
      </c>
      <c r="B11019" t="s">
        <v>1850</v>
      </c>
      <c r="C11019" t="s">
        <v>10243</v>
      </c>
      <c r="D11019">
        <v>14</v>
      </c>
      <c r="E11019" t="s">
        <v>15</v>
      </c>
      <c r="F11019" t="s">
        <v>99</v>
      </c>
      <c r="G11019">
        <v>42.22</v>
      </c>
      <c r="H11019" t="s">
        <v>17</v>
      </c>
      <c r="I11019" t="s">
        <v>24</v>
      </c>
      <c r="J11019" s="1">
        <v>43502</v>
      </c>
      <c r="K11019" s="1">
        <v>44261</v>
      </c>
      <c r="L11019" t="s">
        <v>19</v>
      </c>
    </row>
    <row r="11020" spans="1:12" hidden="1" x14ac:dyDescent="0.25">
      <c r="A11020">
        <v>7722</v>
      </c>
      <c r="B11020" t="s">
        <v>10245</v>
      </c>
      <c r="C11020" t="s">
        <v>10246</v>
      </c>
      <c r="D11020" t="s">
        <v>10247</v>
      </c>
      <c r="E11020" s="1">
        <v>44519</v>
      </c>
      <c r="F11020" t="s">
        <v>99</v>
      </c>
      <c r="G11020">
        <v>67.12</v>
      </c>
      <c r="H11020" t="s">
        <v>17</v>
      </c>
      <c r="I11020" t="s">
        <v>24</v>
      </c>
      <c r="J11020" s="1">
        <v>43271</v>
      </c>
      <c r="K11020" s="1">
        <v>44762</v>
      </c>
      <c r="L11020" t="s">
        <v>33</v>
      </c>
    </row>
    <row r="11021" spans="1:12" hidden="1" x14ac:dyDescent="0.25">
      <c r="A11021">
        <v>7722</v>
      </c>
      <c r="B11021" t="s">
        <v>4674</v>
      </c>
      <c r="C11021" t="s">
        <v>3076</v>
      </c>
      <c r="D11021" t="s">
        <v>2016</v>
      </c>
      <c r="E11021" s="1">
        <v>44519</v>
      </c>
      <c r="F11021" t="s">
        <v>99</v>
      </c>
      <c r="G11021">
        <v>67.12</v>
      </c>
      <c r="H11021" t="s">
        <v>17</v>
      </c>
      <c r="I11021" t="s">
        <v>24</v>
      </c>
      <c r="J11021" s="1">
        <v>43271</v>
      </c>
      <c r="K11021" s="1">
        <v>44762</v>
      </c>
      <c r="L11021" t="s">
        <v>33</v>
      </c>
    </row>
    <row r="11022" spans="1:12" hidden="1" x14ac:dyDescent="0.25">
      <c r="A11022">
        <v>7722</v>
      </c>
      <c r="B11022" t="s">
        <v>40</v>
      </c>
      <c r="C11022" t="s">
        <v>10248</v>
      </c>
      <c r="D11022" t="s">
        <v>10249</v>
      </c>
      <c r="E11022" t="s">
        <v>15</v>
      </c>
      <c r="F11022" t="s">
        <v>99</v>
      </c>
      <c r="G11022">
        <v>42.22</v>
      </c>
      <c r="H11022" t="s">
        <v>17</v>
      </c>
      <c r="I11022" t="s">
        <v>24</v>
      </c>
      <c r="J11022" s="1">
        <v>43980</v>
      </c>
      <c r="K11022" s="1">
        <v>44376</v>
      </c>
      <c r="L11022" t="s">
        <v>19</v>
      </c>
    </row>
    <row r="11023" spans="1:12" hidden="1" x14ac:dyDescent="0.25">
      <c r="A11023">
        <v>7722</v>
      </c>
      <c r="B11023" t="s">
        <v>401</v>
      </c>
      <c r="C11023" t="s">
        <v>10250</v>
      </c>
      <c r="D11023" t="s">
        <v>10251</v>
      </c>
      <c r="E11023" t="s">
        <v>15</v>
      </c>
      <c r="F11023" t="s">
        <v>99</v>
      </c>
      <c r="G11023">
        <v>42.22</v>
      </c>
      <c r="H11023" t="s">
        <v>17</v>
      </c>
      <c r="I11023" t="s">
        <v>24</v>
      </c>
      <c r="J11023" s="1">
        <v>43833</v>
      </c>
      <c r="K11023" s="1">
        <v>44229</v>
      </c>
      <c r="L11023" t="s">
        <v>46</v>
      </c>
    </row>
    <row r="11024" spans="1:12" hidden="1" x14ac:dyDescent="0.25">
      <c r="A11024">
        <v>7722</v>
      </c>
      <c r="B11024" t="s">
        <v>1650</v>
      </c>
      <c r="C11024" t="s">
        <v>1823</v>
      </c>
      <c r="D11024" t="s">
        <v>10252</v>
      </c>
      <c r="E11024" s="1">
        <v>44518</v>
      </c>
      <c r="F11024" t="s">
        <v>99</v>
      </c>
      <c r="G11024">
        <v>42.22</v>
      </c>
      <c r="H11024" t="s">
        <v>17</v>
      </c>
      <c r="I11024" t="s">
        <v>18</v>
      </c>
      <c r="J11024" s="1">
        <v>43664</v>
      </c>
      <c r="K11024" t="s">
        <v>15</v>
      </c>
      <c r="L11024" t="s">
        <v>33</v>
      </c>
    </row>
    <row r="11025" spans="1:12" hidden="1" x14ac:dyDescent="0.25">
      <c r="A11025">
        <v>7722</v>
      </c>
      <c r="B11025" t="s">
        <v>8185</v>
      </c>
      <c r="C11025" t="s">
        <v>4893</v>
      </c>
      <c r="D11025" t="s">
        <v>10253</v>
      </c>
      <c r="E11025" t="s">
        <v>15</v>
      </c>
      <c r="F11025" t="s">
        <v>99</v>
      </c>
      <c r="G11025">
        <v>48.71</v>
      </c>
      <c r="H11025" t="s">
        <v>17</v>
      </c>
      <c r="I11025" t="s">
        <v>18</v>
      </c>
      <c r="J11025" s="1">
        <v>43362</v>
      </c>
      <c r="K11025" t="s">
        <v>15</v>
      </c>
      <c r="L11025" t="s">
        <v>19</v>
      </c>
    </row>
    <row r="11026" spans="1:12" hidden="1" x14ac:dyDescent="0.25">
      <c r="A11026">
        <v>7722</v>
      </c>
      <c r="B11026" t="s">
        <v>1527</v>
      </c>
      <c r="C11026" t="s">
        <v>10254</v>
      </c>
      <c r="D11026" t="s">
        <v>6946</v>
      </c>
      <c r="E11026" t="s">
        <v>15</v>
      </c>
      <c r="F11026" t="s">
        <v>99</v>
      </c>
      <c r="G11026">
        <v>42.22</v>
      </c>
      <c r="H11026" t="s">
        <v>17</v>
      </c>
      <c r="I11026" t="s">
        <v>24</v>
      </c>
      <c r="J11026" s="1">
        <v>43676</v>
      </c>
      <c r="K11026" s="1">
        <v>44072</v>
      </c>
      <c r="L11026" t="s">
        <v>46</v>
      </c>
    </row>
    <row r="11027" spans="1:12" hidden="1" x14ac:dyDescent="0.25">
      <c r="A11027">
        <v>7722</v>
      </c>
      <c r="B11027" t="s">
        <v>2154</v>
      </c>
      <c r="C11027" t="s">
        <v>5021</v>
      </c>
      <c r="D11027" t="s">
        <v>6939</v>
      </c>
      <c r="E11027" s="1">
        <v>44214</v>
      </c>
      <c r="F11027" t="s">
        <v>99</v>
      </c>
      <c r="G11027">
        <v>63.87</v>
      </c>
      <c r="H11027" t="s">
        <v>17</v>
      </c>
      <c r="I11027" t="s">
        <v>24</v>
      </c>
      <c r="J11027" s="1">
        <v>43634</v>
      </c>
      <c r="K11027" s="1">
        <v>44395</v>
      </c>
      <c r="L11027" t="s">
        <v>25</v>
      </c>
    </row>
    <row r="11028" spans="1:12" hidden="1" x14ac:dyDescent="0.25">
      <c r="A11028">
        <v>7722</v>
      </c>
      <c r="B11028" t="s">
        <v>680</v>
      </c>
      <c r="C11028" t="s">
        <v>5944</v>
      </c>
      <c r="D11028">
        <v>26</v>
      </c>
      <c r="E11028" s="1">
        <v>44214</v>
      </c>
      <c r="F11028" t="s">
        <v>99</v>
      </c>
      <c r="G11028">
        <v>63.87</v>
      </c>
      <c r="H11028" t="s">
        <v>17</v>
      </c>
      <c r="I11028" t="s">
        <v>24</v>
      </c>
      <c r="J11028" s="1">
        <v>43634</v>
      </c>
      <c r="K11028" s="1">
        <v>44395</v>
      </c>
      <c r="L11028" t="s">
        <v>25</v>
      </c>
    </row>
    <row r="11029" spans="1:12" hidden="1" x14ac:dyDescent="0.25">
      <c r="A11029">
        <v>7722</v>
      </c>
      <c r="B11029" t="s">
        <v>927</v>
      </c>
      <c r="C11029" t="s">
        <v>1524</v>
      </c>
      <c r="D11029" t="s">
        <v>5951</v>
      </c>
      <c r="E11029" t="s">
        <v>15</v>
      </c>
      <c r="F11029" t="s">
        <v>99</v>
      </c>
      <c r="G11029">
        <v>63.87</v>
      </c>
      <c r="H11029" t="s">
        <v>17</v>
      </c>
      <c r="I11029" t="s">
        <v>24</v>
      </c>
      <c r="J11029" s="1">
        <v>44013</v>
      </c>
      <c r="K11029" s="1">
        <v>44408</v>
      </c>
      <c r="L11029" t="s">
        <v>46</v>
      </c>
    </row>
    <row r="11030" spans="1:12" hidden="1" x14ac:dyDescent="0.25">
      <c r="A11030">
        <v>7722</v>
      </c>
      <c r="B11030" t="s">
        <v>10255</v>
      </c>
      <c r="C11030" t="s">
        <v>10256</v>
      </c>
      <c r="D11030" t="s">
        <v>1698</v>
      </c>
      <c r="E11030" t="s">
        <v>15</v>
      </c>
      <c r="F11030" t="s">
        <v>99</v>
      </c>
      <c r="G11030">
        <v>63.87</v>
      </c>
      <c r="H11030" t="s">
        <v>17</v>
      </c>
      <c r="I11030" t="s">
        <v>24</v>
      </c>
      <c r="J11030" s="1">
        <v>44013</v>
      </c>
      <c r="K11030" s="1">
        <v>44408</v>
      </c>
      <c r="L11030" t="s">
        <v>46</v>
      </c>
    </row>
    <row r="11031" spans="1:12" hidden="1" x14ac:dyDescent="0.25">
      <c r="A11031">
        <v>7722</v>
      </c>
      <c r="B11031" t="s">
        <v>10257</v>
      </c>
      <c r="C11031" t="s">
        <v>1714</v>
      </c>
      <c r="D11031" t="s">
        <v>10258</v>
      </c>
      <c r="E11031" t="s">
        <v>15</v>
      </c>
      <c r="F11031" t="s">
        <v>99</v>
      </c>
      <c r="G11031">
        <v>63.87</v>
      </c>
      <c r="H11031" t="s">
        <v>17</v>
      </c>
      <c r="I11031" t="s">
        <v>24</v>
      </c>
      <c r="J11031" s="1">
        <v>43784</v>
      </c>
      <c r="K11031" s="1">
        <v>44179</v>
      </c>
      <c r="L11031" t="s">
        <v>46</v>
      </c>
    </row>
    <row r="11032" spans="1:12" hidden="1" x14ac:dyDescent="0.25">
      <c r="A11032">
        <v>7722</v>
      </c>
      <c r="B11032" t="s">
        <v>862</v>
      </c>
      <c r="C11032" t="s">
        <v>10259</v>
      </c>
      <c r="D11032" t="s">
        <v>725</v>
      </c>
      <c r="E11032" t="s">
        <v>15</v>
      </c>
      <c r="F11032" t="s">
        <v>99</v>
      </c>
      <c r="G11032">
        <v>32.479999999999997</v>
      </c>
      <c r="H11032" t="s">
        <v>17</v>
      </c>
      <c r="I11032" t="s">
        <v>24</v>
      </c>
      <c r="J11032" s="1">
        <v>43412</v>
      </c>
      <c r="K11032" s="1">
        <v>44173</v>
      </c>
      <c r="L11032" t="s">
        <v>19</v>
      </c>
    </row>
    <row r="11033" spans="1:12" hidden="1" x14ac:dyDescent="0.25">
      <c r="A11033">
        <v>7722</v>
      </c>
      <c r="B11033" t="s">
        <v>349</v>
      </c>
      <c r="C11033" t="s">
        <v>10260</v>
      </c>
      <c r="D11033" t="s">
        <v>6351</v>
      </c>
      <c r="E11033" t="s">
        <v>15</v>
      </c>
      <c r="F11033" t="s">
        <v>99</v>
      </c>
      <c r="G11033">
        <v>42.22</v>
      </c>
      <c r="H11033" t="s">
        <v>17</v>
      </c>
      <c r="I11033" t="s">
        <v>24</v>
      </c>
      <c r="J11033" s="1">
        <v>43208</v>
      </c>
      <c r="K11033" s="1">
        <v>44309</v>
      </c>
      <c r="L11033" t="s">
        <v>46</v>
      </c>
    </row>
    <row r="11034" spans="1:12" hidden="1" x14ac:dyDescent="0.25">
      <c r="A11034">
        <v>7722</v>
      </c>
      <c r="B11034" t="s">
        <v>1093</v>
      </c>
      <c r="C11034" t="s">
        <v>10261</v>
      </c>
      <c r="D11034" t="s">
        <v>10262</v>
      </c>
      <c r="E11034" s="1">
        <v>44516</v>
      </c>
      <c r="F11034" t="s">
        <v>99</v>
      </c>
      <c r="G11034">
        <v>42.22</v>
      </c>
      <c r="H11034" t="s">
        <v>17</v>
      </c>
      <c r="I11034" t="s">
        <v>18</v>
      </c>
      <c r="J11034" s="1">
        <v>43662</v>
      </c>
      <c r="K11034" t="s">
        <v>15</v>
      </c>
      <c r="L11034" t="s">
        <v>33</v>
      </c>
    </row>
    <row r="11035" spans="1:12" hidden="1" x14ac:dyDescent="0.25">
      <c r="A11035">
        <v>7722</v>
      </c>
      <c r="B11035" t="s">
        <v>10263</v>
      </c>
      <c r="C11035" t="s">
        <v>10264</v>
      </c>
      <c r="D11035" t="s">
        <v>8206</v>
      </c>
      <c r="E11035" t="s">
        <v>15</v>
      </c>
      <c r="F11035" t="s">
        <v>99</v>
      </c>
      <c r="G11035">
        <v>42.22</v>
      </c>
      <c r="H11035" t="s">
        <v>17</v>
      </c>
      <c r="I11035" t="s">
        <v>24</v>
      </c>
      <c r="J11035" s="1">
        <v>43377</v>
      </c>
      <c r="K11035" s="1">
        <v>44139</v>
      </c>
      <c r="L11035" t="s">
        <v>19</v>
      </c>
    </row>
    <row r="11036" spans="1:12" hidden="1" x14ac:dyDescent="0.25">
      <c r="A11036">
        <v>7722</v>
      </c>
      <c r="B11036" t="s">
        <v>430</v>
      </c>
      <c r="C11036" t="s">
        <v>10265</v>
      </c>
      <c r="D11036" t="s">
        <v>10266</v>
      </c>
      <c r="E11036" t="s">
        <v>15</v>
      </c>
      <c r="F11036" t="s">
        <v>99</v>
      </c>
      <c r="G11036">
        <v>64.95</v>
      </c>
      <c r="H11036" t="s">
        <v>17</v>
      </c>
      <c r="I11036" t="s">
        <v>24</v>
      </c>
      <c r="J11036" s="1">
        <v>43590</v>
      </c>
      <c r="K11036" s="1">
        <v>44259</v>
      </c>
      <c r="L11036" t="s">
        <v>46</v>
      </c>
    </row>
    <row r="11037" spans="1:12" hidden="1" x14ac:dyDescent="0.25">
      <c r="A11037">
        <v>7722</v>
      </c>
      <c r="B11037" t="s">
        <v>4001</v>
      </c>
      <c r="C11037" t="s">
        <v>1141</v>
      </c>
      <c r="D11037" t="s">
        <v>10267</v>
      </c>
      <c r="E11037" t="s">
        <v>15</v>
      </c>
      <c r="F11037" t="s">
        <v>99</v>
      </c>
      <c r="G11037">
        <v>64.95</v>
      </c>
      <c r="H11037" t="s">
        <v>17</v>
      </c>
      <c r="I11037" t="s">
        <v>24</v>
      </c>
      <c r="J11037" s="1">
        <v>43823</v>
      </c>
      <c r="K11037" s="1">
        <v>44171</v>
      </c>
      <c r="L11037" t="s">
        <v>19</v>
      </c>
    </row>
    <row r="11038" spans="1:12" hidden="1" x14ac:dyDescent="0.25">
      <c r="A11038">
        <v>7722</v>
      </c>
      <c r="B11038" t="s">
        <v>1774</v>
      </c>
      <c r="C11038" t="s">
        <v>10268</v>
      </c>
      <c r="D11038" t="s">
        <v>6257</v>
      </c>
      <c r="E11038" t="s">
        <v>15</v>
      </c>
      <c r="F11038" t="s">
        <v>99</v>
      </c>
      <c r="G11038">
        <v>67.12</v>
      </c>
      <c r="H11038" t="s">
        <v>17</v>
      </c>
      <c r="I11038" t="s">
        <v>24</v>
      </c>
      <c r="J11038" s="1">
        <v>43538</v>
      </c>
      <c r="K11038" s="1">
        <v>44269</v>
      </c>
      <c r="L11038" t="s">
        <v>46</v>
      </c>
    </row>
    <row r="11039" spans="1:12" hidden="1" x14ac:dyDescent="0.25">
      <c r="A11039">
        <v>7722</v>
      </c>
      <c r="B11039" t="s">
        <v>4551</v>
      </c>
      <c r="C11039" t="s">
        <v>10268</v>
      </c>
      <c r="D11039" t="s">
        <v>1989</v>
      </c>
      <c r="E11039" t="s">
        <v>15</v>
      </c>
      <c r="F11039" t="s">
        <v>99</v>
      </c>
      <c r="G11039">
        <v>67.12</v>
      </c>
      <c r="H11039" t="s">
        <v>17</v>
      </c>
      <c r="I11039" t="s">
        <v>24</v>
      </c>
      <c r="J11039" s="1">
        <v>43538</v>
      </c>
      <c r="K11039" s="1">
        <v>44269</v>
      </c>
      <c r="L11039" t="s">
        <v>46</v>
      </c>
    </row>
    <row r="11040" spans="1:12" hidden="1" x14ac:dyDescent="0.25">
      <c r="A11040">
        <v>7722</v>
      </c>
      <c r="B11040" t="s">
        <v>7896</v>
      </c>
      <c r="C11040" t="s">
        <v>8686</v>
      </c>
      <c r="D11040" t="s">
        <v>10269</v>
      </c>
      <c r="E11040" t="s">
        <v>15</v>
      </c>
      <c r="F11040" t="s">
        <v>99</v>
      </c>
      <c r="G11040">
        <v>42.22</v>
      </c>
      <c r="H11040" t="s">
        <v>17</v>
      </c>
      <c r="I11040" t="s">
        <v>24</v>
      </c>
      <c r="J11040" s="1">
        <v>43341</v>
      </c>
      <c r="K11040" s="1">
        <v>44102</v>
      </c>
      <c r="L11040" t="s">
        <v>46</v>
      </c>
    </row>
    <row r="11041" spans="1:12" hidden="1" x14ac:dyDescent="0.25">
      <c r="A11041">
        <v>7722</v>
      </c>
      <c r="B11041" t="s">
        <v>2117</v>
      </c>
      <c r="C11041" t="s">
        <v>1569</v>
      </c>
      <c r="D11041" t="s">
        <v>6419</v>
      </c>
      <c r="E11041" t="s">
        <v>15</v>
      </c>
      <c r="F11041" t="s">
        <v>99</v>
      </c>
      <c r="G11041">
        <v>32.479999999999997</v>
      </c>
      <c r="H11041" t="s">
        <v>17</v>
      </c>
      <c r="I11041" t="s">
        <v>24</v>
      </c>
      <c r="J11041" s="1">
        <v>43984</v>
      </c>
      <c r="K11041" s="1">
        <v>44378</v>
      </c>
      <c r="L11041" t="s">
        <v>46</v>
      </c>
    </row>
    <row r="11042" spans="1:12" hidden="1" x14ac:dyDescent="0.25">
      <c r="A11042">
        <v>7722</v>
      </c>
      <c r="B11042" t="s">
        <v>10270</v>
      </c>
      <c r="C11042" t="s">
        <v>6561</v>
      </c>
      <c r="D11042" t="s">
        <v>10271</v>
      </c>
      <c r="E11042" t="s">
        <v>15</v>
      </c>
      <c r="F11042" t="s">
        <v>99</v>
      </c>
      <c r="G11042">
        <v>32.479999999999997</v>
      </c>
      <c r="H11042" t="s">
        <v>17</v>
      </c>
      <c r="I11042" t="s">
        <v>24</v>
      </c>
      <c r="J11042" s="1">
        <v>43253</v>
      </c>
      <c r="K11042" s="1">
        <v>44348</v>
      </c>
      <c r="L11042" t="s">
        <v>46</v>
      </c>
    </row>
    <row r="11043" spans="1:12" hidden="1" x14ac:dyDescent="0.25">
      <c r="A11043">
        <v>7722</v>
      </c>
      <c r="B11043" t="s">
        <v>743</v>
      </c>
      <c r="C11043" t="s">
        <v>10272</v>
      </c>
      <c r="D11043" t="s">
        <v>6783</v>
      </c>
      <c r="E11043" t="s">
        <v>15</v>
      </c>
      <c r="F11043" t="s">
        <v>99</v>
      </c>
      <c r="G11043">
        <v>42.22</v>
      </c>
      <c r="H11043" t="s">
        <v>17</v>
      </c>
      <c r="I11043" t="s">
        <v>24</v>
      </c>
      <c r="J11043" s="1">
        <v>43221</v>
      </c>
      <c r="K11043" s="1">
        <v>44334</v>
      </c>
      <c r="L11043" t="s">
        <v>46</v>
      </c>
    </row>
    <row r="11044" spans="1:12" hidden="1" x14ac:dyDescent="0.25">
      <c r="A11044">
        <v>7722</v>
      </c>
      <c r="B11044" t="s">
        <v>8212</v>
      </c>
      <c r="C11044" t="s">
        <v>10273</v>
      </c>
      <c r="D11044" t="s">
        <v>10274</v>
      </c>
      <c r="E11044" t="s">
        <v>15</v>
      </c>
      <c r="F11044" t="s">
        <v>99</v>
      </c>
      <c r="G11044">
        <v>42.22</v>
      </c>
      <c r="H11044" t="s">
        <v>17</v>
      </c>
      <c r="I11044" t="s">
        <v>24</v>
      </c>
      <c r="J11044" s="1">
        <v>43980</v>
      </c>
      <c r="K11044" s="1">
        <v>44501</v>
      </c>
      <c r="L11044" t="s">
        <v>19</v>
      </c>
    </row>
    <row r="11045" spans="1:12" hidden="1" x14ac:dyDescent="0.25">
      <c r="A11045">
        <v>7722</v>
      </c>
      <c r="B11045" t="s">
        <v>262</v>
      </c>
      <c r="C11045" t="s">
        <v>10275</v>
      </c>
      <c r="D11045" t="s">
        <v>6854</v>
      </c>
      <c r="E11045" t="s">
        <v>15</v>
      </c>
      <c r="F11045" t="s">
        <v>99</v>
      </c>
      <c r="G11045">
        <v>42.22</v>
      </c>
      <c r="H11045" t="s">
        <v>17</v>
      </c>
      <c r="I11045" t="s">
        <v>24</v>
      </c>
      <c r="J11045" s="1">
        <v>43672</v>
      </c>
      <c r="K11045" s="1">
        <v>44068</v>
      </c>
      <c r="L11045" t="s">
        <v>46</v>
      </c>
    </row>
    <row r="11046" spans="1:12" hidden="1" x14ac:dyDescent="0.25">
      <c r="A11046">
        <v>7722</v>
      </c>
      <c r="B11046" t="s">
        <v>1921</v>
      </c>
      <c r="C11046" t="s">
        <v>10276</v>
      </c>
      <c r="D11046" t="s">
        <v>10277</v>
      </c>
      <c r="E11046" s="1">
        <v>44185</v>
      </c>
      <c r="F11046" t="s">
        <v>99</v>
      </c>
      <c r="G11046">
        <v>42.22</v>
      </c>
      <c r="H11046" t="s">
        <v>17</v>
      </c>
      <c r="I11046" t="s">
        <v>24</v>
      </c>
      <c r="J11046" s="1">
        <v>43881</v>
      </c>
      <c r="K11046" s="1">
        <v>44275</v>
      </c>
      <c r="L11046" t="s">
        <v>25</v>
      </c>
    </row>
    <row r="11047" spans="1:12" hidden="1" x14ac:dyDescent="0.25">
      <c r="A11047">
        <v>7722</v>
      </c>
      <c r="B11047" t="s">
        <v>3384</v>
      </c>
      <c r="C11047" t="s">
        <v>10278</v>
      </c>
      <c r="D11047" t="s">
        <v>6762</v>
      </c>
      <c r="E11047" s="1">
        <v>44507</v>
      </c>
      <c r="F11047" t="s">
        <v>99</v>
      </c>
      <c r="G11047">
        <v>42.22</v>
      </c>
      <c r="H11047" t="s">
        <v>17</v>
      </c>
      <c r="I11047" t="s">
        <v>24</v>
      </c>
      <c r="J11047" s="1">
        <v>43258</v>
      </c>
      <c r="K11047" s="1">
        <v>44749</v>
      </c>
      <c r="L11047" t="s">
        <v>33</v>
      </c>
    </row>
    <row r="11048" spans="1:12" hidden="1" x14ac:dyDescent="0.25">
      <c r="A11048">
        <v>7722</v>
      </c>
      <c r="B11048" t="s">
        <v>911</v>
      </c>
      <c r="C11048" t="s">
        <v>10279</v>
      </c>
      <c r="D11048" t="s">
        <v>10280</v>
      </c>
      <c r="E11048" t="s">
        <v>15</v>
      </c>
      <c r="F11048" t="s">
        <v>99</v>
      </c>
      <c r="G11048">
        <v>54.12</v>
      </c>
      <c r="H11048" t="s">
        <v>17</v>
      </c>
      <c r="I11048" t="s">
        <v>24</v>
      </c>
      <c r="J11048" s="1">
        <v>43902</v>
      </c>
      <c r="K11048" s="1">
        <v>44298</v>
      </c>
      <c r="L11048" t="s">
        <v>46</v>
      </c>
    </row>
    <row r="11049" spans="1:12" hidden="1" x14ac:dyDescent="0.25">
      <c r="A11049">
        <v>7722</v>
      </c>
      <c r="B11049" t="s">
        <v>4167</v>
      </c>
      <c r="C11049" t="s">
        <v>10281</v>
      </c>
      <c r="D11049" t="s">
        <v>1729</v>
      </c>
      <c r="E11049" t="s">
        <v>15</v>
      </c>
      <c r="F11049" t="s">
        <v>99</v>
      </c>
      <c r="G11049">
        <v>54.12</v>
      </c>
      <c r="H11049" t="s">
        <v>17</v>
      </c>
      <c r="I11049" t="s">
        <v>24</v>
      </c>
      <c r="J11049" s="1">
        <v>43902</v>
      </c>
      <c r="K11049" s="1">
        <v>44298</v>
      </c>
      <c r="L11049" t="s">
        <v>46</v>
      </c>
    </row>
    <row r="11050" spans="1:12" hidden="1" x14ac:dyDescent="0.25">
      <c r="A11050">
        <v>7722</v>
      </c>
      <c r="B11050" t="s">
        <v>9062</v>
      </c>
      <c r="C11050" t="s">
        <v>2291</v>
      </c>
      <c r="D11050" t="s">
        <v>6761</v>
      </c>
      <c r="E11050" t="s">
        <v>15</v>
      </c>
      <c r="F11050" t="s">
        <v>99</v>
      </c>
      <c r="G11050">
        <v>63.87</v>
      </c>
      <c r="H11050" t="s">
        <v>17</v>
      </c>
      <c r="I11050" t="s">
        <v>24</v>
      </c>
      <c r="J11050" s="1">
        <v>43647</v>
      </c>
      <c r="K11050" s="1">
        <v>44409</v>
      </c>
      <c r="L11050" t="s">
        <v>102</v>
      </c>
    </row>
    <row r="11051" spans="1:12" hidden="1" x14ac:dyDescent="0.25">
      <c r="A11051">
        <v>7722</v>
      </c>
      <c r="B11051" t="s">
        <v>673</v>
      </c>
      <c r="C11051" t="s">
        <v>8503</v>
      </c>
      <c r="D11051" t="s">
        <v>1836</v>
      </c>
      <c r="E11051" t="s">
        <v>15</v>
      </c>
      <c r="F11051" t="s">
        <v>99</v>
      </c>
      <c r="G11051">
        <v>63.87</v>
      </c>
      <c r="H11051" t="s">
        <v>17</v>
      </c>
      <c r="I11051" t="s">
        <v>24</v>
      </c>
      <c r="J11051" s="1">
        <v>43647</v>
      </c>
      <c r="K11051" s="1">
        <v>44409</v>
      </c>
      <c r="L11051" t="s">
        <v>102</v>
      </c>
    </row>
    <row r="11052" spans="1:12" hidden="1" x14ac:dyDescent="0.25">
      <c r="A11052">
        <v>7722</v>
      </c>
      <c r="B11052" t="s">
        <v>718</v>
      </c>
      <c r="C11052" t="s">
        <v>10282</v>
      </c>
      <c r="D11052" t="s">
        <v>10283</v>
      </c>
      <c r="E11052" t="s">
        <v>15</v>
      </c>
      <c r="F11052" t="s">
        <v>99</v>
      </c>
      <c r="G11052">
        <v>42.22</v>
      </c>
      <c r="H11052" t="s">
        <v>17</v>
      </c>
      <c r="I11052" t="s">
        <v>24</v>
      </c>
      <c r="J11052" s="1">
        <v>43599</v>
      </c>
      <c r="K11052" s="1">
        <v>44360</v>
      </c>
      <c r="L11052" t="s">
        <v>46</v>
      </c>
    </row>
    <row r="11053" spans="1:12" hidden="1" x14ac:dyDescent="0.25">
      <c r="A11053">
        <v>7722</v>
      </c>
      <c r="B11053" t="s">
        <v>2115</v>
      </c>
      <c r="C11053" t="s">
        <v>776</v>
      </c>
      <c r="D11053" t="s">
        <v>10284</v>
      </c>
      <c r="E11053" t="s">
        <v>15</v>
      </c>
      <c r="F11053" t="s">
        <v>99</v>
      </c>
      <c r="G11053">
        <v>42.22</v>
      </c>
      <c r="H11053" t="s">
        <v>17</v>
      </c>
      <c r="I11053" t="s">
        <v>24</v>
      </c>
      <c r="J11053" s="1">
        <v>43867</v>
      </c>
      <c r="K11053" s="1">
        <v>44261</v>
      </c>
      <c r="L11053" t="s">
        <v>19</v>
      </c>
    </row>
    <row r="11054" spans="1:12" hidden="1" x14ac:dyDescent="0.25">
      <c r="A11054">
        <v>7722</v>
      </c>
      <c r="B11054" t="s">
        <v>57</v>
      </c>
      <c r="C11054" t="s">
        <v>966</v>
      </c>
      <c r="D11054" t="s">
        <v>10285</v>
      </c>
      <c r="E11054" t="s">
        <v>15</v>
      </c>
      <c r="F11054" t="s">
        <v>99</v>
      </c>
      <c r="G11054">
        <v>48.71</v>
      </c>
      <c r="H11054" t="s">
        <v>17</v>
      </c>
      <c r="I11054" t="s">
        <v>24</v>
      </c>
      <c r="J11054" s="1">
        <v>43745</v>
      </c>
      <c r="K11054" s="1">
        <v>44141</v>
      </c>
      <c r="L11054" t="s">
        <v>46</v>
      </c>
    </row>
    <row r="11055" spans="1:12" hidden="1" x14ac:dyDescent="0.25">
      <c r="A11055">
        <v>7722</v>
      </c>
      <c r="B11055" t="s">
        <v>10286</v>
      </c>
      <c r="C11055" t="s">
        <v>2604</v>
      </c>
      <c r="D11055" t="s">
        <v>3502</v>
      </c>
      <c r="E11055" t="s">
        <v>15</v>
      </c>
      <c r="F11055" t="s">
        <v>99</v>
      </c>
      <c r="G11055">
        <v>42.22</v>
      </c>
      <c r="H11055" t="s">
        <v>17</v>
      </c>
      <c r="I11055" t="s">
        <v>24</v>
      </c>
      <c r="J11055" s="1">
        <v>43760</v>
      </c>
      <c r="K11055" s="1">
        <v>44157</v>
      </c>
      <c r="L11055" t="s">
        <v>25</v>
      </c>
    </row>
    <row r="11056" spans="1:12" hidden="1" x14ac:dyDescent="0.25">
      <c r="A11056">
        <v>7722</v>
      </c>
      <c r="B11056" t="s">
        <v>10287</v>
      </c>
      <c r="C11056" t="s">
        <v>260</v>
      </c>
      <c r="D11056" t="s">
        <v>5975</v>
      </c>
      <c r="E11056" t="s">
        <v>15</v>
      </c>
      <c r="F11056" t="s">
        <v>99</v>
      </c>
      <c r="G11056">
        <v>107.17</v>
      </c>
      <c r="H11056" t="s">
        <v>17</v>
      </c>
      <c r="I11056" t="s">
        <v>24</v>
      </c>
      <c r="J11056" s="1">
        <v>43462</v>
      </c>
      <c r="K11056" s="1">
        <v>44101</v>
      </c>
      <c r="L11056" t="s">
        <v>46</v>
      </c>
    </row>
    <row r="11057" spans="1:12" hidden="1" x14ac:dyDescent="0.25">
      <c r="A11057">
        <v>7722</v>
      </c>
      <c r="B11057" t="s">
        <v>10288</v>
      </c>
      <c r="C11057" t="s">
        <v>260</v>
      </c>
      <c r="D11057">
        <v>2</v>
      </c>
      <c r="E11057" t="s">
        <v>15</v>
      </c>
      <c r="F11057" t="s">
        <v>99</v>
      </c>
      <c r="G11057">
        <v>107.17</v>
      </c>
      <c r="H11057" t="s">
        <v>17</v>
      </c>
      <c r="I11057" t="s">
        <v>24</v>
      </c>
      <c r="J11057" s="1">
        <v>43462</v>
      </c>
      <c r="K11057" s="1">
        <v>44101</v>
      </c>
      <c r="L11057" t="s">
        <v>46</v>
      </c>
    </row>
    <row r="11058" spans="1:12" hidden="1" x14ac:dyDescent="0.25">
      <c r="A11058">
        <v>7722</v>
      </c>
      <c r="B11058" t="s">
        <v>1064</v>
      </c>
      <c r="C11058" t="s">
        <v>260</v>
      </c>
      <c r="D11058">
        <v>12</v>
      </c>
      <c r="E11058" t="s">
        <v>15</v>
      </c>
      <c r="F11058" t="s">
        <v>99</v>
      </c>
      <c r="G11058">
        <v>107.17</v>
      </c>
      <c r="H11058" t="s">
        <v>17</v>
      </c>
      <c r="I11058" t="s">
        <v>24</v>
      </c>
      <c r="J11058" s="1">
        <v>43462</v>
      </c>
      <c r="K11058" s="1">
        <v>44101</v>
      </c>
      <c r="L11058" t="s">
        <v>46</v>
      </c>
    </row>
    <row r="11059" spans="1:12" hidden="1" x14ac:dyDescent="0.25">
      <c r="A11059">
        <v>7722</v>
      </c>
      <c r="B11059" t="s">
        <v>91</v>
      </c>
      <c r="C11059" t="s">
        <v>260</v>
      </c>
      <c r="D11059" t="s">
        <v>2323</v>
      </c>
      <c r="E11059" t="s">
        <v>15</v>
      </c>
      <c r="F11059" t="s">
        <v>99</v>
      </c>
      <c r="G11059">
        <v>107.17</v>
      </c>
      <c r="H11059" t="s">
        <v>17</v>
      </c>
      <c r="I11059" t="s">
        <v>24</v>
      </c>
      <c r="J11059" s="1">
        <v>43462</v>
      </c>
      <c r="K11059" s="1">
        <v>44101</v>
      </c>
      <c r="L11059" t="s">
        <v>46</v>
      </c>
    </row>
    <row r="11060" spans="1:12" hidden="1" x14ac:dyDescent="0.25">
      <c r="A11060">
        <v>7722</v>
      </c>
      <c r="B11060" t="s">
        <v>4319</v>
      </c>
      <c r="C11060" t="s">
        <v>10289</v>
      </c>
      <c r="D11060" t="s">
        <v>10290</v>
      </c>
      <c r="E11060" t="s">
        <v>15</v>
      </c>
      <c r="F11060" t="s">
        <v>99</v>
      </c>
      <c r="G11060">
        <v>32.479999999999997</v>
      </c>
      <c r="H11060" t="s">
        <v>17</v>
      </c>
      <c r="I11060" t="s">
        <v>24</v>
      </c>
      <c r="J11060" s="1">
        <v>43851</v>
      </c>
      <c r="K11060" s="1">
        <v>44247</v>
      </c>
      <c r="L11060" t="s">
        <v>46</v>
      </c>
    </row>
    <row r="11061" spans="1:12" hidden="1" x14ac:dyDescent="0.25">
      <c r="A11061">
        <v>7722</v>
      </c>
      <c r="B11061" t="s">
        <v>901</v>
      </c>
      <c r="C11061" t="s">
        <v>4005</v>
      </c>
      <c r="D11061" t="s">
        <v>6923</v>
      </c>
      <c r="E11061" t="s">
        <v>15</v>
      </c>
      <c r="F11061" t="s">
        <v>99</v>
      </c>
      <c r="G11061">
        <v>63.87</v>
      </c>
      <c r="H11061" t="s">
        <v>17</v>
      </c>
      <c r="I11061" t="s">
        <v>24</v>
      </c>
      <c r="J11061" s="1">
        <v>43725</v>
      </c>
      <c r="K11061" s="1">
        <v>44121</v>
      </c>
      <c r="L11061" t="s">
        <v>19</v>
      </c>
    </row>
    <row r="11062" spans="1:12" hidden="1" x14ac:dyDescent="0.25">
      <c r="A11062">
        <v>7722</v>
      </c>
      <c r="B11062" t="s">
        <v>718</v>
      </c>
      <c r="C11062" t="s">
        <v>1167</v>
      </c>
      <c r="D11062" t="s">
        <v>10291</v>
      </c>
      <c r="E11062" t="s">
        <v>15</v>
      </c>
      <c r="F11062" t="s">
        <v>99</v>
      </c>
      <c r="G11062">
        <v>64.95</v>
      </c>
      <c r="H11062" t="s">
        <v>17</v>
      </c>
      <c r="I11062" t="s">
        <v>24</v>
      </c>
      <c r="J11062" s="1">
        <v>43980</v>
      </c>
      <c r="K11062" s="1">
        <v>44376</v>
      </c>
      <c r="L11062" t="s">
        <v>19</v>
      </c>
    </row>
    <row r="11063" spans="1:12" hidden="1" x14ac:dyDescent="0.25">
      <c r="A11063">
        <v>7722</v>
      </c>
      <c r="B11063" t="s">
        <v>5013</v>
      </c>
      <c r="C11063" t="s">
        <v>10292</v>
      </c>
      <c r="D11063" t="s">
        <v>6907</v>
      </c>
      <c r="E11063" t="s">
        <v>15</v>
      </c>
      <c r="F11063" t="s">
        <v>99</v>
      </c>
      <c r="G11063">
        <v>42.22</v>
      </c>
      <c r="H11063" t="s">
        <v>17</v>
      </c>
      <c r="I11063" t="s">
        <v>24</v>
      </c>
      <c r="J11063" s="1">
        <v>43888</v>
      </c>
      <c r="K11063" s="1">
        <v>44254</v>
      </c>
      <c r="L11063" t="s">
        <v>46</v>
      </c>
    </row>
    <row r="11064" spans="1:12" hidden="1" x14ac:dyDescent="0.25">
      <c r="A11064">
        <v>7722</v>
      </c>
      <c r="B11064" t="s">
        <v>6884</v>
      </c>
      <c r="C11064" t="s">
        <v>3441</v>
      </c>
      <c r="D11064" t="s">
        <v>10293</v>
      </c>
      <c r="E11064" t="s">
        <v>15</v>
      </c>
      <c r="F11064" t="s">
        <v>99</v>
      </c>
      <c r="G11064">
        <v>42.22</v>
      </c>
      <c r="H11064" t="s">
        <v>17</v>
      </c>
      <c r="I11064" t="s">
        <v>24</v>
      </c>
      <c r="J11064" s="1">
        <v>43837</v>
      </c>
      <c r="K11064" s="1">
        <v>44234</v>
      </c>
      <c r="L11064" t="s">
        <v>19</v>
      </c>
    </row>
    <row r="11065" spans="1:12" hidden="1" x14ac:dyDescent="0.25">
      <c r="A11065">
        <v>7722</v>
      </c>
      <c r="B11065" t="s">
        <v>1972</v>
      </c>
      <c r="C11065" t="s">
        <v>1673</v>
      </c>
      <c r="D11065" t="s">
        <v>3507</v>
      </c>
      <c r="E11065" t="s">
        <v>15</v>
      </c>
      <c r="F11065" t="s">
        <v>99</v>
      </c>
      <c r="G11065">
        <v>42.22</v>
      </c>
      <c r="H11065" t="s">
        <v>17</v>
      </c>
      <c r="I11065" t="s">
        <v>24</v>
      </c>
      <c r="J11065" s="1">
        <v>43479</v>
      </c>
      <c r="K11065" s="1">
        <v>44240</v>
      </c>
      <c r="L11065" t="s">
        <v>46</v>
      </c>
    </row>
    <row r="11066" spans="1:12" hidden="1" x14ac:dyDescent="0.25">
      <c r="A11066">
        <v>7722</v>
      </c>
      <c r="B11066" t="s">
        <v>3964</v>
      </c>
      <c r="C11066" t="s">
        <v>9494</v>
      </c>
      <c r="D11066" t="s">
        <v>10294</v>
      </c>
      <c r="E11066" t="s">
        <v>15</v>
      </c>
      <c r="F11066" t="s">
        <v>99</v>
      </c>
      <c r="G11066">
        <v>42.22</v>
      </c>
      <c r="H11066" t="s">
        <v>17</v>
      </c>
      <c r="I11066" t="s">
        <v>24</v>
      </c>
      <c r="J11066" s="1">
        <v>43559</v>
      </c>
      <c r="K11066" s="1">
        <v>44368</v>
      </c>
      <c r="L11066" t="s">
        <v>46</v>
      </c>
    </row>
    <row r="11067" spans="1:12" hidden="1" x14ac:dyDescent="0.25">
      <c r="A11067">
        <v>7722</v>
      </c>
      <c r="B11067" t="s">
        <v>3918</v>
      </c>
      <c r="C11067" t="s">
        <v>6443</v>
      </c>
      <c r="D11067" t="s">
        <v>10295</v>
      </c>
      <c r="E11067" t="s">
        <v>15</v>
      </c>
      <c r="F11067" t="s">
        <v>99</v>
      </c>
      <c r="G11067">
        <v>42.22</v>
      </c>
      <c r="H11067" t="s">
        <v>17</v>
      </c>
      <c r="I11067" t="s">
        <v>24</v>
      </c>
      <c r="J11067" s="1">
        <v>43738</v>
      </c>
      <c r="K11067" s="1">
        <v>44133</v>
      </c>
      <c r="L11067" t="s">
        <v>46</v>
      </c>
    </row>
    <row r="11068" spans="1:12" hidden="1" x14ac:dyDescent="0.25">
      <c r="A11068">
        <v>7722</v>
      </c>
      <c r="B11068" t="s">
        <v>10296</v>
      </c>
      <c r="C11068" t="s">
        <v>10297</v>
      </c>
      <c r="D11068" t="s">
        <v>10298</v>
      </c>
      <c r="E11068" t="s">
        <v>15</v>
      </c>
      <c r="F11068" t="s">
        <v>99</v>
      </c>
      <c r="G11068">
        <v>63.87</v>
      </c>
      <c r="H11068" t="s">
        <v>17</v>
      </c>
      <c r="I11068" t="s">
        <v>24</v>
      </c>
      <c r="J11068" s="1">
        <v>43777</v>
      </c>
      <c r="K11068" s="1">
        <v>44172</v>
      </c>
      <c r="L11068" t="s">
        <v>46</v>
      </c>
    </row>
    <row r="11069" spans="1:12" hidden="1" x14ac:dyDescent="0.25">
      <c r="A11069">
        <v>7722</v>
      </c>
      <c r="B11069" t="s">
        <v>10299</v>
      </c>
      <c r="C11069" t="s">
        <v>10297</v>
      </c>
      <c r="D11069">
        <v>38</v>
      </c>
      <c r="E11069" t="s">
        <v>15</v>
      </c>
      <c r="F11069" t="s">
        <v>99</v>
      </c>
      <c r="G11069">
        <v>63.87</v>
      </c>
      <c r="H11069" t="s">
        <v>17</v>
      </c>
      <c r="I11069" t="s">
        <v>24</v>
      </c>
      <c r="J11069" s="1">
        <v>43777</v>
      </c>
      <c r="K11069" s="1">
        <v>44172</v>
      </c>
      <c r="L11069" t="s">
        <v>46</v>
      </c>
    </row>
    <row r="11070" spans="1:12" hidden="1" x14ac:dyDescent="0.25">
      <c r="A11070">
        <v>7722</v>
      </c>
      <c r="B11070" t="s">
        <v>2930</v>
      </c>
      <c r="C11070" t="s">
        <v>455</v>
      </c>
      <c r="D11070" t="s">
        <v>5943</v>
      </c>
      <c r="E11070" t="s">
        <v>15</v>
      </c>
      <c r="F11070" t="s">
        <v>99</v>
      </c>
      <c r="G11070">
        <v>42.22</v>
      </c>
      <c r="H11070" t="s">
        <v>17</v>
      </c>
      <c r="I11070" t="s">
        <v>24</v>
      </c>
      <c r="J11070" s="1">
        <v>43221</v>
      </c>
      <c r="K11070" s="1">
        <v>44316</v>
      </c>
      <c r="L11070" t="s">
        <v>46</v>
      </c>
    </row>
    <row r="11071" spans="1:12" hidden="1" x14ac:dyDescent="0.25">
      <c r="A11071">
        <v>7722</v>
      </c>
      <c r="B11071" t="s">
        <v>10300</v>
      </c>
      <c r="C11071" t="s">
        <v>1541</v>
      </c>
      <c r="D11071" t="s">
        <v>10301</v>
      </c>
      <c r="E11071" t="s">
        <v>15</v>
      </c>
      <c r="F11071" t="s">
        <v>99</v>
      </c>
      <c r="G11071">
        <v>32.479999999999997</v>
      </c>
      <c r="H11071" t="s">
        <v>17</v>
      </c>
      <c r="I11071" t="s">
        <v>24</v>
      </c>
      <c r="J11071" s="1">
        <v>43619</v>
      </c>
      <c r="K11071" s="1">
        <v>44379</v>
      </c>
      <c r="L11071" t="s">
        <v>46</v>
      </c>
    </row>
    <row r="11072" spans="1:12" hidden="1" x14ac:dyDescent="0.25">
      <c r="A11072">
        <v>7722</v>
      </c>
      <c r="B11072" t="s">
        <v>3019</v>
      </c>
      <c r="C11072" t="s">
        <v>10302</v>
      </c>
      <c r="D11072" t="s">
        <v>8259</v>
      </c>
      <c r="E11072" t="s">
        <v>15</v>
      </c>
      <c r="F11072" t="s">
        <v>99</v>
      </c>
      <c r="G11072">
        <v>48.71</v>
      </c>
      <c r="H11072" t="s">
        <v>17</v>
      </c>
      <c r="I11072" t="s">
        <v>24</v>
      </c>
      <c r="J11072" s="1">
        <v>43774</v>
      </c>
      <c r="K11072" s="1">
        <v>44139</v>
      </c>
      <c r="L11072" t="s">
        <v>46</v>
      </c>
    </row>
    <row r="11073" spans="1:12" hidden="1" x14ac:dyDescent="0.25">
      <c r="A11073">
        <v>7722</v>
      </c>
      <c r="B11073" t="s">
        <v>2133</v>
      </c>
      <c r="C11073" t="s">
        <v>1041</v>
      </c>
      <c r="D11073" t="s">
        <v>3664</v>
      </c>
      <c r="E11073" s="1">
        <v>44172</v>
      </c>
      <c r="F11073" t="s">
        <v>99</v>
      </c>
      <c r="G11073">
        <v>42.22</v>
      </c>
      <c r="H11073" t="s">
        <v>17</v>
      </c>
      <c r="I11073" t="s">
        <v>24</v>
      </c>
      <c r="J11073" s="1">
        <v>43472</v>
      </c>
      <c r="K11073" s="1">
        <v>44234</v>
      </c>
      <c r="L11073" t="s">
        <v>25</v>
      </c>
    </row>
    <row r="11074" spans="1:12" hidden="1" x14ac:dyDescent="0.25">
      <c r="A11074">
        <v>7722</v>
      </c>
      <c r="B11074" t="s">
        <v>4260</v>
      </c>
      <c r="C11074" t="s">
        <v>10303</v>
      </c>
      <c r="D11074" t="s">
        <v>6840</v>
      </c>
      <c r="E11074" t="s">
        <v>15</v>
      </c>
      <c r="F11074" t="s">
        <v>99</v>
      </c>
      <c r="G11074">
        <v>43.84</v>
      </c>
      <c r="H11074" t="s">
        <v>17</v>
      </c>
      <c r="I11074" t="s">
        <v>24</v>
      </c>
      <c r="J11074" s="1">
        <v>43552</v>
      </c>
      <c r="K11074" s="1">
        <v>44314</v>
      </c>
      <c r="L11074" t="s">
        <v>46</v>
      </c>
    </row>
    <row r="11075" spans="1:12" hidden="1" x14ac:dyDescent="0.25">
      <c r="A11075">
        <v>7722</v>
      </c>
      <c r="B11075" t="s">
        <v>8568</v>
      </c>
      <c r="C11075" t="s">
        <v>10303</v>
      </c>
      <c r="D11075">
        <v>10</v>
      </c>
      <c r="E11075" t="s">
        <v>15</v>
      </c>
      <c r="F11075" t="s">
        <v>99</v>
      </c>
      <c r="G11075">
        <v>43.84</v>
      </c>
      <c r="H11075" t="s">
        <v>17</v>
      </c>
      <c r="I11075" t="s">
        <v>24</v>
      </c>
      <c r="J11075" s="1">
        <v>43552</v>
      </c>
      <c r="K11075" s="1">
        <v>44314</v>
      </c>
      <c r="L11075" t="s">
        <v>46</v>
      </c>
    </row>
    <row r="11076" spans="1:12" hidden="1" x14ac:dyDescent="0.25">
      <c r="A11076">
        <v>7722</v>
      </c>
      <c r="B11076" t="s">
        <v>3359</v>
      </c>
      <c r="C11076" t="s">
        <v>4917</v>
      </c>
      <c r="D11076" t="s">
        <v>3366</v>
      </c>
      <c r="E11076" t="s">
        <v>15</v>
      </c>
      <c r="F11076" t="s">
        <v>99</v>
      </c>
      <c r="G11076">
        <v>42.22</v>
      </c>
      <c r="H11076" t="s">
        <v>17</v>
      </c>
      <c r="I11076" t="s">
        <v>24</v>
      </c>
      <c r="J11076" s="1">
        <v>43224</v>
      </c>
      <c r="K11076" s="1">
        <v>44655</v>
      </c>
      <c r="L11076" t="s">
        <v>19</v>
      </c>
    </row>
    <row r="11077" spans="1:12" hidden="1" x14ac:dyDescent="0.25">
      <c r="A11077">
        <v>7722</v>
      </c>
      <c r="B11077" t="s">
        <v>6884</v>
      </c>
      <c r="C11077" t="s">
        <v>10304</v>
      </c>
      <c r="D11077" t="s">
        <v>10305</v>
      </c>
      <c r="E11077" t="s">
        <v>15</v>
      </c>
      <c r="F11077" t="s">
        <v>99</v>
      </c>
      <c r="G11077">
        <v>42.22</v>
      </c>
      <c r="H11077" t="s">
        <v>17</v>
      </c>
      <c r="I11077" t="s">
        <v>24</v>
      </c>
      <c r="J11077" s="1">
        <v>43836</v>
      </c>
      <c r="K11077" s="1">
        <v>44232</v>
      </c>
      <c r="L11077" t="s">
        <v>46</v>
      </c>
    </row>
    <row r="11078" spans="1:12" hidden="1" x14ac:dyDescent="0.25">
      <c r="A11078">
        <v>7722</v>
      </c>
      <c r="B11078" t="s">
        <v>1864</v>
      </c>
      <c r="C11078" t="s">
        <v>10306</v>
      </c>
      <c r="D11078" t="s">
        <v>6301</v>
      </c>
      <c r="E11078" t="s">
        <v>15</v>
      </c>
      <c r="F11078" t="s">
        <v>99</v>
      </c>
      <c r="G11078">
        <v>67.12</v>
      </c>
      <c r="H11078" t="s">
        <v>17</v>
      </c>
      <c r="I11078" t="s">
        <v>24</v>
      </c>
      <c r="J11078" s="1">
        <v>43512</v>
      </c>
      <c r="K11078" s="1">
        <v>44271</v>
      </c>
      <c r="L11078" t="s">
        <v>46</v>
      </c>
    </row>
    <row r="11079" spans="1:12" hidden="1" x14ac:dyDescent="0.25">
      <c r="A11079">
        <v>7722</v>
      </c>
      <c r="B11079" t="s">
        <v>2614</v>
      </c>
      <c r="C11079" t="s">
        <v>10306</v>
      </c>
      <c r="D11079">
        <v>15</v>
      </c>
      <c r="E11079" t="s">
        <v>15</v>
      </c>
      <c r="F11079" t="s">
        <v>99</v>
      </c>
      <c r="G11079">
        <v>67.12</v>
      </c>
      <c r="H11079" t="s">
        <v>17</v>
      </c>
      <c r="I11079" t="s">
        <v>24</v>
      </c>
      <c r="J11079" s="1">
        <v>43512</v>
      </c>
      <c r="K11079" s="1">
        <v>44271</v>
      </c>
      <c r="L11079" t="s">
        <v>46</v>
      </c>
    </row>
    <row r="11080" spans="1:12" hidden="1" x14ac:dyDescent="0.25">
      <c r="A11080">
        <v>7722</v>
      </c>
      <c r="B11080" t="s">
        <v>1846</v>
      </c>
      <c r="C11080" t="s">
        <v>2215</v>
      </c>
      <c r="D11080" t="s">
        <v>6147</v>
      </c>
      <c r="E11080" t="s">
        <v>15</v>
      </c>
      <c r="F11080" t="s">
        <v>99</v>
      </c>
      <c r="G11080">
        <v>42.22</v>
      </c>
      <c r="H11080" t="s">
        <v>17</v>
      </c>
      <c r="I11080" t="s">
        <v>24</v>
      </c>
      <c r="J11080" s="1">
        <v>44002</v>
      </c>
      <c r="K11080" s="1">
        <v>44396</v>
      </c>
      <c r="L11080" t="s">
        <v>19</v>
      </c>
    </row>
    <row r="11081" spans="1:12" hidden="1" x14ac:dyDescent="0.25">
      <c r="A11081">
        <v>7722</v>
      </c>
      <c r="B11081" t="s">
        <v>8951</v>
      </c>
      <c r="C11081" t="s">
        <v>2604</v>
      </c>
      <c r="D11081" t="s">
        <v>6251</v>
      </c>
      <c r="E11081" t="s">
        <v>15</v>
      </c>
      <c r="F11081" t="s">
        <v>99</v>
      </c>
      <c r="G11081">
        <v>43.84</v>
      </c>
      <c r="H11081" t="s">
        <v>17</v>
      </c>
      <c r="I11081" t="s">
        <v>24</v>
      </c>
      <c r="J11081" s="1">
        <v>43222</v>
      </c>
      <c r="K11081" s="1">
        <v>44346</v>
      </c>
      <c r="L11081" t="s">
        <v>46</v>
      </c>
    </row>
    <row r="11082" spans="1:12" hidden="1" x14ac:dyDescent="0.25">
      <c r="A11082">
        <v>7722</v>
      </c>
      <c r="B11082" t="s">
        <v>768</v>
      </c>
      <c r="C11082" t="s">
        <v>10307</v>
      </c>
      <c r="D11082" t="s">
        <v>10308</v>
      </c>
      <c r="E11082" t="s">
        <v>15</v>
      </c>
      <c r="F11082" t="s">
        <v>99</v>
      </c>
      <c r="G11082">
        <v>43.84</v>
      </c>
      <c r="H11082" t="s">
        <v>17</v>
      </c>
      <c r="I11082" t="s">
        <v>24</v>
      </c>
      <c r="J11082" s="1">
        <v>43844</v>
      </c>
      <c r="K11082" s="1">
        <v>44241</v>
      </c>
      <c r="L11082" t="s">
        <v>46</v>
      </c>
    </row>
    <row r="11083" spans="1:12" hidden="1" x14ac:dyDescent="0.25">
      <c r="A11083">
        <v>7722</v>
      </c>
      <c r="B11083" t="s">
        <v>3029</v>
      </c>
      <c r="C11083" t="s">
        <v>10307</v>
      </c>
      <c r="D11083">
        <v>32</v>
      </c>
      <c r="E11083" t="s">
        <v>15</v>
      </c>
      <c r="F11083" t="s">
        <v>99</v>
      </c>
      <c r="G11083">
        <v>43.84</v>
      </c>
      <c r="H11083" t="s">
        <v>17</v>
      </c>
      <c r="I11083" t="s">
        <v>24</v>
      </c>
      <c r="J11083" s="1">
        <v>43844</v>
      </c>
      <c r="K11083" s="1">
        <v>44241</v>
      </c>
      <c r="L11083" t="s">
        <v>46</v>
      </c>
    </row>
    <row r="11084" spans="1:12" hidden="1" x14ac:dyDescent="0.25">
      <c r="A11084">
        <v>7722</v>
      </c>
      <c r="B11084" t="s">
        <v>10309</v>
      </c>
      <c r="C11084" t="s">
        <v>6167</v>
      </c>
      <c r="D11084" t="s">
        <v>10310</v>
      </c>
      <c r="E11084" t="s">
        <v>15</v>
      </c>
      <c r="F11084" t="s">
        <v>99</v>
      </c>
      <c r="G11084">
        <v>42.22</v>
      </c>
      <c r="H11084" t="s">
        <v>17</v>
      </c>
      <c r="I11084" t="s">
        <v>24</v>
      </c>
      <c r="J11084" s="1">
        <v>43983</v>
      </c>
      <c r="K11084" s="1">
        <v>44377</v>
      </c>
      <c r="L11084" t="s">
        <v>46</v>
      </c>
    </row>
    <row r="11085" spans="1:12" hidden="1" x14ac:dyDescent="0.25">
      <c r="A11085">
        <v>7722</v>
      </c>
      <c r="B11085" t="s">
        <v>718</v>
      </c>
      <c r="C11085" t="s">
        <v>1522</v>
      </c>
      <c r="D11085" t="s">
        <v>10311</v>
      </c>
      <c r="E11085" t="s">
        <v>15</v>
      </c>
      <c r="F11085" t="s">
        <v>99</v>
      </c>
      <c r="G11085">
        <v>54.13</v>
      </c>
      <c r="H11085" t="s">
        <v>17</v>
      </c>
      <c r="I11085" t="s">
        <v>24</v>
      </c>
      <c r="J11085" s="1">
        <v>43221</v>
      </c>
      <c r="K11085" s="1">
        <v>44348</v>
      </c>
      <c r="L11085" t="s">
        <v>19</v>
      </c>
    </row>
    <row r="11086" spans="1:12" hidden="1" x14ac:dyDescent="0.25">
      <c r="A11086">
        <v>7722</v>
      </c>
      <c r="B11086" t="s">
        <v>43</v>
      </c>
      <c r="C11086" t="s">
        <v>10312</v>
      </c>
      <c r="D11086">
        <v>8</v>
      </c>
      <c r="E11086" t="s">
        <v>15</v>
      </c>
      <c r="F11086" t="s">
        <v>99</v>
      </c>
      <c r="G11086">
        <v>54.13</v>
      </c>
      <c r="H11086" t="s">
        <v>17</v>
      </c>
      <c r="I11086" t="s">
        <v>24</v>
      </c>
      <c r="J11086" s="1">
        <v>43221</v>
      </c>
      <c r="K11086" s="1">
        <v>44348</v>
      </c>
      <c r="L11086" t="s">
        <v>19</v>
      </c>
    </row>
    <row r="11087" spans="1:12" hidden="1" x14ac:dyDescent="0.25">
      <c r="A11087">
        <v>7722</v>
      </c>
      <c r="B11087" t="s">
        <v>10313</v>
      </c>
      <c r="C11087" t="s">
        <v>10289</v>
      </c>
      <c r="D11087" t="s">
        <v>10314</v>
      </c>
      <c r="E11087" t="s">
        <v>15</v>
      </c>
      <c r="F11087" t="s">
        <v>99</v>
      </c>
      <c r="G11087">
        <v>32.479999999999997</v>
      </c>
      <c r="H11087" t="s">
        <v>17</v>
      </c>
      <c r="I11087" t="s">
        <v>24</v>
      </c>
      <c r="J11087" s="1">
        <v>43864</v>
      </c>
      <c r="K11087" s="1">
        <v>44257</v>
      </c>
      <c r="L11087" t="s">
        <v>46</v>
      </c>
    </row>
    <row r="11088" spans="1:12" hidden="1" x14ac:dyDescent="0.25">
      <c r="A11088">
        <v>7722</v>
      </c>
      <c r="B11088" t="s">
        <v>10315</v>
      </c>
      <c r="C11088" t="s">
        <v>909</v>
      </c>
      <c r="D11088" t="s">
        <v>10316</v>
      </c>
      <c r="E11088" t="s">
        <v>15</v>
      </c>
      <c r="F11088" t="s">
        <v>99</v>
      </c>
      <c r="G11088">
        <v>63.87</v>
      </c>
      <c r="H11088" t="s">
        <v>17</v>
      </c>
      <c r="I11088" t="s">
        <v>18</v>
      </c>
      <c r="J11088" s="1">
        <v>43293</v>
      </c>
      <c r="K11088" t="s">
        <v>15</v>
      </c>
      <c r="L11088" t="s">
        <v>19</v>
      </c>
    </row>
    <row r="11089" spans="1:12" hidden="1" x14ac:dyDescent="0.25">
      <c r="A11089">
        <v>7722</v>
      </c>
      <c r="B11089" t="s">
        <v>10317</v>
      </c>
      <c r="C11089" t="s">
        <v>10318</v>
      </c>
      <c r="D11089" t="s">
        <v>8218</v>
      </c>
      <c r="E11089" t="s">
        <v>15</v>
      </c>
      <c r="F11089" t="s">
        <v>99</v>
      </c>
      <c r="G11089">
        <v>42.22</v>
      </c>
      <c r="H11089" t="s">
        <v>17</v>
      </c>
      <c r="I11089" t="s">
        <v>24</v>
      </c>
      <c r="J11089" s="1">
        <v>43566</v>
      </c>
      <c r="K11089" s="1">
        <v>44327</v>
      </c>
      <c r="L11089" t="s">
        <v>19</v>
      </c>
    </row>
    <row r="11090" spans="1:12" hidden="1" x14ac:dyDescent="0.25">
      <c r="A11090">
        <v>7722</v>
      </c>
      <c r="B11090" t="s">
        <v>10319</v>
      </c>
      <c r="C11090" t="s">
        <v>10320</v>
      </c>
      <c r="D11090" t="s">
        <v>10321</v>
      </c>
      <c r="E11090" t="s">
        <v>15</v>
      </c>
      <c r="F11090" t="s">
        <v>99</v>
      </c>
      <c r="G11090">
        <v>42.22</v>
      </c>
      <c r="H11090" t="s">
        <v>17</v>
      </c>
      <c r="I11090" t="s">
        <v>24</v>
      </c>
      <c r="J11090" s="1">
        <v>43761</v>
      </c>
      <c r="K11090" s="1">
        <v>44309</v>
      </c>
      <c r="L11090" t="s">
        <v>19</v>
      </c>
    </row>
    <row r="11091" spans="1:12" hidden="1" x14ac:dyDescent="0.25">
      <c r="A11091">
        <v>7722</v>
      </c>
      <c r="B11091" t="s">
        <v>2827</v>
      </c>
      <c r="C11091" t="s">
        <v>726</v>
      </c>
      <c r="D11091" t="s">
        <v>6862</v>
      </c>
      <c r="E11091" s="1">
        <v>44506</v>
      </c>
      <c r="F11091" t="s">
        <v>99</v>
      </c>
      <c r="G11091">
        <v>43.84</v>
      </c>
      <c r="H11091" t="s">
        <v>17</v>
      </c>
      <c r="I11091" t="s">
        <v>24</v>
      </c>
      <c r="J11091" s="1">
        <v>43257</v>
      </c>
      <c r="K11091" s="1">
        <v>44748</v>
      </c>
      <c r="L11091" t="s">
        <v>33</v>
      </c>
    </row>
    <row r="11092" spans="1:12" hidden="1" x14ac:dyDescent="0.25">
      <c r="A11092">
        <v>7722</v>
      </c>
      <c r="B11092" t="s">
        <v>416</v>
      </c>
      <c r="C11092" t="s">
        <v>726</v>
      </c>
      <c r="D11092" t="s">
        <v>1947</v>
      </c>
      <c r="E11092" s="1">
        <v>44506</v>
      </c>
      <c r="F11092" t="s">
        <v>99</v>
      </c>
      <c r="G11092">
        <v>43.84</v>
      </c>
      <c r="H11092" t="s">
        <v>17</v>
      </c>
      <c r="I11092" t="s">
        <v>24</v>
      </c>
      <c r="J11092" s="1">
        <v>43257</v>
      </c>
      <c r="K11092" s="1">
        <v>44748</v>
      </c>
      <c r="L11092" t="s">
        <v>33</v>
      </c>
    </row>
    <row r="11093" spans="1:12" hidden="1" x14ac:dyDescent="0.25">
      <c r="A11093">
        <v>7722</v>
      </c>
      <c r="B11093" t="s">
        <v>1138</v>
      </c>
      <c r="C11093" t="s">
        <v>1895</v>
      </c>
      <c r="D11093" t="s">
        <v>3290</v>
      </c>
      <c r="E11093" s="1">
        <v>44207</v>
      </c>
      <c r="F11093" t="s">
        <v>99</v>
      </c>
      <c r="G11093">
        <v>42.22</v>
      </c>
      <c r="H11093" t="s">
        <v>17</v>
      </c>
      <c r="I11093" t="s">
        <v>24</v>
      </c>
      <c r="J11093" s="1">
        <v>43476</v>
      </c>
      <c r="K11093" s="1">
        <v>44238</v>
      </c>
      <c r="L11093" t="s">
        <v>25</v>
      </c>
    </row>
    <row r="11094" spans="1:12" hidden="1" x14ac:dyDescent="0.25">
      <c r="A11094">
        <v>7722</v>
      </c>
      <c r="B11094" t="s">
        <v>460</v>
      </c>
      <c r="C11094" t="s">
        <v>2249</v>
      </c>
      <c r="D11094" t="s">
        <v>10322</v>
      </c>
      <c r="E11094" t="s">
        <v>15</v>
      </c>
      <c r="F11094" t="s">
        <v>99</v>
      </c>
      <c r="G11094">
        <v>42.22</v>
      </c>
      <c r="H11094" t="s">
        <v>17</v>
      </c>
      <c r="I11094" t="s">
        <v>24</v>
      </c>
      <c r="J11094" s="1">
        <v>43787</v>
      </c>
      <c r="K11094" s="1">
        <v>44182</v>
      </c>
      <c r="L11094" t="s">
        <v>46</v>
      </c>
    </row>
    <row r="11095" spans="1:12" hidden="1" x14ac:dyDescent="0.25">
      <c r="A11095">
        <v>7722</v>
      </c>
      <c r="B11095" t="s">
        <v>10323</v>
      </c>
      <c r="C11095" t="s">
        <v>814</v>
      </c>
      <c r="D11095" t="s">
        <v>947</v>
      </c>
      <c r="E11095" t="s">
        <v>15</v>
      </c>
      <c r="F11095" t="s">
        <v>99</v>
      </c>
      <c r="G11095">
        <v>42.22</v>
      </c>
      <c r="H11095" t="s">
        <v>17</v>
      </c>
      <c r="I11095" t="s">
        <v>24</v>
      </c>
      <c r="J11095" s="1">
        <v>43467</v>
      </c>
      <c r="K11095" s="1">
        <v>44229</v>
      </c>
      <c r="L11095" t="s">
        <v>19</v>
      </c>
    </row>
    <row r="11096" spans="1:12" hidden="1" x14ac:dyDescent="0.25">
      <c r="A11096">
        <v>7722</v>
      </c>
      <c r="B11096" t="s">
        <v>10324</v>
      </c>
      <c r="C11096" t="s">
        <v>1790</v>
      </c>
      <c r="D11096" t="s">
        <v>8136</v>
      </c>
      <c r="E11096" t="s">
        <v>15</v>
      </c>
      <c r="F11096" t="s">
        <v>99</v>
      </c>
      <c r="G11096">
        <v>63.87</v>
      </c>
      <c r="H11096" t="s">
        <v>17</v>
      </c>
      <c r="I11096" t="s">
        <v>24</v>
      </c>
      <c r="J11096" s="1">
        <v>43566</v>
      </c>
      <c r="K11096" s="1">
        <v>44326</v>
      </c>
      <c r="L11096" t="s">
        <v>46</v>
      </c>
    </row>
    <row r="11097" spans="1:12" hidden="1" x14ac:dyDescent="0.25">
      <c r="A11097">
        <v>7722</v>
      </c>
      <c r="B11097" t="s">
        <v>401</v>
      </c>
      <c r="C11097" t="s">
        <v>1790</v>
      </c>
      <c r="D11097" t="s">
        <v>1555</v>
      </c>
      <c r="E11097" t="s">
        <v>15</v>
      </c>
      <c r="F11097" t="s">
        <v>99</v>
      </c>
      <c r="G11097">
        <v>63.87</v>
      </c>
      <c r="H11097" t="s">
        <v>17</v>
      </c>
      <c r="I11097" t="s">
        <v>24</v>
      </c>
      <c r="J11097" s="1">
        <v>43566</v>
      </c>
      <c r="K11097" s="1">
        <v>44326</v>
      </c>
      <c r="L11097" t="s">
        <v>46</v>
      </c>
    </row>
    <row r="11098" spans="1:12" hidden="1" x14ac:dyDescent="0.25">
      <c r="A11098">
        <v>7722</v>
      </c>
      <c r="B11098" t="s">
        <v>10325</v>
      </c>
      <c r="C11098" t="s">
        <v>716</v>
      </c>
      <c r="D11098" t="s">
        <v>8262</v>
      </c>
      <c r="E11098" s="1">
        <v>44307</v>
      </c>
      <c r="F11098" t="s">
        <v>99</v>
      </c>
      <c r="G11098">
        <v>90.39</v>
      </c>
      <c r="H11098" t="s">
        <v>17</v>
      </c>
      <c r="I11098" t="s">
        <v>24</v>
      </c>
      <c r="J11098" s="1">
        <v>43852</v>
      </c>
      <c r="K11098" s="1">
        <v>44399</v>
      </c>
      <c r="L11098" t="s">
        <v>25</v>
      </c>
    </row>
    <row r="11099" spans="1:12" hidden="1" x14ac:dyDescent="0.25">
      <c r="A11099">
        <v>7722</v>
      </c>
      <c r="B11099" t="s">
        <v>862</v>
      </c>
      <c r="C11099" t="s">
        <v>716</v>
      </c>
      <c r="D11099" t="s">
        <v>2275</v>
      </c>
      <c r="E11099" s="1">
        <v>44307</v>
      </c>
      <c r="F11099" t="s">
        <v>99</v>
      </c>
      <c r="G11099">
        <v>90.39</v>
      </c>
      <c r="H11099" t="s">
        <v>17</v>
      </c>
      <c r="I11099" t="s">
        <v>24</v>
      </c>
      <c r="J11099" s="1">
        <v>43852</v>
      </c>
      <c r="K11099" s="1">
        <v>44399</v>
      </c>
      <c r="L11099" t="s">
        <v>25</v>
      </c>
    </row>
    <row r="11100" spans="1:12" hidden="1" x14ac:dyDescent="0.25">
      <c r="A11100">
        <v>7722</v>
      </c>
      <c r="B11100" t="s">
        <v>10326</v>
      </c>
      <c r="C11100" t="s">
        <v>10327</v>
      </c>
      <c r="D11100" t="s">
        <v>3654</v>
      </c>
      <c r="E11100" t="s">
        <v>15</v>
      </c>
      <c r="F11100" t="s">
        <v>99</v>
      </c>
      <c r="G11100">
        <v>42.22</v>
      </c>
      <c r="H11100" t="s">
        <v>17</v>
      </c>
      <c r="I11100" t="s">
        <v>24</v>
      </c>
      <c r="J11100" s="1">
        <v>43768</v>
      </c>
      <c r="K11100" s="1">
        <v>44165</v>
      </c>
      <c r="L11100" t="s">
        <v>19</v>
      </c>
    </row>
    <row r="11101" spans="1:12" hidden="1" x14ac:dyDescent="0.25">
      <c r="A11101">
        <v>7722</v>
      </c>
      <c r="B11101" t="s">
        <v>366</v>
      </c>
      <c r="C11101" t="s">
        <v>2604</v>
      </c>
      <c r="D11101" t="s">
        <v>9949</v>
      </c>
      <c r="E11101" t="s">
        <v>15</v>
      </c>
      <c r="F11101" t="s">
        <v>99</v>
      </c>
      <c r="G11101">
        <v>42.22</v>
      </c>
      <c r="H11101" t="s">
        <v>17</v>
      </c>
      <c r="I11101" t="s">
        <v>24</v>
      </c>
      <c r="J11101" s="1">
        <v>43487</v>
      </c>
      <c r="K11101" s="1">
        <v>44249</v>
      </c>
      <c r="L11101" t="s">
        <v>19</v>
      </c>
    </row>
    <row r="11102" spans="1:12" hidden="1" x14ac:dyDescent="0.25">
      <c r="A11102">
        <v>7722</v>
      </c>
      <c r="B11102" t="s">
        <v>523</v>
      </c>
      <c r="C11102" t="s">
        <v>814</v>
      </c>
      <c r="D11102" t="s">
        <v>5008</v>
      </c>
      <c r="E11102" t="s">
        <v>15</v>
      </c>
      <c r="F11102" t="s">
        <v>99</v>
      </c>
      <c r="G11102">
        <v>42.22</v>
      </c>
      <c r="H11102" t="s">
        <v>17</v>
      </c>
      <c r="I11102" t="s">
        <v>24</v>
      </c>
      <c r="J11102" s="1">
        <v>43563</v>
      </c>
      <c r="K11102" s="1">
        <v>44323</v>
      </c>
      <c r="L11102" t="s">
        <v>46</v>
      </c>
    </row>
    <row r="11103" spans="1:12" hidden="1" x14ac:dyDescent="0.25">
      <c r="A11103">
        <v>7722</v>
      </c>
      <c r="B11103" t="s">
        <v>4802</v>
      </c>
      <c r="C11103" t="s">
        <v>10328</v>
      </c>
      <c r="D11103" t="s">
        <v>10329</v>
      </c>
      <c r="E11103" t="s">
        <v>15</v>
      </c>
      <c r="F11103" t="s">
        <v>99</v>
      </c>
      <c r="G11103">
        <v>63.87</v>
      </c>
      <c r="H11103" t="s">
        <v>17</v>
      </c>
      <c r="I11103" t="s">
        <v>24</v>
      </c>
      <c r="J11103" s="1">
        <v>43847</v>
      </c>
      <c r="K11103" s="1">
        <v>44243</v>
      </c>
      <c r="L11103" t="s">
        <v>46</v>
      </c>
    </row>
    <row r="11104" spans="1:12" hidden="1" x14ac:dyDescent="0.25">
      <c r="A11104">
        <v>7722</v>
      </c>
      <c r="B11104" t="s">
        <v>115</v>
      </c>
      <c r="C11104" t="s">
        <v>10328</v>
      </c>
      <c r="D11104" t="s">
        <v>2104</v>
      </c>
      <c r="E11104" t="s">
        <v>15</v>
      </c>
      <c r="F11104" t="s">
        <v>99</v>
      </c>
      <c r="G11104">
        <v>63.87</v>
      </c>
      <c r="H11104" t="s">
        <v>17</v>
      </c>
      <c r="I11104" t="s">
        <v>24</v>
      </c>
      <c r="J11104" s="1">
        <v>43847</v>
      </c>
      <c r="K11104" s="1">
        <v>44243</v>
      </c>
      <c r="L11104" t="s">
        <v>46</v>
      </c>
    </row>
    <row r="11105" spans="1:12" hidden="1" x14ac:dyDescent="0.25">
      <c r="A11105">
        <v>7722</v>
      </c>
      <c r="B11105" t="s">
        <v>4938</v>
      </c>
      <c r="C11105" t="s">
        <v>260</v>
      </c>
      <c r="D11105" t="s">
        <v>3593</v>
      </c>
      <c r="E11105" s="1">
        <v>44508</v>
      </c>
      <c r="F11105" t="s">
        <v>99</v>
      </c>
      <c r="G11105">
        <v>42.22</v>
      </c>
      <c r="H11105" t="s">
        <v>17</v>
      </c>
      <c r="I11105" t="s">
        <v>24</v>
      </c>
      <c r="J11105" s="1">
        <v>43259</v>
      </c>
      <c r="K11105" s="1">
        <v>44750</v>
      </c>
      <c r="L11105" t="s">
        <v>33</v>
      </c>
    </row>
    <row r="11106" spans="1:12" hidden="1" x14ac:dyDescent="0.25">
      <c r="A11106">
        <v>7722</v>
      </c>
      <c r="B11106" t="s">
        <v>115</v>
      </c>
      <c r="C11106" t="s">
        <v>6905</v>
      </c>
      <c r="D11106" t="s">
        <v>3361</v>
      </c>
      <c r="E11106" t="s">
        <v>15</v>
      </c>
      <c r="F11106" t="s">
        <v>99</v>
      </c>
      <c r="G11106">
        <v>43.84</v>
      </c>
      <c r="H11106" t="s">
        <v>17</v>
      </c>
      <c r="I11106" t="s">
        <v>24</v>
      </c>
      <c r="J11106" s="1">
        <v>43543</v>
      </c>
      <c r="K11106" s="1">
        <v>44305</v>
      </c>
      <c r="L11106" t="s">
        <v>46</v>
      </c>
    </row>
    <row r="11107" spans="1:12" hidden="1" x14ac:dyDescent="0.25">
      <c r="A11107">
        <v>7722</v>
      </c>
      <c r="B11107" t="s">
        <v>6905</v>
      </c>
      <c r="C11107" t="s">
        <v>2944</v>
      </c>
      <c r="D11107">
        <v>19</v>
      </c>
      <c r="E11107" t="s">
        <v>15</v>
      </c>
      <c r="F11107" t="s">
        <v>99</v>
      </c>
      <c r="G11107">
        <v>43.84</v>
      </c>
      <c r="H11107" t="s">
        <v>17</v>
      </c>
      <c r="I11107" t="s">
        <v>24</v>
      </c>
      <c r="J11107" s="1">
        <v>43543</v>
      </c>
      <c r="K11107" s="1">
        <v>44305</v>
      </c>
      <c r="L11107" t="s">
        <v>46</v>
      </c>
    </row>
    <row r="11108" spans="1:12" hidden="1" x14ac:dyDescent="0.25">
      <c r="A11108">
        <v>7722</v>
      </c>
      <c r="B11108" t="s">
        <v>10330</v>
      </c>
      <c r="C11108" t="s">
        <v>10331</v>
      </c>
      <c r="D11108" t="s">
        <v>3391</v>
      </c>
      <c r="E11108" s="1">
        <v>44518</v>
      </c>
      <c r="F11108" t="s">
        <v>99</v>
      </c>
      <c r="G11108">
        <v>67.12</v>
      </c>
      <c r="H11108" t="s">
        <v>17</v>
      </c>
      <c r="I11108" t="s">
        <v>24</v>
      </c>
      <c r="J11108" s="1">
        <v>43238</v>
      </c>
      <c r="K11108" s="1">
        <v>44759</v>
      </c>
      <c r="L11108" t="s">
        <v>33</v>
      </c>
    </row>
    <row r="11109" spans="1:12" hidden="1" x14ac:dyDescent="0.25">
      <c r="A11109">
        <v>7722</v>
      </c>
      <c r="B11109" t="s">
        <v>1666</v>
      </c>
      <c r="C11109" t="s">
        <v>10331</v>
      </c>
      <c r="D11109" t="s">
        <v>2377</v>
      </c>
      <c r="E11109" s="1">
        <v>44518</v>
      </c>
      <c r="F11109" t="s">
        <v>99</v>
      </c>
      <c r="G11109">
        <v>67.12</v>
      </c>
      <c r="H11109" t="s">
        <v>17</v>
      </c>
      <c r="I11109" t="s">
        <v>24</v>
      </c>
      <c r="J11109" s="1">
        <v>43238</v>
      </c>
      <c r="K11109" s="1">
        <v>44759</v>
      </c>
      <c r="L11109" t="s">
        <v>33</v>
      </c>
    </row>
    <row r="11110" spans="1:12" hidden="1" x14ac:dyDescent="0.25">
      <c r="A11110">
        <v>7722</v>
      </c>
      <c r="B11110" t="s">
        <v>4260</v>
      </c>
      <c r="C11110" t="s">
        <v>10231</v>
      </c>
      <c r="D11110" t="s">
        <v>6212</v>
      </c>
      <c r="E11110" t="s">
        <v>15</v>
      </c>
      <c r="F11110" t="s">
        <v>99</v>
      </c>
      <c r="G11110">
        <v>42.22</v>
      </c>
      <c r="H11110" t="s">
        <v>17</v>
      </c>
      <c r="I11110" t="s">
        <v>24</v>
      </c>
      <c r="J11110" s="1">
        <v>43500</v>
      </c>
      <c r="K11110" s="1">
        <v>44258</v>
      </c>
      <c r="L11110" t="s">
        <v>46</v>
      </c>
    </row>
    <row r="11111" spans="1:12" hidden="1" x14ac:dyDescent="0.25">
      <c r="A11111">
        <v>7722</v>
      </c>
      <c r="B11111" t="s">
        <v>10332</v>
      </c>
      <c r="C11111" t="s">
        <v>8699</v>
      </c>
      <c r="D11111" t="s">
        <v>2646</v>
      </c>
      <c r="E11111" t="s">
        <v>15</v>
      </c>
      <c r="F11111" t="s">
        <v>99</v>
      </c>
      <c r="G11111">
        <v>42.22</v>
      </c>
      <c r="H11111" t="s">
        <v>17</v>
      </c>
      <c r="I11111" t="s">
        <v>24</v>
      </c>
      <c r="J11111" s="1">
        <v>43622</v>
      </c>
      <c r="K11111" s="1">
        <v>44475</v>
      </c>
      <c r="L11111" t="s">
        <v>19</v>
      </c>
    </row>
    <row r="11112" spans="1:12" hidden="1" x14ac:dyDescent="0.25">
      <c r="A11112">
        <v>7722</v>
      </c>
      <c r="B11112" t="s">
        <v>1613</v>
      </c>
      <c r="C11112" t="s">
        <v>10333</v>
      </c>
      <c r="D11112" t="s">
        <v>10334</v>
      </c>
      <c r="E11112" t="s">
        <v>15</v>
      </c>
      <c r="F11112" t="s">
        <v>99</v>
      </c>
      <c r="G11112">
        <v>43.84</v>
      </c>
      <c r="H11112" t="s">
        <v>17</v>
      </c>
      <c r="I11112" t="s">
        <v>24</v>
      </c>
      <c r="J11112" s="1">
        <v>43858</v>
      </c>
      <c r="K11112" s="1">
        <v>44255</v>
      </c>
      <c r="L11112" t="s">
        <v>46</v>
      </c>
    </row>
    <row r="11113" spans="1:12" hidden="1" x14ac:dyDescent="0.25">
      <c r="A11113">
        <v>7722</v>
      </c>
      <c r="B11113" t="s">
        <v>105</v>
      </c>
      <c r="C11113" t="s">
        <v>10335</v>
      </c>
      <c r="D11113" t="s">
        <v>10336</v>
      </c>
      <c r="E11113" t="s">
        <v>15</v>
      </c>
      <c r="F11113" t="s">
        <v>99</v>
      </c>
      <c r="G11113">
        <v>42.22</v>
      </c>
      <c r="H11113" t="s">
        <v>17</v>
      </c>
      <c r="I11113" t="s">
        <v>24</v>
      </c>
      <c r="J11113" s="1">
        <v>43866</v>
      </c>
      <c r="K11113" s="1">
        <v>44259</v>
      </c>
      <c r="L11113" t="s">
        <v>46</v>
      </c>
    </row>
    <row r="11114" spans="1:12" hidden="1" x14ac:dyDescent="0.25">
      <c r="A11114">
        <v>7722</v>
      </c>
      <c r="B11114" t="s">
        <v>225</v>
      </c>
      <c r="C11114" t="s">
        <v>10337</v>
      </c>
      <c r="D11114" t="s">
        <v>10338</v>
      </c>
      <c r="E11114" t="s">
        <v>15</v>
      </c>
      <c r="F11114" t="s">
        <v>99</v>
      </c>
      <c r="G11114">
        <v>42.22</v>
      </c>
      <c r="H11114" t="s">
        <v>17</v>
      </c>
      <c r="I11114" t="s">
        <v>24</v>
      </c>
      <c r="J11114" s="1">
        <v>43812</v>
      </c>
      <c r="K11114" s="1">
        <v>44208</v>
      </c>
      <c r="L11114" t="s">
        <v>46</v>
      </c>
    </row>
    <row r="11115" spans="1:12" hidden="1" x14ac:dyDescent="0.25">
      <c r="A11115">
        <v>7722</v>
      </c>
      <c r="B11115" t="s">
        <v>10339</v>
      </c>
      <c r="C11115" t="s">
        <v>10340</v>
      </c>
      <c r="D11115" t="s">
        <v>10341</v>
      </c>
      <c r="E11115" t="s">
        <v>15</v>
      </c>
      <c r="F11115" t="s">
        <v>99</v>
      </c>
      <c r="G11115">
        <v>85.52</v>
      </c>
      <c r="H11115" t="s">
        <v>17</v>
      </c>
      <c r="I11115" t="s">
        <v>24</v>
      </c>
      <c r="J11115" s="1">
        <v>43254</v>
      </c>
      <c r="K11115" s="1">
        <v>44349</v>
      </c>
      <c r="L11115" t="s">
        <v>46</v>
      </c>
    </row>
    <row r="11116" spans="1:12" hidden="1" x14ac:dyDescent="0.25">
      <c r="A11116">
        <v>7722</v>
      </c>
      <c r="B11116" t="s">
        <v>8741</v>
      </c>
      <c r="C11116" t="s">
        <v>10340</v>
      </c>
      <c r="D11116" t="s">
        <v>2181</v>
      </c>
      <c r="E11116" t="s">
        <v>15</v>
      </c>
      <c r="F11116" t="s">
        <v>99</v>
      </c>
      <c r="G11116">
        <v>85.52</v>
      </c>
      <c r="H11116" t="s">
        <v>17</v>
      </c>
      <c r="I11116" t="s">
        <v>24</v>
      </c>
      <c r="J11116" s="1">
        <v>43254</v>
      </c>
      <c r="K11116" s="1">
        <v>44349</v>
      </c>
      <c r="L11116" t="s">
        <v>46</v>
      </c>
    </row>
    <row r="11117" spans="1:12" hidden="1" x14ac:dyDescent="0.25">
      <c r="A11117">
        <v>7722</v>
      </c>
      <c r="B11117" t="s">
        <v>5211</v>
      </c>
      <c r="C11117" t="s">
        <v>10340</v>
      </c>
      <c r="D11117" t="s">
        <v>1586</v>
      </c>
      <c r="E11117" t="s">
        <v>15</v>
      </c>
      <c r="F11117" t="s">
        <v>99</v>
      </c>
      <c r="G11117">
        <v>85.52</v>
      </c>
      <c r="H11117" t="s">
        <v>17</v>
      </c>
      <c r="I11117" t="s">
        <v>24</v>
      </c>
      <c r="J11117" s="1">
        <v>43254</v>
      </c>
      <c r="K11117" s="1">
        <v>44349</v>
      </c>
      <c r="L11117" t="s">
        <v>46</v>
      </c>
    </row>
    <row r="11118" spans="1:12" hidden="1" x14ac:dyDescent="0.25">
      <c r="A11118">
        <v>7722</v>
      </c>
      <c r="B11118" t="s">
        <v>275</v>
      </c>
      <c r="C11118" t="s">
        <v>10342</v>
      </c>
      <c r="D11118" t="s">
        <v>10343</v>
      </c>
      <c r="E11118" t="s">
        <v>15</v>
      </c>
      <c r="F11118" t="s">
        <v>99</v>
      </c>
      <c r="G11118">
        <v>42.22</v>
      </c>
      <c r="H11118" t="s">
        <v>17</v>
      </c>
      <c r="I11118" t="s">
        <v>24</v>
      </c>
      <c r="J11118" s="1">
        <v>43623</v>
      </c>
      <c r="K11118" s="1">
        <v>44383</v>
      </c>
      <c r="L11118" t="s">
        <v>46</v>
      </c>
    </row>
    <row r="11119" spans="1:12" hidden="1" x14ac:dyDescent="0.25">
      <c r="A11119">
        <v>7722</v>
      </c>
      <c r="B11119" t="s">
        <v>8270</v>
      </c>
      <c r="C11119" t="s">
        <v>802</v>
      </c>
      <c r="D11119" t="s">
        <v>8197</v>
      </c>
      <c r="E11119" s="1">
        <v>44517</v>
      </c>
      <c r="F11119" t="s">
        <v>99</v>
      </c>
      <c r="G11119">
        <v>42.22</v>
      </c>
      <c r="H11119" t="s">
        <v>17</v>
      </c>
      <c r="I11119" t="s">
        <v>18</v>
      </c>
      <c r="J11119" s="1">
        <v>43298</v>
      </c>
      <c r="K11119" t="s">
        <v>15</v>
      </c>
      <c r="L11119" t="s">
        <v>33</v>
      </c>
    </row>
    <row r="11120" spans="1:12" hidden="1" x14ac:dyDescent="0.25">
      <c r="A11120">
        <v>7722</v>
      </c>
      <c r="B11120" t="s">
        <v>1655</v>
      </c>
      <c r="C11120" t="s">
        <v>10344</v>
      </c>
      <c r="D11120" t="s">
        <v>6903</v>
      </c>
      <c r="E11120" t="s">
        <v>15</v>
      </c>
      <c r="F11120" t="s">
        <v>99</v>
      </c>
      <c r="G11120">
        <v>42.22</v>
      </c>
      <c r="H11120" t="s">
        <v>17</v>
      </c>
      <c r="I11120" t="s">
        <v>24</v>
      </c>
      <c r="J11120" s="1">
        <v>43735</v>
      </c>
      <c r="K11120" s="1">
        <v>44130</v>
      </c>
      <c r="L11120" t="s">
        <v>46</v>
      </c>
    </row>
    <row r="11121" spans="1:12" hidden="1" x14ac:dyDescent="0.25">
      <c r="A11121">
        <v>7722</v>
      </c>
      <c r="B11121" t="s">
        <v>7729</v>
      </c>
      <c r="C11121" t="s">
        <v>10345</v>
      </c>
      <c r="D11121" t="s">
        <v>10346</v>
      </c>
      <c r="E11121" t="s">
        <v>15</v>
      </c>
      <c r="F11121" t="s">
        <v>99</v>
      </c>
      <c r="G11121">
        <v>54.13</v>
      </c>
      <c r="H11121" t="s">
        <v>17</v>
      </c>
      <c r="I11121" t="s">
        <v>24</v>
      </c>
      <c r="J11121" s="1">
        <v>43844</v>
      </c>
      <c r="K11121" s="1">
        <v>44241</v>
      </c>
      <c r="L11121" t="s">
        <v>46</v>
      </c>
    </row>
    <row r="11122" spans="1:12" hidden="1" x14ac:dyDescent="0.25">
      <c r="A11122">
        <v>7722</v>
      </c>
      <c r="B11122" t="s">
        <v>167</v>
      </c>
      <c r="C11122" t="s">
        <v>10347</v>
      </c>
      <c r="D11122" t="s">
        <v>3525</v>
      </c>
      <c r="E11122" s="1">
        <v>44160</v>
      </c>
      <c r="F11122" t="s">
        <v>99</v>
      </c>
      <c r="G11122">
        <v>42.22</v>
      </c>
      <c r="H11122" t="s">
        <v>17</v>
      </c>
      <c r="I11122" t="s">
        <v>24</v>
      </c>
      <c r="J11122" s="1">
        <v>43215</v>
      </c>
      <c r="K11122" s="1">
        <v>44341</v>
      </c>
      <c r="L11122" t="s">
        <v>25</v>
      </c>
    </row>
    <row r="11123" spans="1:12" hidden="1" x14ac:dyDescent="0.25">
      <c r="A11123">
        <v>7722</v>
      </c>
      <c r="B11123" t="s">
        <v>2300</v>
      </c>
      <c r="C11123" t="s">
        <v>10348</v>
      </c>
      <c r="D11123" t="s">
        <v>3500</v>
      </c>
      <c r="E11123" t="s">
        <v>15</v>
      </c>
      <c r="F11123" t="s">
        <v>99</v>
      </c>
      <c r="G11123">
        <v>42.22</v>
      </c>
      <c r="H11123" t="s">
        <v>17</v>
      </c>
      <c r="I11123" t="s">
        <v>24</v>
      </c>
      <c r="J11123" s="1">
        <v>43528</v>
      </c>
      <c r="K11123" s="1">
        <v>44290</v>
      </c>
      <c r="L11123" t="s">
        <v>19</v>
      </c>
    </row>
    <row r="11124" spans="1:12" hidden="1" x14ac:dyDescent="0.25">
      <c r="A11124">
        <v>7722</v>
      </c>
      <c r="B11124" t="s">
        <v>843</v>
      </c>
      <c r="C11124" t="s">
        <v>10348</v>
      </c>
      <c r="D11124">
        <v>3</v>
      </c>
      <c r="E11124" t="s">
        <v>15</v>
      </c>
      <c r="F11124" t="s">
        <v>99</v>
      </c>
      <c r="G11124">
        <v>42.22</v>
      </c>
      <c r="H11124" t="s">
        <v>17</v>
      </c>
      <c r="I11124" t="s">
        <v>24</v>
      </c>
      <c r="J11124" s="1">
        <v>43528</v>
      </c>
      <c r="K11124" s="1">
        <v>44290</v>
      </c>
      <c r="L11124" t="s">
        <v>19</v>
      </c>
    </row>
    <row r="11125" spans="1:12" hidden="1" x14ac:dyDescent="0.25">
      <c r="A11125">
        <v>7722</v>
      </c>
      <c r="B11125" t="s">
        <v>597</v>
      </c>
      <c r="C11125" t="s">
        <v>10349</v>
      </c>
      <c r="D11125" t="s">
        <v>10350</v>
      </c>
      <c r="E11125" s="1">
        <v>44137</v>
      </c>
      <c r="F11125" t="s">
        <v>99</v>
      </c>
      <c r="G11125">
        <v>63.87</v>
      </c>
      <c r="H11125" t="s">
        <v>17</v>
      </c>
      <c r="I11125" t="s">
        <v>24</v>
      </c>
      <c r="J11125" s="1">
        <v>43892</v>
      </c>
      <c r="K11125" s="1">
        <v>44288</v>
      </c>
      <c r="L11125" t="s">
        <v>25</v>
      </c>
    </row>
    <row r="11126" spans="1:12" hidden="1" x14ac:dyDescent="0.25">
      <c r="A11126">
        <v>7722</v>
      </c>
      <c r="B11126" t="s">
        <v>1791</v>
      </c>
      <c r="C11126" t="s">
        <v>10349</v>
      </c>
      <c r="D11126" t="s">
        <v>2350</v>
      </c>
      <c r="E11126" s="1">
        <v>44137</v>
      </c>
      <c r="F11126" t="s">
        <v>99</v>
      </c>
      <c r="G11126">
        <v>63.87</v>
      </c>
      <c r="H11126" t="s">
        <v>17</v>
      </c>
      <c r="I11126" t="s">
        <v>24</v>
      </c>
      <c r="J11126" s="1">
        <v>43892</v>
      </c>
      <c r="K11126" s="1">
        <v>44288</v>
      </c>
      <c r="L11126" t="s">
        <v>25</v>
      </c>
    </row>
    <row r="11127" spans="1:12" hidden="1" x14ac:dyDescent="0.25">
      <c r="A11127">
        <v>7722</v>
      </c>
      <c r="B11127" t="s">
        <v>9550</v>
      </c>
      <c r="C11127" t="s">
        <v>10351</v>
      </c>
      <c r="D11127">
        <v>41</v>
      </c>
      <c r="E11127" s="1">
        <v>44137</v>
      </c>
      <c r="F11127" t="s">
        <v>99</v>
      </c>
      <c r="G11127">
        <v>63.87</v>
      </c>
      <c r="H11127" t="s">
        <v>17</v>
      </c>
      <c r="I11127" t="s">
        <v>24</v>
      </c>
      <c r="J11127" s="1">
        <v>43892</v>
      </c>
      <c r="K11127" s="1">
        <v>44288</v>
      </c>
      <c r="L11127" t="s">
        <v>25</v>
      </c>
    </row>
    <row r="11128" spans="1:12" hidden="1" x14ac:dyDescent="0.25">
      <c r="A11128">
        <v>7722</v>
      </c>
      <c r="B11128" t="s">
        <v>416</v>
      </c>
      <c r="C11128" t="s">
        <v>4319</v>
      </c>
      <c r="D11128" t="s">
        <v>3345</v>
      </c>
      <c r="E11128" s="1">
        <v>44502</v>
      </c>
      <c r="F11128" t="s">
        <v>99</v>
      </c>
      <c r="G11128">
        <v>125</v>
      </c>
      <c r="H11128" t="s">
        <v>17</v>
      </c>
      <c r="I11128" t="s">
        <v>24</v>
      </c>
      <c r="J11128" s="1">
        <v>43254</v>
      </c>
      <c r="K11128" s="1">
        <v>44715</v>
      </c>
      <c r="L11128" t="s">
        <v>33</v>
      </c>
    </row>
    <row r="11129" spans="1:12" hidden="1" x14ac:dyDescent="0.25">
      <c r="A11129">
        <v>7722</v>
      </c>
      <c r="B11129" t="s">
        <v>1536</v>
      </c>
      <c r="C11129" t="s">
        <v>4319</v>
      </c>
      <c r="D11129" t="s">
        <v>2058</v>
      </c>
      <c r="E11129" s="1">
        <v>44502</v>
      </c>
      <c r="F11129" t="s">
        <v>99</v>
      </c>
      <c r="G11129">
        <v>125</v>
      </c>
      <c r="H11129" t="s">
        <v>17</v>
      </c>
      <c r="I11129" t="s">
        <v>24</v>
      </c>
      <c r="J11129" s="1">
        <v>43254</v>
      </c>
      <c r="K11129" s="1">
        <v>44715</v>
      </c>
      <c r="L11129" t="s">
        <v>33</v>
      </c>
    </row>
    <row r="11130" spans="1:12" hidden="1" x14ac:dyDescent="0.25">
      <c r="A11130">
        <v>7722</v>
      </c>
      <c r="B11130" t="s">
        <v>673</v>
      </c>
      <c r="C11130" t="s">
        <v>2010</v>
      </c>
      <c r="D11130" t="s">
        <v>1780</v>
      </c>
      <c r="E11130" s="1">
        <v>44502</v>
      </c>
      <c r="F11130" t="s">
        <v>99</v>
      </c>
      <c r="G11130">
        <v>125</v>
      </c>
      <c r="H11130" t="s">
        <v>17</v>
      </c>
      <c r="I11130" t="s">
        <v>24</v>
      </c>
      <c r="J11130" s="1">
        <v>43254</v>
      </c>
      <c r="K11130" s="1">
        <v>44715</v>
      </c>
      <c r="L11130" t="s">
        <v>33</v>
      </c>
    </row>
    <row r="11131" spans="1:12" hidden="1" x14ac:dyDescent="0.25">
      <c r="A11131">
        <v>7722</v>
      </c>
      <c r="B11131" t="s">
        <v>7300</v>
      </c>
      <c r="C11131" t="s">
        <v>10352</v>
      </c>
      <c r="D11131">
        <v>21</v>
      </c>
      <c r="E11131" s="1">
        <v>44502</v>
      </c>
      <c r="F11131" t="s">
        <v>99</v>
      </c>
      <c r="G11131">
        <v>125</v>
      </c>
      <c r="H11131" t="s">
        <v>17</v>
      </c>
      <c r="I11131" t="s">
        <v>24</v>
      </c>
      <c r="J11131" s="1">
        <v>43254</v>
      </c>
      <c r="K11131" s="1">
        <v>44715</v>
      </c>
      <c r="L11131" t="s">
        <v>33</v>
      </c>
    </row>
    <row r="11132" spans="1:12" hidden="1" x14ac:dyDescent="0.25">
      <c r="A11132">
        <v>7722</v>
      </c>
      <c r="B11132" t="s">
        <v>796</v>
      </c>
      <c r="C11132" t="s">
        <v>4979</v>
      </c>
      <c r="D11132" t="s">
        <v>10353</v>
      </c>
      <c r="E11132" t="s">
        <v>15</v>
      </c>
      <c r="F11132" t="s">
        <v>99</v>
      </c>
      <c r="G11132">
        <v>42.22</v>
      </c>
      <c r="H11132" t="s">
        <v>17</v>
      </c>
      <c r="I11132" t="s">
        <v>24</v>
      </c>
      <c r="J11132" s="1">
        <v>43747</v>
      </c>
      <c r="K11132" s="1">
        <v>44144</v>
      </c>
      <c r="L11132" t="s">
        <v>19</v>
      </c>
    </row>
    <row r="11133" spans="1:12" hidden="1" x14ac:dyDescent="0.25">
      <c r="A11133">
        <v>7722</v>
      </c>
      <c r="B11133" t="s">
        <v>10354</v>
      </c>
      <c r="C11133" t="s">
        <v>10355</v>
      </c>
      <c r="D11133" t="s">
        <v>6355</v>
      </c>
      <c r="E11133" t="s">
        <v>15</v>
      </c>
      <c r="F11133" t="s">
        <v>99</v>
      </c>
      <c r="G11133">
        <v>42.22</v>
      </c>
      <c r="H11133" t="s">
        <v>17</v>
      </c>
      <c r="I11133" t="s">
        <v>24</v>
      </c>
      <c r="J11133" s="1">
        <v>43221</v>
      </c>
      <c r="K11133" s="1">
        <v>44327</v>
      </c>
      <c r="L11133" t="s">
        <v>46</v>
      </c>
    </row>
    <row r="11134" spans="1:12" hidden="1" x14ac:dyDescent="0.25">
      <c r="A11134">
        <v>7722</v>
      </c>
      <c r="B11134" t="s">
        <v>4923</v>
      </c>
      <c r="C11134" t="s">
        <v>7638</v>
      </c>
      <c r="D11134" t="s">
        <v>9324</v>
      </c>
      <c r="E11134" t="s">
        <v>15</v>
      </c>
      <c r="F11134" t="s">
        <v>99</v>
      </c>
      <c r="G11134">
        <v>42.22</v>
      </c>
      <c r="H11134" t="s">
        <v>17</v>
      </c>
      <c r="I11134" t="s">
        <v>24</v>
      </c>
      <c r="J11134" s="1">
        <v>43370</v>
      </c>
      <c r="K11134" s="1">
        <v>44130</v>
      </c>
      <c r="L11134" t="s">
        <v>46</v>
      </c>
    </row>
    <row r="11135" spans="1:12" hidden="1" x14ac:dyDescent="0.25">
      <c r="A11135">
        <v>7722</v>
      </c>
      <c r="B11135" t="s">
        <v>1826</v>
      </c>
      <c r="C11135" t="s">
        <v>2254</v>
      </c>
      <c r="D11135" t="s">
        <v>8284</v>
      </c>
      <c r="E11135" t="s">
        <v>15</v>
      </c>
      <c r="F11135" t="s">
        <v>99</v>
      </c>
      <c r="G11135">
        <v>42.22</v>
      </c>
      <c r="H11135" t="s">
        <v>17</v>
      </c>
      <c r="I11135" t="s">
        <v>24</v>
      </c>
      <c r="J11135" s="1">
        <v>43367</v>
      </c>
      <c r="K11135" s="1">
        <v>44127</v>
      </c>
      <c r="L11135" t="s">
        <v>46</v>
      </c>
    </row>
    <row r="11136" spans="1:12" hidden="1" x14ac:dyDescent="0.25">
      <c r="A11136">
        <v>7722</v>
      </c>
      <c r="B11136" t="s">
        <v>1096</v>
      </c>
      <c r="C11136" t="s">
        <v>8575</v>
      </c>
      <c r="D11136" t="s">
        <v>10356</v>
      </c>
      <c r="E11136" t="s">
        <v>15</v>
      </c>
      <c r="F11136" t="s">
        <v>99</v>
      </c>
      <c r="G11136">
        <v>48.71</v>
      </c>
      <c r="H11136" t="s">
        <v>17</v>
      </c>
      <c r="I11136" t="s">
        <v>24</v>
      </c>
      <c r="J11136" s="1">
        <v>43846</v>
      </c>
      <c r="K11136" s="1">
        <v>44243</v>
      </c>
      <c r="L11136" t="s">
        <v>19</v>
      </c>
    </row>
    <row r="11137" spans="1:12" hidden="1" x14ac:dyDescent="0.25">
      <c r="A11137">
        <v>7722</v>
      </c>
      <c r="B11137" t="s">
        <v>10357</v>
      </c>
      <c r="C11137" t="s">
        <v>10358</v>
      </c>
      <c r="D11137" t="s">
        <v>10359</v>
      </c>
      <c r="E11137" t="s">
        <v>15</v>
      </c>
      <c r="F11137" t="s">
        <v>99</v>
      </c>
      <c r="G11137">
        <v>42.22</v>
      </c>
      <c r="H11137" t="s">
        <v>17</v>
      </c>
      <c r="I11137" t="s">
        <v>24</v>
      </c>
      <c r="J11137" s="1">
        <v>44011</v>
      </c>
      <c r="K11137" s="1">
        <v>44406</v>
      </c>
      <c r="L11137" t="s">
        <v>19</v>
      </c>
    </row>
    <row r="11138" spans="1:12" hidden="1" x14ac:dyDescent="0.25">
      <c r="A11138">
        <v>7722</v>
      </c>
      <c r="B11138" t="s">
        <v>8270</v>
      </c>
      <c r="C11138" t="s">
        <v>1569</v>
      </c>
      <c r="D11138" t="s">
        <v>3642</v>
      </c>
      <c r="E11138" t="s">
        <v>15</v>
      </c>
      <c r="F11138" t="s">
        <v>99</v>
      </c>
      <c r="G11138">
        <v>42.22</v>
      </c>
      <c r="H11138" t="s">
        <v>17</v>
      </c>
      <c r="I11138" t="s">
        <v>24</v>
      </c>
      <c r="J11138" s="1">
        <v>43349</v>
      </c>
      <c r="K11138" s="1">
        <v>44112</v>
      </c>
      <c r="L11138" t="s">
        <v>19</v>
      </c>
    </row>
    <row r="11139" spans="1:12" hidden="1" x14ac:dyDescent="0.25">
      <c r="A11139">
        <v>7722</v>
      </c>
      <c r="B11139" t="s">
        <v>2009</v>
      </c>
      <c r="C11139" t="s">
        <v>5989</v>
      </c>
      <c r="D11139" t="s">
        <v>10360</v>
      </c>
      <c r="E11139" t="s">
        <v>15</v>
      </c>
      <c r="F11139" t="s">
        <v>99</v>
      </c>
      <c r="G11139">
        <v>65.489999999999995</v>
      </c>
      <c r="H11139" t="s">
        <v>17</v>
      </c>
      <c r="I11139" t="s">
        <v>24</v>
      </c>
      <c r="J11139" s="1">
        <v>43774</v>
      </c>
      <c r="K11139" s="1">
        <v>44170</v>
      </c>
      <c r="L11139" t="s">
        <v>46</v>
      </c>
    </row>
    <row r="11140" spans="1:12" hidden="1" x14ac:dyDescent="0.25">
      <c r="A11140">
        <v>7722</v>
      </c>
      <c r="B11140" t="s">
        <v>2995</v>
      </c>
      <c r="C11140" t="s">
        <v>10361</v>
      </c>
      <c r="D11140" t="s">
        <v>2447</v>
      </c>
      <c r="E11140" t="s">
        <v>15</v>
      </c>
      <c r="F11140" t="s">
        <v>99</v>
      </c>
      <c r="G11140">
        <v>65.489999999999995</v>
      </c>
      <c r="H11140" t="s">
        <v>17</v>
      </c>
      <c r="I11140" t="s">
        <v>24</v>
      </c>
      <c r="J11140" s="1">
        <v>43774</v>
      </c>
      <c r="K11140" s="1">
        <v>44170</v>
      </c>
      <c r="L11140" t="s">
        <v>46</v>
      </c>
    </row>
    <row r="11141" spans="1:12" hidden="1" x14ac:dyDescent="0.25">
      <c r="A11141">
        <v>7722</v>
      </c>
      <c r="B11141" t="s">
        <v>10362</v>
      </c>
      <c r="C11141" t="s">
        <v>2826</v>
      </c>
      <c r="D11141" t="s">
        <v>1949</v>
      </c>
      <c r="E11141" t="s">
        <v>15</v>
      </c>
      <c r="F11141" t="s">
        <v>99</v>
      </c>
      <c r="G11141">
        <v>65.489999999999995</v>
      </c>
      <c r="H11141" t="s">
        <v>17</v>
      </c>
      <c r="I11141" t="s">
        <v>24</v>
      </c>
      <c r="J11141" s="1">
        <v>43774</v>
      </c>
      <c r="K11141" s="1">
        <v>44170</v>
      </c>
      <c r="L11141" t="s">
        <v>46</v>
      </c>
    </row>
    <row r="11142" spans="1:12" hidden="1" x14ac:dyDescent="0.25">
      <c r="A11142">
        <v>7722</v>
      </c>
      <c r="B11142" t="s">
        <v>597</v>
      </c>
      <c r="C11142" t="s">
        <v>2685</v>
      </c>
      <c r="D11142" t="s">
        <v>6186</v>
      </c>
      <c r="E11142" t="s">
        <v>15</v>
      </c>
      <c r="F11142" t="s">
        <v>99</v>
      </c>
      <c r="G11142">
        <v>63.87</v>
      </c>
      <c r="H11142" t="s">
        <v>17</v>
      </c>
      <c r="I11142" t="s">
        <v>24</v>
      </c>
      <c r="J11142" s="1">
        <v>43998</v>
      </c>
      <c r="K11142" s="1">
        <v>44728</v>
      </c>
      <c r="L11142" t="s">
        <v>33</v>
      </c>
    </row>
    <row r="11143" spans="1:12" hidden="1" x14ac:dyDescent="0.25">
      <c r="A11143">
        <v>7722</v>
      </c>
      <c r="B11143" t="s">
        <v>115</v>
      </c>
      <c r="C11143" t="s">
        <v>1693</v>
      </c>
      <c r="D11143" t="s">
        <v>10363</v>
      </c>
      <c r="E11143" t="s">
        <v>15</v>
      </c>
      <c r="F11143" t="s">
        <v>99</v>
      </c>
      <c r="G11143">
        <v>42.22</v>
      </c>
      <c r="H11143" t="s">
        <v>17</v>
      </c>
      <c r="I11143" t="s">
        <v>24</v>
      </c>
      <c r="J11143" s="1">
        <v>44027</v>
      </c>
      <c r="K11143" s="1">
        <v>44423</v>
      </c>
      <c r="L11143" t="s">
        <v>25</v>
      </c>
    </row>
    <row r="11144" spans="1:12" hidden="1" x14ac:dyDescent="0.25">
      <c r="A11144">
        <v>7722</v>
      </c>
      <c r="B11144" t="s">
        <v>4204</v>
      </c>
      <c r="C11144" t="s">
        <v>10364</v>
      </c>
      <c r="D11144" t="s">
        <v>8717</v>
      </c>
      <c r="E11144" s="1">
        <v>44245</v>
      </c>
      <c r="F11144" t="s">
        <v>99</v>
      </c>
      <c r="G11144">
        <v>42.22</v>
      </c>
      <c r="H11144" t="s">
        <v>17</v>
      </c>
      <c r="I11144" t="s">
        <v>18</v>
      </c>
      <c r="J11144" s="1">
        <v>43664</v>
      </c>
      <c r="K11144" t="s">
        <v>15</v>
      </c>
      <c r="L11144" t="s">
        <v>25</v>
      </c>
    </row>
    <row r="11145" spans="1:12" hidden="1" x14ac:dyDescent="0.25">
      <c r="A11145">
        <v>7722</v>
      </c>
      <c r="B11145" t="s">
        <v>10365</v>
      </c>
      <c r="C11145" t="s">
        <v>5525</v>
      </c>
      <c r="D11145" t="s">
        <v>10366</v>
      </c>
      <c r="E11145" t="s">
        <v>15</v>
      </c>
      <c r="F11145" t="s">
        <v>99</v>
      </c>
      <c r="G11145">
        <v>63.87</v>
      </c>
      <c r="H11145" t="s">
        <v>17</v>
      </c>
      <c r="I11145" t="s">
        <v>24</v>
      </c>
      <c r="J11145" s="1">
        <v>43801</v>
      </c>
      <c r="K11145" s="1">
        <v>44318</v>
      </c>
      <c r="L11145" t="s">
        <v>19</v>
      </c>
    </row>
    <row r="11146" spans="1:12" hidden="1" x14ac:dyDescent="0.25">
      <c r="A11146">
        <v>7722</v>
      </c>
      <c r="B11146" t="s">
        <v>10367</v>
      </c>
      <c r="C11146" t="s">
        <v>10368</v>
      </c>
      <c r="D11146" t="s">
        <v>1557</v>
      </c>
      <c r="E11146" t="s">
        <v>15</v>
      </c>
      <c r="F11146" t="s">
        <v>99</v>
      </c>
      <c r="G11146">
        <v>63.87</v>
      </c>
      <c r="H11146" t="s">
        <v>17</v>
      </c>
      <c r="I11146" t="s">
        <v>24</v>
      </c>
      <c r="J11146" s="1">
        <v>43801</v>
      </c>
      <c r="K11146" s="1">
        <v>44318</v>
      </c>
      <c r="L11146" t="s">
        <v>19</v>
      </c>
    </row>
    <row r="11147" spans="1:12" hidden="1" x14ac:dyDescent="0.25">
      <c r="A11147">
        <v>7722</v>
      </c>
      <c r="B11147" t="s">
        <v>267</v>
      </c>
      <c r="C11147" t="s">
        <v>10369</v>
      </c>
      <c r="D11147" t="s">
        <v>10370</v>
      </c>
      <c r="E11147" t="s">
        <v>15</v>
      </c>
      <c r="F11147" t="s">
        <v>99</v>
      </c>
      <c r="G11147">
        <v>85.52</v>
      </c>
      <c r="H11147" t="s">
        <v>17</v>
      </c>
      <c r="I11147" t="s">
        <v>24</v>
      </c>
      <c r="J11147" s="1">
        <v>43836</v>
      </c>
      <c r="K11147" s="1">
        <v>44233</v>
      </c>
      <c r="L11147" t="s">
        <v>19</v>
      </c>
    </row>
    <row r="11148" spans="1:12" hidden="1" x14ac:dyDescent="0.25">
      <c r="A11148">
        <v>7722</v>
      </c>
      <c r="B11148" t="s">
        <v>1131</v>
      </c>
      <c r="C11148" t="s">
        <v>10369</v>
      </c>
      <c r="D11148" t="s">
        <v>2372</v>
      </c>
      <c r="E11148" t="s">
        <v>15</v>
      </c>
      <c r="F11148" t="s">
        <v>99</v>
      </c>
      <c r="G11148">
        <v>85.52</v>
      </c>
      <c r="H11148" t="s">
        <v>17</v>
      </c>
      <c r="I11148" t="s">
        <v>24</v>
      </c>
      <c r="J11148" s="1">
        <v>43836</v>
      </c>
      <c r="K11148" s="1">
        <v>44233</v>
      </c>
      <c r="L11148" t="s">
        <v>19</v>
      </c>
    </row>
    <row r="11149" spans="1:12" hidden="1" x14ac:dyDescent="0.25">
      <c r="A11149">
        <v>7722</v>
      </c>
      <c r="B11149" t="s">
        <v>3482</v>
      </c>
      <c r="C11149" t="s">
        <v>10369</v>
      </c>
      <c r="D11149">
        <v>39</v>
      </c>
      <c r="E11149" t="s">
        <v>15</v>
      </c>
      <c r="F11149" t="s">
        <v>99</v>
      </c>
      <c r="G11149">
        <v>85.52</v>
      </c>
      <c r="H11149" t="s">
        <v>17</v>
      </c>
      <c r="I11149" t="s">
        <v>24</v>
      </c>
      <c r="J11149" s="1">
        <v>43836</v>
      </c>
      <c r="K11149" s="1">
        <v>44233</v>
      </c>
      <c r="L11149" t="s">
        <v>19</v>
      </c>
    </row>
    <row r="11150" spans="1:12" hidden="1" x14ac:dyDescent="0.25">
      <c r="A11150">
        <v>7722</v>
      </c>
      <c r="B11150" t="s">
        <v>1600</v>
      </c>
      <c r="C11150" t="s">
        <v>10371</v>
      </c>
      <c r="D11150" t="s">
        <v>996</v>
      </c>
      <c r="E11150" t="s">
        <v>15</v>
      </c>
      <c r="F11150" t="s">
        <v>99</v>
      </c>
      <c r="G11150">
        <v>42.22</v>
      </c>
      <c r="H11150" t="s">
        <v>17</v>
      </c>
      <c r="I11150" t="s">
        <v>24</v>
      </c>
      <c r="J11150" s="1">
        <v>43412</v>
      </c>
      <c r="K11150" s="1">
        <v>44172</v>
      </c>
      <c r="L11150" t="s">
        <v>46</v>
      </c>
    </row>
    <row r="11151" spans="1:12" hidden="1" x14ac:dyDescent="0.25">
      <c r="A11151">
        <v>7722</v>
      </c>
      <c r="B11151" t="s">
        <v>358</v>
      </c>
      <c r="C11151" t="s">
        <v>205</v>
      </c>
      <c r="D11151" t="s">
        <v>3587</v>
      </c>
      <c r="E11151" t="s">
        <v>15</v>
      </c>
      <c r="F11151" t="s">
        <v>99</v>
      </c>
      <c r="G11151">
        <v>42.22</v>
      </c>
      <c r="H11151" t="s">
        <v>17</v>
      </c>
      <c r="I11151" t="s">
        <v>24</v>
      </c>
      <c r="J11151" s="1">
        <v>43504</v>
      </c>
      <c r="K11151" s="1">
        <v>44262</v>
      </c>
      <c r="L11151" t="s">
        <v>46</v>
      </c>
    </row>
    <row r="11152" spans="1:12" hidden="1" x14ac:dyDescent="0.25">
      <c r="A11152">
        <v>7722</v>
      </c>
      <c r="B11152" t="s">
        <v>10372</v>
      </c>
      <c r="C11152" t="s">
        <v>10373</v>
      </c>
      <c r="D11152" t="s">
        <v>3389</v>
      </c>
      <c r="E11152" t="s">
        <v>15</v>
      </c>
      <c r="F11152" t="s">
        <v>99</v>
      </c>
      <c r="G11152">
        <v>32.479999999999997</v>
      </c>
      <c r="H11152" t="s">
        <v>17</v>
      </c>
      <c r="I11152" t="s">
        <v>24</v>
      </c>
      <c r="J11152" s="1">
        <v>43516</v>
      </c>
      <c r="K11152" s="1">
        <v>44438</v>
      </c>
      <c r="L11152" t="s">
        <v>46</v>
      </c>
    </row>
    <row r="11153" spans="1:12" hidden="1" x14ac:dyDescent="0.25">
      <c r="A11153">
        <v>7722</v>
      </c>
      <c r="B11153" t="s">
        <v>846</v>
      </c>
      <c r="C11153" t="s">
        <v>10374</v>
      </c>
      <c r="D11153" t="s">
        <v>6079</v>
      </c>
      <c r="E11153" t="s">
        <v>15</v>
      </c>
      <c r="F11153" t="s">
        <v>99</v>
      </c>
      <c r="G11153">
        <v>42.22</v>
      </c>
      <c r="H11153" t="s">
        <v>17</v>
      </c>
      <c r="I11153" t="s">
        <v>24</v>
      </c>
      <c r="J11153" s="1">
        <v>43431</v>
      </c>
      <c r="K11153" s="1">
        <v>44191</v>
      </c>
      <c r="L11153" t="s">
        <v>46</v>
      </c>
    </row>
    <row r="11154" spans="1:12" hidden="1" x14ac:dyDescent="0.25">
      <c r="A11154">
        <v>7722</v>
      </c>
      <c r="B11154" t="s">
        <v>1828</v>
      </c>
      <c r="C11154" t="s">
        <v>10375</v>
      </c>
      <c r="D11154" t="s">
        <v>10376</v>
      </c>
      <c r="E11154" s="1">
        <v>44518</v>
      </c>
      <c r="F11154" t="s">
        <v>99</v>
      </c>
      <c r="G11154">
        <v>85.52</v>
      </c>
      <c r="H11154" t="s">
        <v>17</v>
      </c>
      <c r="I11154" t="s">
        <v>24</v>
      </c>
      <c r="J11154" s="1">
        <v>43270</v>
      </c>
      <c r="K11154" s="1">
        <v>44761</v>
      </c>
      <c r="L11154" t="s">
        <v>33</v>
      </c>
    </row>
    <row r="11155" spans="1:12" hidden="1" x14ac:dyDescent="0.25">
      <c r="A11155">
        <v>7722</v>
      </c>
      <c r="B11155" t="s">
        <v>10377</v>
      </c>
      <c r="C11155" t="s">
        <v>10375</v>
      </c>
      <c r="D11155" t="s">
        <v>1799</v>
      </c>
      <c r="E11155" s="1">
        <v>44518</v>
      </c>
      <c r="F11155" t="s">
        <v>99</v>
      </c>
      <c r="G11155">
        <v>85.52</v>
      </c>
      <c r="H11155" t="s">
        <v>17</v>
      </c>
      <c r="I11155" t="s">
        <v>24</v>
      </c>
      <c r="J11155" s="1">
        <v>43270</v>
      </c>
      <c r="K11155" s="1">
        <v>44761</v>
      </c>
      <c r="L11155" t="s">
        <v>33</v>
      </c>
    </row>
    <row r="11156" spans="1:12" hidden="1" x14ac:dyDescent="0.25">
      <c r="A11156">
        <v>7722</v>
      </c>
      <c r="B11156" t="s">
        <v>597</v>
      </c>
      <c r="C11156" t="s">
        <v>966</v>
      </c>
      <c r="D11156" t="s">
        <v>8554</v>
      </c>
      <c r="E11156" t="s">
        <v>15</v>
      </c>
      <c r="F11156" t="s">
        <v>99</v>
      </c>
      <c r="G11156">
        <v>63.87</v>
      </c>
      <c r="H11156" t="s">
        <v>17</v>
      </c>
      <c r="I11156" t="s">
        <v>24</v>
      </c>
      <c r="J11156" s="1">
        <v>43256</v>
      </c>
      <c r="K11156" s="1">
        <v>44747</v>
      </c>
      <c r="L11156" t="s">
        <v>19</v>
      </c>
    </row>
    <row r="11157" spans="1:12" hidden="1" x14ac:dyDescent="0.25">
      <c r="A11157">
        <v>7722</v>
      </c>
      <c r="B11157" t="s">
        <v>10378</v>
      </c>
      <c r="C11157" t="s">
        <v>3007</v>
      </c>
      <c r="D11157" t="s">
        <v>2290</v>
      </c>
      <c r="E11157" t="s">
        <v>15</v>
      </c>
      <c r="F11157" t="s">
        <v>99</v>
      </c>
      <c r="G11157">
        <v>63.87</v>
      </c>
      <c r="H11157" t="s">
        <v>17</v>
      </c>
      <c r="I11157" t="s">
        <v>24</v>
      </c>
      <c r="J11157" s="1">
        <v>43256</v>
      </c>
      <c r="K11157" s="1">
        <v>44747</v>
      </c>
      <c r="L11157" t="s">
        <v>19</v>
      </c>
    </row>
    <row r="11158" spans="1:12" hidden="1" x14ac:dyDescent="0.25">
      <c r="A11158">
        <v>7722</v>
      </c>
      <c r="B11158" t="s">
        <v>463</v>
      </c>
      <c r="C11158" t="s">
        <v>6406</v>
      </c>
      <c r="D11158" t="s">
        <v>10379</v>
      </c>
      <c r="E11158" s="1">
        <v>44501</v>
      </c>
      <c r="F11158" t="s">
        <v>99</v>
      </c>
      <c r="G11158">
        <v>54.13</v>
      </c>
      <c r="H11158" t="s">
        <v>17</v>
      </c>
      <c r="I11158" t="s">
        <v>24</v>
      </c>
      <c r="J11158" s="1">
        <v>43252</v>
      </c>
      <c r="K11158" s="1">
        <v>44713</v>
      </c>
      <c r="L11158" t="s">
        <v>33</v>
      </c>
    </row>
    <row r="11159" spans="1:12" hidden="1" x14ac:dyDescent="0.25">
      <c r="A11159">
        <v>7722</v>
      </c>
      <c r="B11159" t="s">
        <v>2908</v>
      </c>
      <c r="C11159" t="s">
        <v>6406</v>
      </c>
      <c r="D11159">
        <v>18</v>
      </c>
      <c r="E11159" s="1">
        <v>44501</v>
      </c>
      <c r="F11159" t="s">
        <v>99</v>
      </c>
      <c r="G11159">
        <v>54.13</v>
      </c>
      <c r="H11159" t="s">
        <v>17</v>
      </c>
      <c r="I11159" t="s">
        <v>24</v>
      </c>
      <c r="J11159" s="1">
        <v>43252</v>
      </c>
      <c r="K11159" s="1">
        <v>44713</v>
      </c>
      <c r="L11159" t="s">
        <v>33</v>
      </c>
    </row>
    <row r="11160" spans="1:12" hidden="1" x14ac:dyDescent="0.25">
      <c r="A11160">
        <v>7722</v>
      </c>
      <c r="B11160" t="s">
        <v>3660</v>
      </c>
      <c r="C11160" t="s">
        <v>10278</v>
      </c>
      <c r="D11160" t="s">
        <v>10380</v>
      </c>
      <c r="E11160" t="s">
        <v>15</v>
      </c>
      <c r="F11160" t="s">
        <v>99</v>
      </c>
      <c r="G11160">
        <v>42.22</v>
      </c>
      <c r="H11160" t="s">
        <v>17</v>
      </c>
      <c r="I11160" t="s">
        <v>24</v>
      </c>
      <c r="J11160" s="1">
        <v>43992</v>
      </c>
      <c r="K11160" s="1">
        <v>44386</v>
      </c>
      <c r="L11160" t="s">
        <v>46</v>
      </c>
    </row>
    <row r="11161" spans="1:12" hidden="1" x14ac:dyDescent="0.25">
      <c r="A11161">
        <v>7722</v>
      </c>
      <c r="B11161" t="s">
        <v>4293</v>
      </c>
      <c r="C11161" t="s">
        <v>10381</v>
      </c>
      <c r="D11161" t="s">
        <v>6340</v>
      </c>
      <c r="E11161" t="s">
        <v>15</v>
      </c>
      <c r="F11161" t="s">
        <v>99</v>
      </c>
      <c r="G11161">
        <v>42.22</v>
      </c>
      <c r="H11161" t="s">
        <v>17</v>
      </c>
      <c r="I11161" t="s">
        <v>24</v>
      </c>
      <c r="J11161" s="1">
        <v>43223</v>
      </c>
      <c r="K11161" s="1">
        <v>44335</v>
      </c>
      <c r="L11161" t="s">
        <v>46</v>
      </c>
    </row>
    <row r="11162" spans="1:12" hidden="1" x14ac:dyDescent="0.25">
      <c r="A11162">
        <v>7722</v>
      </c>
      <c r="B11162" t="s">
        <v>222</v>
      </c>
      <c r="C11162" t="s">
        <v>10382</v>
      </c>
      <c r="D11162" t="s">
        <v>10383</v>
      </c>
      <c r="E11162" t="s">
        <v>15</v>
      </c>
      <c r="F11162" t="s">
        <v>99</v>
      </c>
      <c r="G11162">
        <v>42.22</v>
      </c>
      <c r="H11162" t="s">
        <v>17</v>
      </c>
      <c r="I11162" t="s">
        <v>24</v>
      </c>
      <c r="J11162" s="1">
        <v>44025</v>
      </c>
      <c r="K11162" s="1">
        <v>44420</v>
      </c>
      <c r="L11162" t="s">
        <v>46</v>
      </c>
    </row>
    <row r="11163" spans="1:12" hidden="1" x14ac:dyDescent="0.25">
      <c r="A11163">
        <v>7722</v>
      </c>
      <c r="B11163" t="s">
        <v>1681</v>
      </c>
      <c r="C11163" t="s">
        <v>3887</v>
      </c>
      <c r="D11163" t="s">
        <v>10384</v>
      </c>
      <c r="E11163" t="s">
        <v>15</v>
      </c>
      <c r="F11163" t="s">
        <v>99</v>
      </c>
      <c r="G11163">
        <v>63.87</v>
      </c>
      <c r="H11163" t="s">
        <v>17</v>
      </c>
      <c r="I11163" t="s">
        <v>24</v>
      </c>
      <c r="J11163" s="1">
        <v>43873</v>
      </c>
      <c r="K11163" s="1">
        <v>44266</v>
      </c>
      <c r="L11163" t="s">
        <v>46</v>
      </c>
    </row>
    <row r="11164" spans="1:12" hidden="1" x14ac:dyDescent="0.25">
      <c r="A11164">
        <v>7722</v>
      </c>
      <c r="B11164" t="s">
        <v>1472</v>
      </c>
      <c r="C11164" t="s">
        <v>3244</v>
      </c>
      <c r="D11164" t="s">
        <v>2086</v>
      </c>
      <c r="E11164" t="s">
        <v>15</v>
      </c>
      <c r="F11164" t="s">
        <v>99</v>
      </c>
      <c r="G11164">
        <v>63.87</v>
      </c>
      <c r="H11164" t="s">
        <v>17</v>
      </c>
      <c r="I11164" t="s">
        <v>24</v>
      </c>
      <c r="J11164" s="1">
        <v>43873</v>
      </c>
      <c r="K11164" s="1">
        <v>44266</v>
      </c>
      <c r="L11164" t="s">
        <v>46</v>
      </c>
    </row>
    <row r="11165" spans="1:12" hidden="1" x14ac:dyDescent="0.25">
      <c r="A11165">
        <v>7722</v>
      </c>
      <c r="B11165" t="s">
        <v>2830</v>
      </c>
      <c r="C11165" t="s">
        <v>3244</v>
      </c>
      <c r="D11165">
        <v>42</v>
      </c>
      <c r="E11165" t="s">
        <v>15</v>
      </c>
      <c r="F11165" t="s">
        <v>99</v>
      </c>
      <c r="G11165">
        <v>63.87</v>
      </c>
      <c r="H11165" t="s">
        <v>17</v>
      </c>
      <c r="I11165" t="s">
        <v>24</v>
      </c>
      <c r="J11165" s="1">
        <v>43873</v>
      </c>
      <c r="K11165" s="1">
        <v>44266</v>
      </c>
      <c r="L11165" t="s">
        <v>46</v>
      </c>
    </row>
    <row r="11166" spans="1:12" hidden="1" x14ac:dyDescent="0.25">
      <c r="A11166">
        <v>7722</v>
      </c>
      <c r="B11166" t="s">
        <v>2174</v>
      </c>
      <c r="C11166" t="s">
        <v>10385</v>
      </c>
      <c r="D11166" t="s">
        <v>6169</v>
      </c>
      <c r="E11166" s="1">
        <v>44503</v>
      </c>
      <c r="F11166" t="s">
        <v>99</v>
      </c>
      <c r="G11166">
        <v>43.84</v>
      </c>
      <c r="H11166" t="s">
        <v>17</v>
      </c>
      <c r="I11166" t="s">
        <v>24</v>
      </c>
      <c r="J11166" s="1">
        <v>43221</v>
      </c>
      <c r="K11166" s="1">
        <v>44716</v>
      </c>
      <c r="L11166" t="s">
        <v>33</v>
      </c>
    </row>
    <row r="11167" spans="1:12" hidden="1" x14ac:dyDescent="0.25">
      <c r="A11167">
        <v>7722</v>
      </c>
      <c r="B11167" t="s">
        <v>559</v>
      </c>
      <c r="C11167" t="s">
        <v>1823</v>
      </c>
      <c r="D11167" t="s">
        <v>3248</v>
      </c>
      <c r="E11167" t="s">
        <v>15</v>
      </c>
      <c r="F11167" t="s">
        <v>99</v>
      </c>
      <c r="G11167">
        <v>65.489999999999995</v>
      </c>
      <c r="H11167" t="s">
        <v>17</v>
      </c>
      <c r="I11167" t="s">
        <v>24</v>
      </c>
      <c r="J11167" s="1">
        <v>43545</v>
      </c>
      <c r="K11167" s="1">
        <v>44307</v>
      </c>
      <c r="L11167" t="s">
        <v>46</v>
      </c>
    </row>
    <row r="11168" spans="1:12" hidden="1" x14ac:dyDescent="0.25">
      <c r="A11168">
        <v>7722</v>
      </c>
      <c r="B11168" t="s">
        <v>404</v>
      </c>
      <c r="C11168" t="s">
        <v>1823</v>
      </c>
      <c r="D11168">
        <v>9</v>
      </c>
      <c r="E11168" t="s">
        <v>15</v>
      </c>
      <c r="F11168" t="s">
        <v>99</v>
      </c>
      <c r="G11168">
        <v>65.489999999999995</v>
      </c>
      <c r="H11168" t="s">
        <v>17</v>
      </c>
      <c r="I11168" t="s">
        <v>24</v>
      </c>
      <c r="J11168" s="1">
        <v>43545</v>
      </c>
      <c r="K11168" s="1">
        <v>44307</v>
      </c>
      <c r="L11168" t="s">
        <v>46</v>
      </c>
    </row>
    <row r="11169" spans="1:12" hidden="1" x14ac:dyDescent="0.25">
      <c r="A11169">
        <v>7722</v>
      </c>
      <c r="B11169" t="s">
        <v>10386</v>
      </c>
      <c r="C11169" t="s">
        <v>10387</v>
      </c>
      <c r="D11169" t="s">
        <v>10388</v>
      </c>
      <c r="E11169" t="s">
        <v>15</v>
      </c>
      <c r="F11169" t="s">
        <v>99</v>
      </c>
      <c r="G11169">
        <v>32.479999999999997</v>
      </c>
      <c r="H11169" t="s">
        <v>17</v>
      </c>
      <c r="I11169" t="s">
        <v>24</v>
      </c>
      <c r="J11169" s="1">
        <v>43984</v>
      </c>
      <c r="K11169" s="1">
        <v>44379</v>
      </c>
      <c r="L11169" t="s">
        <v>19</v>
      </c>
    </row>
    <row r="11170" spans="1:12" hidden="1" x14ac:dyDescent="0.25">
      <c r="A11170">
        <v>7722</v>
      </c>
      <c r="B11170" t="s">
        <v>1093</v>
      </c>
      <c r="C11170" t="s">
        <v>10389</v>
      </c>
      <c r="D11170" t="s">
        <v>6437</v>
      </c>
      <c r="E11170" t="s">
        <v>15</v>
      </c>
      <c r="F11170" t="s">
        <v>99</v>
      </c>
      <c r="G11170">
        <v>42.22</v>
      </c>
      <c r="H11170" t="s">
        <v>17</v>
      </c>
      <c r="I11170" t="s">
        <v>24</v>
      </c>
      <c r="J11170" s="1">
        <v>43525</v>
      </c>
      <c r="K11170" s="1">
        <v>44286</v>
      </c>
      <c r="L11170" t="s">
        <v>46</v>
      </c>
    </row>
    <row r="11171" spans="1:12" hidden="1" x14ac:dyDescent="0.25">
      <c r="A11171">
        <v>7722</v>
      </c>
      <c r="B11171" t="s">
        <v>10390</v>
      </c>
      <c r="C11171" t="s">
        <v>10355</v>
      </c>
      <c r="D11171" t="s">
        <v>10391</v>
      </c>
      <c r="E11171" s="1">
        <v>44082</v>
      </c>
      <c r="F11171" t="s">
        <v>99</v>
      </c>
      <c r="G11171">
        <v>42.22</v>
      </c>
      <c r="H11171" t="s">
        <v>17</v>
      </c>
      <c r="I11171" t="s">
        <v>24</v>
      </c>
      <c r="J11171" s="1">
        <v>43777</v>
      </c>
      <c r="K11171" s="1">
        <v>44173</v>
      </c>
      <c r="L11171" t="s">
        <v>25</v>
      </c>
    </row>
    <row r="11172" spans="1:12" hidden="1" x14ac:dyDescent="0.25">
      <c r="A11172">
        <v>7722</v>
      </c>
      <c r="B11172" t="s">
        <v>532</v>
      </c>
      <c r="C11172" t="s">
        <v>771</v>
      </c>
      <c r="D11172" t="s">
        <v>8202</v>
      </c>
      <c r="E11172" t="s">
        <v>15</v>
      </c>
      <c r="F11172" t="s">
        <v>4178</v>
      </c>
      <c r="G11172">
        <v>85.52</v>
      </c>
      <c r="H11172" t="s">
        <v>17</v>
      </c>
      <c r="I11172" t="s">
        <v>24</v>
      </c>
      <c r="J11172" s="1">
        <v>43255</v>
      </c>
      <c r="K11172" s="1">
        <v>44746</v>
      </c>
      <c r="L11172" t="s">
        <v>19</v>
      </c>
    </row>
    <row r="11173" spans="1:12" hidden="1" x14ac:dyDescent="0.25">
      <c r="A11173">
        <v>7722</v>
      </c>
      <c r="B11173" t="s">
        <v>10392</v>
      </c>
      <c r="C11173" t="s">
        <v>6826</v>
      </c>
      <c r="D11173" t="s">
        <v>1735</v>
      </c>
      <c r="E11173" t="s">
        <v>15</v>
      </c>
      <c r="F11173" t="s">
        <v>4178</v>
      </c>
      <c r="G11173">
        <v>85.52</v>
      </c>
      <c r="H11173" t="s">
        <v>17</v>
      </c>
      <c r="I11173" t="s">
        <v>24</v>
      </c>
      <c r="J11173" s="1">
        <v>43255</v>
      </c>
      <c r="K11173" s="1">
        <v>44746</v>
      </c>
      <c r="L11173" t="s">
        <v>19</v>
      </c>
    </row>
    <row r="11174" spans="1:12" hidden="1" x14ac:dyDescent="0.25">
      <c r="A11174">
        <v>7722</v>
      </c>
      <c r="B11174" t="s">
        <v>2162</v>
      </c>
      <c r="C11174" t="s">
        <v>771</v>
      </c>
      <c r="D11174">
        <v>22</v>
      </c>
      <c r="E11174" t="s">
        <v>15</v>
      </c>
      <c r="F11174" t="s">
        <v>4178</v>
      </c>
      <c r="G11174">
        <v>85.52</v>
      </c>
      <c r="H11174" t="s">
        <v>17</v>
      </c>
      <c r="I11174" t="s">
        <v>24</v>
      </c>
      <c r="J11174" s="1">
        <v>43255</v>
      </c>
      <c r="K11174" s="1">
        <v>44746</v>
      </c>
      <c r="L11174" t="s">
        <v>19</v>
      </c>
    </row>
    <row r="11175" spans="1:12" hidden="1" x14ac:dyDescent="0.25">
      <c r="A11175">
        <v>7722</v>
      </c>
      <c r="B11175" t="s">
        <v>5090</v>
      </c>
      <c r="C11175" t="s">
        <v>1064</v>
      </c>
      <c r="D11175" t="s">
        <v>10393</v>
      </c>
      <c r="E11175" t="s">
        <v>15</v>
      </c>
      <c r="F11175" t="s">
        <v>99</v>
      </c>
      <c r="G11175">
        <v>32.479999999999997</v>
      </c>
      <c r="H11175" t="s">
        <v>17</v>
      </c>
      <c r="I11175" t="s">
        <v>24</v>
      </c>
      <c r="J11175" s="1">
        <v>43775</v>
      </c>
      <c r="K11175" s="1">
        <v>44170</v>
      </c>
      <c r="L11175" t="s">
        <v>46</v>
      </c>
    </row>
    <row r="11176" spans="1:12" hidden="1" x14ac:dyDescent="0.25">
      <c r="A11176">
        <v>7722</v>
      </c>
      <c r="B11176" t="s">
        <v>335</v>
      </c>
      <c r="C11176" t="s">
        <v>10394</v>
      </c>
      <c r="D11176" t="s">
        <v>10395</v>
      </c>
      <c r="E11176" t="s">
        <v>15</v>
      </c>
      <c r="F11176" t="s">
        <v>99</v>
      </c>
      <c r="G11176">
        <v>42.22</v>
      </c>
      <c r="H11176" t="s">
        <v>17</v>
      </c>
      <c r="I11176" t="s">
        <v>24</v>
      </c>
      <c r="J11176" s="1">
        <v>43864</v>
      </c>
      <c r="K11176" s="1">
        <v>44258</v>
      </c>
      <c r="L11176" t="s">
        <v>19</v>
      </c>
    </row>
    <row r="11177" spans="1:12" hidden="1" x14ac:dyDescent="0.25">
      <c r="A11177">
        <v>7722</v>
      </c>
      <c r="B11177" t="s">
        <v>673</v>
      </c>
      <c r="C11177" t="s">
        <v>1569</v>
      </c>
      <c r="D11177" t="s">
        <v>3579</v>
      </c>
      <c r="E11177" t="s">
        <v>15</v>
      </c>
      <c r="F11177" t="s">
        <v>99</v>
      </c>
      <c r="G11177">
        <v>42.22</v>
      </c>
      <c r="H11177" t="s">
        <v>17</v>
      </c>
      <c r="I11177" t="s">
        <v>24</v>
      </c>
      <c r="J11177" s="1">
        <v>43502</v>
      </c>
      <c r="K11177" s="1">
        <v>44260</v>
      </c>
      <c r="L11177" t="s">
        <v>46</v>
      </c>
    </row>
    <row r="11178" spans="1:12" hidden="1" x14ac:dyDescent="0.25">
      <c r="A11178">
        <v>7722</v>
      </c>
      <c r="B11178" t="s">
        <v>1079</v>
      </c>
      <c r="C11178" t="s">
        <v>10396</v>
      </c>
      <c r="D11178" t="s">
        <v>6195</v>
      </c>
      <c r="E11178" s="1">
        <v>44085</v>
      </c>
      <c r="F11178" t="s">
        <v>99</v>
      </c>
      <c r="G11178">
        <v>32.479999999999997</v>
      </c>
      <c r="H11178" t="s">
        <v>17</v>
      </c>
      <c r="I11178" t="s">
        <v>24</v>
      </c>
      <c r="J11178" s="1">
        <v>43535</v>
      </c>
      <c r="K11178" s="1">
        <v>44297</v>
      </c>
      <c r="L11178" t="s">
        <v>25</v>
      </c>
    </row>
    <row r="11179" spans="1:12" hidden="1" x14ac:dyDescent="0.25">
      <c r="A11179">
        <v>7722</v>
      </c>
      <c r="B11179" t="s">
        <v>40</v>
      </c>
      <c r="C11179" t="s">
        <v>10397</v>
      </c>
      <c r="D11179" t="s">
        <v>10398</v>
      </c>
      <c r="E11179" t="s">
        <v>15</v>
      </c>
      <c r="F11179" t="s">
        <v>99</v>
      </c>
      <c r="G11179">
        <v>85.52</v>
      </c>
      <c r="H11179" t="s">
        <v>17</v>
      </c>
      <c r="I11179" t="s">
        <v>24</v>
      </c>
      <c r="J11179" s="1">
        <v>44002</v>
      </c>
      <c r="K11179" s="1">
        <v>44430</v>
      </c>
      <c r="L11179" t="s">
        <v>19</v>
      </c>
    </row>
    <row r="11180" spans="1:12" hidden="1" x14ac:dyDescent="0.25">
      <c r="A11180">
        <v>7722</v>
      </c>
      <c r="B11180" t="s">
        <v>1681</v>
      </c>
      <c r="C11180" t="s">
        <v>1714</v>
      </c>
      <c r="D11180">
        <v>33</v>
      </c>
      <c r="E11180" t="s">
        <v>15</v>
      </c>
      <c r="F11180" t="s">
        <v>99</v>
      </c>
      <c r="G11180">
        <v>85.52</v>
      </c>
      <c r="H11180" t="s">
        <v>17</v>
      </c>
      <c r="I11180" t="s">
        <v>24</v>
      </c>
      <c r="J11180" s="1">
        <v>44002</v>
      </c>
      <c r="K11180" s="1">
        <v>44430</v>
      </c>
      <c r="L11180" t="s">
        <v>19</v>
      </c>
    </row>
    <row r="11181" spans="1:12" hidden="1" x14ac:dyDescent="0.25">
      <c r="A11181">
        <v>7722</v>
      </c>
      <c r="B11181" t="s">
        <v>1736</v>
      </c>
      <c r="C11181" t="s">
        <v>10399</v>
      </c>
      <c r="D11181">
        <v>40</v>
      </c>
      <c r="E11181" t="s">
        <v>15</v>
      </c>
      <c r="F11181" t="s">
        <v>99</v>
      </c>
      <c r="G11181">
        <v>85.52</v>
      </c>
      <c r="H11181" t="s">
        <v>17</v>
      </c>
      <c r="I11181" t="s">
        <v>24</v>
      </c>
      <c r="J11181" s="1">
        <v>44002</v>
      </c>
      <c r="K11181" s="1">
        <v>44430</v>
      </c>
      <c r="L11181" t="s">
        <v>19</v>
      </c>
    </row>
    <row r="11182" spans="1:12" hidden="1" x14ac:dyDescent="0.25">
      <c r="A11182">
        <v>7722</v>
      </c>
      <c r="B11182" t="s">
        <v>10400</v>
      </c>
      <c r="C11182" t="s">
        <v>3471</v>
      </c>
      <c r="D11182" t="s">
        <v>10401</v>
      </c>
      <c r="E11182" t="s">
        <v>15</v>
      </c>
      <c r="F11182" t="s">
        <v>99</v>
      </c>
      <c r="G11182">
        <v>42.22</v>
      </c>
      <c r="H11182" t="s">
        <v>17</v>
      </c>
      <c r="I11182" t="s">
        <v>24</v>
      </c>
      <c r="J11182" s="1">
        <v>43731</v>
      </c>
      <c r="K11182" s="1">
        <v>44127</v>
      </c>
      <c r="L11182" t="s">
        <v>19</v>
      </c>
    </row>
    <row r="11183" spans="1:12" hidden="1" x14ac:dyDescent="0.25">
      <c r="A11183">
        <v>7722</v>
      </c>
      <c r="B11183" t="s">
        <v>1972</v>
      </c>
      <c r="C11183" t="s">
        <v>10402</v>
      </c>
      <c r="D11183" t="s">
        <v>4928</v>
      </c>
      <c r="E11183" s="1">
        <v>44144</v>
      </c>
      <c r="F11183" t="s">
        <v>99</v>
      </c>
      <c r="G11183">
        <v>63.87</v>
      </c>
      <c r="H11183" t="s">
        <v>17</v>
      </c>
      <c r="I11183" t="s">
        <v>24</v>
      </c>
      <c r="J11183" s="1">
        <v>43260</v>
      </c>
      <c r="K11183" s="1">
        <v>44721</v>
      </c>
      <c r="L11183" t="s">
        <v>25</v>
      </c>
    </row>
    <row r="11184" spans="1:12" hidden="1" x14ac:dyDescent="0.25">
      <c r="A11184">
        <v>7722</v>
      </c>
      <c r="B11184" t="s">
        <v>4038</v>
      </c>
      <c r="C11184" t="s">
        <v>10402</v>
      </c>
      <c r="D11184" t="s">
        <v>1798</v>
      </c>
      <c r="E11184" s="1">
        <v>44144</v>
      </c>
      <c r="F11184" t="s">
        <v>99</v>
      </c>
      <c r="G11184">
        <v>63.87</v>
      </c>
      <c r="H11184" t="s">
        <v>17</v>
      </c>
      <c r="I11184" t="s">
        <v>24</v>
      </c>
      <c r="J11184" s="1">
        <v>43260</v>
      </c>
      <c r="K11184" s="1">
        <v>44721</v>
      </c>
      <c r="L11184" t="s">
        <v>25</v>
      </c>
    </row>
    <row r="11185" spans="1:12" hidden="1" x14ac:dyDescent="0.25">
      <c r="A11185">
        <v>7722</v>
      </c>
      <c r="B11185" t="s">
        <v>10403</v>
      </c>
      <c r="C11185" t="s">
        <v>8449</v>
      </c>
      <c r="D11185" t="s">
        <v>8235</v>
      </c>
      <c r="E11185" t="s">
        <v>15</v>
      </c>
      <c r="F11185" t="s">
        <v>99</v>
      </c>
      <c r="G11185">
        <v>63.87</v>
      </c>
      <c r="H11185" t="s">
        <v>17</v>
      </c>
      <c r="I11185" t="s">
        <v>24</v>
      </c>
      <c r="J11185" s="1">
        <v>43580</v>
      </c>
      <c r="K11185" s="1">
        <v>44341</v>
      </c>
      <c r="L11185" t="s">
        <v>19</v>
      </c>
    </row>
    <row r="11186" spans="1:12" hidden="1" x14ac:dyDescent="0.25">
      <c r="A11186">
        <v>7722</v>
      </c>
      <c r="B11186" t="s">
        <v>3954</v>
      </c>
      <c r="C11186" t="s">
        <v>8449</v>
      </c>
      <c r="D11186">
        <v>11</v>
      </c>
      <c r="E11186" t="s">
        <v>15</v>
      </c>
      <c r="F11186" t="s">
        <v>99</v>
      </c>
      <c r="G11186">
        <v>63.87</v>
      </c>
      <c r="H11186" t="s">
        <v>17</v>
      </c>
      <c r="I11186" t="s">
        <v>24</v>
      </c>
      <c r="J11186" s="1">
        <v>43580</v>
      </c>
      <c r="K11186" s="1">
        <v>44341</v>
      </c>
      <c r="L11186" t="s">
        <v>19</v>
      </c>
    </row>
    <row r="11187" spans="1:12" hidden="1" x14ac:dyDescent="0.25">
      <c r="A11187">
        <v>7722</v>
      </c>
      <c r="B11187" t="s">
        <v>10404</v>
      </c>
      <c r="C11187" t="s">
        <v>1392</v>
      </c>
      <c r="D11187" t="s">
        <v>3330</v>
      </c>
      <c r="E11187" t="s">
        <v>15</v>
      </c>
      <c r="F11187" t="s">
        <v>99</v>
      </c>
      <c r="G11187">
        <v>42.22</v>
      </c>
      <c r="H11187" t="s">
        <v>17</v>
      </c>
      <c r="I11187" t="s">
        <v>24</v>
      </c>
      <c r="J11187" s="1">
        <v>43591</v>
      </c>
      <c r="K11187" s="1">
        <v>44352</v>
      </c>
      <c r="L11187" t="s">
        <v>46</v>
      </c>
    </row>
    <row r="11188" spans="1:12" hidden="1" x14ac:dyDescent="0.25">
      <c r="A11188">
        <v>7722</v>
      </c>
      <c r="B11188" t="s">
        <v>856</v>
      </c>
      <c r="C11188" t="s">
        <v>10405</v>
      </c>
      <c r="D11188" t="s">
        <v>10406</v>
      </c>
      <c r="E11188" t="s">
        <v>15</v>
      </c>
      <c r="F11188" t="s">
        <v>99</v>
      </c>
      <c r="G11188">
        <v>63.87</v>
      </c>
      <c r="H11188" t="s">
        <v>17</v>
      </c>
      <c r="I11188" t="s">
        <v>24</v>
      </c>
      <c r="J11188" s="1">
        <v>43894</v>
      </c>
      <c r="K11188" s="1">
        <v>44289</v>
      </c>
      <c r="L11188" t="s">
        <v>46</v>
      </c>
    </row>
    <row r="11189" spans="1:12" hidden="1" x14ac:dyDescent="0.25">
      <c r="A11189">
        <v>7722</v>
      </c>
      <c r="B11189" t="s">
        <v>1790</v>
      </c>
      <c r="C11189" t="s">
        <v>10405</v>
      </c>
      <c r="D11189" t="s">
        <v>2239</v>
      </c>
      <c r="E11189" t="s">
        <v>15</v>
      </c>
      <c r="F11189" t="s">
        <v>99</v>
      </c>
      <c r="G11189">
        <v>63.87</v>
      </c>
      <c r="H11189" t="s">
        <v>17</v>
      </c>
      <c r="I11189" t="s">
        <v>24</v>
      </c>
      <c r="J11189" s="1">
        <v>43894</v>
      </c>
      <c r="K11189" s="1">
        <v>44289</v>
      </c>
      <c r="L11189" t="s">
        <v>46</v>
      </c>
    </row>
    <row r="11190" spans="1:12" hidden="1" x14ac:dyDescent="0.25">
      <c r="A11190">
        <v>7722</v>
      </c>
      <c r="B11190" t="s">
        <v>2084</v>
      </c>
      <c r="C11190" t="s">
        <v>10407</v>
      </c>
      <c r="D11190" t="s">
        <v>3325</v>
      </c>
      <c r="E11190" t="s">
        <v>15</v>
      </c>
      <c r="F11190" t="s">
        <v>99</v>
      </c>
      <c r="G11190">
        <v>42.22</v>
      </c>
      <c r="H11190" t="s">
        <v>17</v>
      </c>
      <c r="I11190" t="s">
        <v>24</v>
      </c>
      <c r="J11190" s="1">
        <v>43795</v>
      </c>
      <c r="K11190" s="1">
        <v>44219</v>
      </c>
      <c r="L11190" t="s">
        <v>46</v>
      </c>
    </row>
    <row r="11191" spans="1:12" hidden="1" x14ac:dyDescent="0.25">
      <c r="A11191">
        <v>7722</v>
      </c>
      <c r="B11191" t="s">
        <v>999</v>
      </c>
      <c r="C11191" t="s">
        <v>4503</v>
      </c>
      <c r="D11191" t="s">
        <v>1546</v>
      </c>
      <c r="E11191" t="s">
        <v>15</v>
      </c>
      <c r="F11191" t="s">
        <v>99</v>
      </c>
      <c r="G11191">
        <v>42.22</v>
      </c>
      <c r="H11191" t="s">
        <v>17</v>
      </c>
      <c r="I11191" t="s">
        <v>24</v>
      </c>
      <c r="J11191" s="1">
        <v>43795</v>
      </c>
      <c r="K11191" s="1">
        <v>44219</v>
      </c>
      <c r="L11191" t="s">
        <v>46</v>
      </c>
    </row>
    <row r="11192" spans="1:12" hidden="1" x14ac:dyDescent="0.25">
      <c r="A11192">
        <v>7722</v>
      </c>
      <c r="B11192" t="s">
        <v>374</v>
      </c>
      <c r="C11192" t="s">
        <v>1853</v>
      </c>
      <c r="D11192" t="s">
        <v>6191</v>
      </c>
      <c r="E11192" t="s">
        <v>15</v>
      </c>
      <c r="F11192" t="s">
        <v>99</v>
      </c>
      <c r="G11192">
        <v>42.22</v>
      </c>
      <c r="H11192" t="s">
        <v>17</v>
      </c>
      <c r="I11192" t="s">
        <v>24</v>
      </c>
      <c r="J11192" s="1">
        <v>43623</v>
      </c>
      <c r="K11192" s="1">
        <v>44383</v>
      </c>
      <c r="L11192" t="s">
        <v>46</v>
      </c>
    </row>
    <row r="11193" spans="1:12" hidden="1" x14ac:dyDescent="0.25">
      <c r="A11193">
        <v>7722</v>
      </c>
      <c r="B11193" t="s">
        <v>1927</v>
      </c>
      <c r="C11193" t="s">
        <v>9944</v>
      </c>
      <c r="D11193" t="s">
        <v>10408</v>
      </c>
      <c r="E11193" t="s">
        <v>15</v>
      </c>
      <c r="F11193" t="s">
        <v>99</v>
      </c>
      <c r="G11193">
        <v>42.22</v>
      </c>
      <c r="H11193" t="s">
        <v>17</v>
      </c>
      <c r="I11193" t="s">
        <v>24</v>
      </c>
      <c r="J11193" s="1">
        <v>43253</v>
      </c>
      <c r="K11193" s="1">
        <v>44349</v>
      </c>
      <c r="L11193" t="s">
        <v>19</v>
      </c>
    </row>
    <row r="11194" spans="1:12" hidden="1" x14ac:dyDescent="0.25">
      <c r="A11194">
        <v>7722</v>
      </c>
      <c r="B11194" t="s">
        <v>3674</v>
      </c>
      <c r="C11194" t="s">
        <v>10409</v>
      </c>
      <c r="D11194" t="s">
        <v>3327</v>
      </c>
      <c r="E11194" s="1">
        <v>44501</v>
      </c>
      <c r="F11194" t="s">
        <v>99</v>
      </c>
      <c r="G11194">
        <v>63.87</v>
      </c>
      <c r="H11194" t="s">
        <v>17</v>
      </c>
      <c r="I11194" t="s">
        <v>24</v>
      </c>
      <c r="J11194" s="1">
        <v>43221</v>
      </c>
      <c r="K11194" s="1">
        <v>44682</v>
      </c>
      <c r="L11194" t="s">
        <v>33</v>
      </c>
    </row>
    <row r="11195" spans="1:12" hidden="1" x14ac:dyDescent="0.25">
      <c r="A11195">
        <v>7722</v>
      </c>
      <c r="B11195" t="s">
        <v>8970</v>
      </c>
      <c r="C11195" t="s">
        <v>10409</v>
      </c>
      <c r="D11195">
        <v>5</v>
      </c>
      <c r="E11195" s="1">
        <v>44501</v>
      </c>
      <c r="F11195" t="s">
        <v>99</v>
      </c>
      <c r="G11195">
        <v>63.87</v>
      </c>
      <c r="H11195" t="s">
        <v>17</v>
      </c>
      <c r="I11195" t="s">
        <v>24</v>
      </c>
      <c r="J11195" s="1">
        <v>43221</v>
      </c>
      <c r="K11195" s="1">
        <v>44682</v>
      </c>
      <c r="L11195" t="s">
        <v>33</v>
      </c>
    </row>
    <row r="11196" spans="1:12" hidden="1" x14ac:dyDescent="0.25">
      <c r="A11196">
        <v>7722</v>
      </c>
      <c r="B11196" t="s">
        <v>10410</v>
      </c>
      <c r="C11196" t="s">
        <v>7658</v>
      </c>
      <c r="D11196" t="s">
        <v>10411</v>
      </c>
      <c r="E11196" t="s">
        <v>15</v>
      </c>
      <c r="F11196" t="s">
        <v>99</v>
      </c>
      <c r="G11196">
        <v>42.22</v>
      </c>
      <c r="H11196" t="s">
        <v>17</v>
      </c>
      <c r="I11196" t="s">
        <v>24</v>
      </c>
      <c r="J11196" s="1">
        <v>43881</v>
      </c>
      <c r="K11196" s="1">
        <v>44274</v>
      </c>
      <c r="L11196" t="s">
        <v>46</v>
      </c>
    </row>
    <row r="11197" spans="1:12" hidden="1" x14ac:dyDescent="0.25">
      <c r="A11197">
        <v>7722</v>
      </c>
      <c r="B11197" t="s">
        <v>5389</v>
      </c>
      <c r="C11197" t="s">
        <v>3485</v>
      </c>
      <c r="D11197" t="s">
        <v>3295</v>
      </c>
      <c r="E11197" t="s">
        <v>15</v>
      </c>
      <c r="F11197" t="s">
        <v>99</v>
      </c>
      <c r="G11197">
        <v>67.12</v>
      </c>
      <c r="H11197" t="s">
        <v>17</v>
      </c>
      <c r="I11197" t="s">
        <v>24</v>
      </c>
      <c r="J11197" s="1">
        <v>43244</v>
      </c>
      <c r="K11197" s="1">
        <v>44735</v>
      </c>
      <c r="L11197" t="s">
        <v>475</v>
      </c>
    </row>
    <row r="11198" spans="1:12" hidden="1" x14ac:dyDescent="0.25">
      <c r="A11198">
        <v>7722</v>
      </c>
      <c r="B11198" t="s">
        <v>3801</v>
      </c>
      <c r="C11198" t="s">
        <v>10333</v>
      </c>
      <c r="D11198" t="s">
        <v>1945</v>
      </c>
      <c r="E11198" t="s">
        <v>15</v>
      </c>
      <c r="F11198" t="s">
        <v>99</v>
      </c>
      <c r="G11198">
        <v>67.12</v>
      </c>
      <c r="H11198" t="s">
        <v>17</v>
      </c>
      <c r="I11198" t="s">
        <v>24</v>
      </c>
      <c r="J11198" s="1">
        <v>43244</v>
      </c>
      <c r="K11198" s="1">
        <v>44735</v>
      </c>
      <c r="L11198" t="s">
        <v>475</v>
      </c>
    </row>
    <row r="11199" spans="1:12" hidden="1" x14ac:dyDescent="0.25">
      <c r="A11199">
        <v>7722</v>
      </c>
      <c r="B11199" t="s">
        <v>1536</v>
      </c>
      <c r="C11199" t="s">
        <v>2220</v>
      </c>
      <c r="D11199" t="s">
        <v>6860</v>
      </c>
      <c r="E11199" s="1">
        <v>44075</v>
      </c>
      <c r="F11199" t="s">
        <v>99</v>
      </c>
      <c r="G11199">
        <v>42.22</v>
      </c>
      <c r="H11199" t="s">
        <v>17</v>
      </c>
      <c r="I11199" t="s">
        <v>24</v>
      </c>
      <c r="J11199" s="1">
        <v>43739</v>
      </c>
      <c r="K11199" s="1">
        <v>44136</v>
      </c>
      <c r="L11199" t="s">
        <v>25</v>
      </c>
    </row>
    <row r="11200" spans="1:12" hidden="1" x14ac:dyDescent="0.25">
      <c r="A11200">
        <v>7722</v>
      </c>
      <c r="B11200" t="s">
        <v>1681</v>
      </c>
      <c r="C11200" t="s">
        <v>7808</v>
      </c>
      <c r="D11200" t="s">
        <v>10412</v>
      </c>
      <c r="E11200" t="s">
        <v>15</v>
      </c>
      <c r="F11200" t="s">
        <v>99</v>
      </c>
      <c r="G11200">
        <v>87.14</v>
      </c>
      <c r="H11200" t="s">
        <v>17</v>
      </c>
      <c r="I11200" t="s">
        <v>24</v>
      </c>
      <c r="J11200" s="1">
        <v>43550</v>
      </c>
      <c r="K11200" s="1">
        <v>44312</v>
      </c>
      <c r="L11200" t="s">
        <v>46</v>
      </c>
    </row>
    <row r="11201" spans="1:12" hidden="1" x14ac:dyDescent="0.25">
      <c r="A11201">
        <v>7722</v>
      </c>
      <c r="B11201" t="s">
        <v>5995</v>
      </c>
      <c r="C11201" t="s">
        <v>7808</v>
      </c>
      <c r="D11201" t="s">
        <v>2022</v>
      </c>
      <c r="E11201" t="s">
        <v>15</v>
      </c>
      <c r="F11201" t="s">
        <v>99</v>
      </c>
      <c r="G11201">
        <v>87.14</v>
      </c>
      <c r="H11201" t="s">
        <v>17</v>
      </c>
      <c r="I11201" t="s">
        <v>24</v>
      </c>
      <c r="J11201" s="1">
        <v>43550</v>
      </c>
      <c r="K11201" s="1">
        <v>44312</v>
      </c>
      <c r="L11201" t="s">
        <v>46</v>
      </c>
    </row>
    <row r="11202" spans="1:12" hidden="1" x14ac:dyDescent="0.25">
      <c r="A11202">
        <v>7722</v>
      </c>
      <c r="B11202" t="s">
        <v>6416</v>
      </c>
      <c r="C11202" t="s">
        <v>7808</v>
      </c>
      <c r="D11202">
        <v>24</v>
      </c>
      <c r="E11202" t="s">
        <v>15</v>
      </c>
      <c r="F11202" t="s">
        <v>99</v>
      </c>
      <c r="G11202">
        <v>87.14</v>
      </c>
      <c r="H11202" t="s">
        <v>17</v>
      </c>
      <c r="I11202" t="s">
        <v>24</v>
      </c>
      <c r="J11202" s="1">
        <v>43550</v>
      </c>
      <c r="K11202" s="1">
        <v>44312</v>
      </c>
      <c r="L11202" t="s">
        <v>46</v>
      </c>
    </row>
    <row r="11203" spans="1:12" hidden="1" x14ac:dyDescent="0.25">
      <c r="A11203">
        <v>7722</v>
      </c>
      <c r="B11203" t="s">
        <v>2139</v>
      </c>
      <c r="C11203" t="s">
        <v>8373</v>
      </c>
      <c r="D11203" t="s">
        <v>10413</v>
      </c>
      <c r="E11203" s="1">
        <v>44130</v>
      </c>
      <c r="F11203" t="s">
        <v>99</v>
      </c>
      <c r="G11203">
        <v>42.22</v>
      </c>
      <c r="H11203" t="s">
        <v>17</v>
      </c>
      <c r="I11203" t="s">
        <v>24</v>
      </c>
      <c r="J11203" s="1">
        <v>43795</v>
      </c>
      <c r="K11203" s="1">
        <v>44191</v>
      </c>
      <c r="L11203" t="s">
        <v>25</v>
      </c>
    </row>
    <row r="11204" spans="1:12" hidden="1" x14ac:dyDescent="0.25">
      <c r="A11204">
        <v>7722</v>
      </c>
      <c r="B11204" t="s">
        <v>10414</v>
      </c>
      <c r="C11204" t="s">
        <v>10415</v>
      </c>
      <c r="D11204" t="s">
        <v>3491</v>
      </c>
      <c r="E11204" t="s">
        <v>15</v>
      </c>
      <c r="F11204" t="s">
        <v>99</v>
      </c>
      <c r="G11204">
        <v>42.22</v>
      </c>
      <c r="H11204" t="s">
        <v>17</v>
      </c>
      <c r="I11204" t="s">
        <v>24</v>
      </c>
      <c r="J11204" s="1">
        <v>43579</v>
      </c>
      <c r="K11204" s="1">
        <v>44340</v>
      </c>
      <c r="L11204" t="s">
        <v>46</v>
      </c>
    </row>
    <row r="11205" spans="1:12" hidden="1" x14ac:dyDescent="0.25">
      <c r="A11205">
        <v>7722</v>
      </c>
      <c r="B11205" t="s">
        <v>1008</v>
      </c>
      <c r="C11205" t="s">
        <v>1569</v>
      </c>
      <c r="D11205" t="s">
        <v>2303</v>
      </c>
      <c r="E11205" t="s">
        <v>15</v>
      </c>
      <c r="F11205" t="s">
        <v>99</v>
      </c>
      <c r="G11205">
        <v>42.22</v>
      </c>
      <c r="H11205" t="s">
        <v>17</v>
      </c>
      <c r="I11205" t="s">
        <v>24</v>
      </c>
      <c r="J11205" s="1">
        <v>43579</v>
      </c>
      <c r="K11205" s="1">
        <v>44340</v>
      </c>
      <c r="L11205" t="s">
        <v>46</v>
      </c>
    </row>
    <row r="11206" spans="1:12" hidden="1" x14ac:dyDescent="0.25">
      <c r="A11206">
        <v>7722</v>
      </c>
      <c r="B11206" t="s">
        <v>1927</v>
      </c>
      <c r="C11206" t="s">
        <v>295</v>
      </c>
      <c r="D11206" t="s">
        <v>3531</v>
      </c>
      <c r="E11206" t="s">
        <v>15</v>
      </c>
      <c r="F11206" t="s">
        <v>99</v>
      </c>
      <c r="G11206">
        <v>42.22</v>
      </c>
      <c r="H11206" t="s">
        <v>17</v>
      </c>
      <c r="I11206" t="s">
        <v>24</v>
      </c>
      <c r="J11206" s="1">
        <v>43480</v>
      </c>
      <c r="K11206" s="1">
        <v>44241</v>
      </c>
      <c r="L11206" t="s">
        <v>46</v>
      </c>
    </row>
    <row r="11207" spans="1:12" hidden="1" x14ac:dyDescent="0.25">
      <c r="A11207">
        <v>7722</v>
      </c>
      <c r="B11207" t="s">
        <v>10416</v>
      </c>
      <c r="C11207" t="s">
        <v>771</v>
      </c>
      <c r="D11207" t="s">
        <v>10417</v>
      </c>
      <c r="E11207" s="1">
        <v>44095</v>
      </c>
      <c r="F11207" t="s">
        <v>99</v>
      </c>
      <c r="G11207">
        <v>42.22</v>
      </c>
      <c r="H11207" t="s">
        <v>17</v>
      </c>
      <c r="I11207" t="s">
        <v>24</v>
      </c>
      <c r="J11207" s="1">
        <v>43882</v>
      </c>
      <c r="K11207" s="1">
        <v>44276</v>
      </c>
      <c r="L11207" t="s">
        <v>25</v>
      </c>
    </row>
    <row r="11208" spans="1:12" hidden="1" x14ac:dyDescent="0.25">
      <c r="A11208">
        <v>7722</v>
      </c>
      <c r="B11208" t="s">
        <v>189</v>
      </c>
      <c r="C11208" t="s">
        <v>10418</v>
      </c>
      <c r="D11208" t="s">
        <v>3319</v>
      </c>
      <c r="E11208" s="1">
        <v>44501</v>
      </c>
      <c r="F11208" t="s">
        <v>99</v>
      </c>
      <c r="G11208">
        <v>43.84</v>
      </c>
      <c r="H11208" t="s">
        <v>17</v>
      </c>
      <c r="I11208" t="s">
        <v>24</v>
      </c>
      <c r="J11208" s="1">
        <v>43221</v>
      </c>
      <c r="K11208" s="1">
        <v>44713</v>
      </c>
      <c r="L11208" t="s">
        <v>33</v>
      </c>
    </row>
    <row r="11209" spans="1:12" hidden="1" x14ac:dyDescent="0.25">
      <c r="A11209">
        <v>7722</v>
      </c>
      <c r="B11209" t="s">
        <v>10419</v>
      </c>
      <c r="C11209" t="s">
        <v>5447</v>
      </c>
      <c r="D11209" t="s">
        <v>2024</v>
      </c>
      <c r="E11209" s="1">
        <v>44501</v>
      </c>
      <c r="F11209" t="s">
        <v>99</v>
      </c>
      <c r="G11209">
        <v>43.84</v>
      </c>
      <c r="H11209" t="s">
        <v>17</v>
      </c>
      <c r="I11209" t="s">
        <v>24</v>
      </c>
      <c r="J11209" s="1">
        <v>43221</v>
      </c>
      <c r="K11209" s="1">
        <v>44713</v>
      </c>
      <c r="L11209" t="s">
        <v>33</v>
      </c>
    </row>
    <row r="11210" spans="1:12" hidden="1" x14ac:dyDescent="0.25">
      <c r="A11210">
        <v>7722</v>
      </c>
      <c r="B11210" t="s">
        <v>741</v>
      </c>
      <c r="C11210" t="s">
        <v>10420</v>
      </c>
      <c r="D11210" t="s">
        <v>3498</v>
      </c>
      <c r="E11210" t="s">
        <v>15</v>
      </c>
      <c r="F11210" t="s">
        <v>99</v>
      </c>
      <c r="G11210">
        <v>42.22</v>
      </c>
      <c r="H11210" t="s">
        <v>17</v>
      </c>
      <c r="I11210" t="s">
        <v>24</v>
      </c>
      <c r="J11210" s="1">
        <v>43773</v>
      </c>
      <c r="K11210" s="1">
        <v>44169</v>
      </c>
      <c r="L11210" t="s">
        <v>19</v>
      </c>
    </row>
    <row r="11211" spans="1:12" hidden="1" x14ac:dyDescent="0.25">
      <c r="A11211">
        <v>7722</v>
      </c>
      <c r="B11211" t="s">
        <v>1093</v>
      </c>
      <c r="C11211" t="s">
        <v>10421</v>
      </c>
      <c r="D11211" t="s">
        <v>3437</v>
      </c>
      <c r="E11211" t="s">
        <v>15</v>
      </c>
      <c r="F11211" t="s">
        <v>99</v>
      </c>
      <c r="G11211">
        <v>42.22</v>
      </c>
      <c r="H11211" t="s">
        <v>17</v>
      </c>
      <c r="I11211" t="s">
        <v>24</v>
      </c>
      <c r="J11211" s="1">
        <v>43578</v>
      </c>
      <c r="K11211" s="1">
        <v>44339</v>
      </c>
      <c r="L11211" t="s">
        <v>46</v>
      </c>
    </row>
    <row r="11212" spans="1:12" hidden="1" x14ac:dyDescent="0.25">
      <c r="A11212">
        <v>7722</v>
      </c>
      <c r="B11212" t="s">
        <v>1536</v>
      </c>
      <c r="C11212" t="s">
        <v>10241</v>
      </c>
      <c r="D11212" t="s">
        <v>10422</v>
      </c>
      <c r="E11212" t="s">
        <v>15</v>
      </c>
      <c r="F11212" t="s">
        <v>99</v>
      </c>
      <c r="G11212">
        <v>64.95</v>
      </c>
      <c r="H11212" t="s">
        <v>17</v>
      </c>
      <c r="I11212" t="s">
        <v>24</v>
      </c>
      <c r="J11212" s="1">
        <v>43843</v>
      </c>
      <c r="K11212" s="1">
        <v>44240</v>
      </c>
      <c r="L11212" t="s">
        <v>19</v>
      </c>
    </row>
    <row r="11213" spans="1:12" hidden="1" x14ac:dyDescent="0.25">
      <c r="A11213">
        <v>7722</v>
      </c>
      <c r="B11213" t="s">
        <v>344</v>
      </c>
      <c r="C11213" t="s">
        <v>950</v>
      </c>
      <c r="D11213" t="s">
        <v>10423</v>
      </c>
      <c r="E11213" t="s">
        <v>15</v>
      </c>
      <c r="F11213" t="s">
        <v>99</v>
      </c>
      <c r="G11213">
        <v>63.87</v>
      </c>
      <c r="H11213" t="s">
        <v>17</v>
      </c>
      <c r="I11213" t="s">
        <v>24</v>
      </c>
      <c r="J11213" s="1">
        <v>43441</v>
      </c>
      <c r="K11213" s="1">
        <v>44080</v>
      </c>
      <c r="L11213" t="s">
        <v>46</v>
      </c>
    </row>
    <row r="11214" spans="1:12" hidden="1" x14ac:dyDescent="0.25">
      <c r="A11214">
        <v>7722</v>
      </c>
      <c r="B11214" t="s">
        <v>10424</v>
      </c>
      <c r="C11214" t="s">
        <v>950</v>
      </c>
      <c r="D11214" t="s">
        <v>2536</v>
      </c>
      <c r="E11214" t="s">
        <v>15</v>
      </c>
      <c r="F11214" t="s">
        <v>99</v>
      </c>
      <c r="G11214">
        <v>63.87</v>
      </c>
      <c r="H11214" t="s">
        <v>17</v>
      </c>
      <c r="I11214" t="s">
        <v>24</v>
      </c>
      <c r="J11214" s="1">
        <v>43441</v>
      </c>
      <c r="K11214" s="1">
        <v>44080</v>
      </c>
      <c r="L11214" t="s">
        <v>46</v>
      </c>
    </row>
    <row r="11215" spans="1:12" hidden="1" x14ac:dyDescent="0.25">
      <c r="A11215">
        <v>7722</v>
      </c>
      <c r="B11215" t="s">
        <v>40</v>
      </c>
      <c r="C11215" t="s">
        <v>1762</v>
      </c>
      <c r="D11215" t="s">
        <v>6912</v>
      </c>
      <c r="E11215" t="s">
        <v>15</v>
      </c>
      <c r="F11215" t="s">
        <v>99</v>
      </c>
      <c r="G11215">
        <v>42.22</v>
      </c>
      <c r="H11215" t="s">
        <v>17</v>
      </c>
      <c r="I11215" t="s">
        <v>24</v>
      </c>
      <c r="J11215" s="1">
        <v>43225</v>
      </c>
      <c r="K11215" s="1">
        <v>44686</v>
      </c>
      <c r="L11215" t="s">
        <v>19</v>
      </c>
    </row>
    <row r="11216" spans="1:12" hidden="1" x14ac:dyDescent="0.25">
      <c r="A11216">
        <v>7722</v>
      </c>
      <c r="B11216" t="s">
        <v>34</v>
      </c>
      <c r="C11216" t="s">
        <v>2178</v>
      </c>
      <c r="D11216" t="s">
        <v>8309</v>
      </c>
      <c r="E11216" t="s">
        <v>15</v>
      </c>
      <c r="F11216" t="s">
        <v>99</v>
      </c>
      <c r="G11216">
        <v>42.22</v>
      </c>
      <c r="H11216" t="s">
        <v>17</v>
      </c>
      <c r="I11216" t="s">
        <v>24</v>
      </c>
      <c r="J11216" s="1">
        <v>43579</v>
      </c>
      <c r="K11216" s="1">
        <v>44339</v>
      </c>
      <c r="L11216" t="s">
        <v>46</v>
      </c>
    </row>
    <row r="11217" spans="1:12" hidden="1" x14ac:dyDescent="0.25">
      <c r="A11217">
        <v>7722</v>
      </c>
      <c r="B11217" t="s">
        <v>13</v>
      </c>
      <c r="C11217" t="s">
        <v>2909</v>
      </c>
      <c r="D11217" t="s">
        <v>10425</v>
      </c>
      <c r="E11217" t="s">
        <v>15</v>
      </c>
      <c r="F11217" t="s">
        <v>99</v>
      </c>
      <c r="G11217">
        <v>63.87</v>
      </c>
      <c r="H11217" t="s">
        <v>17</v>
      </c>
      <c r="I11217" t="s">
        <v>24</v>
      </c>
      <c r="J11217" s="1">
        <v>43768</v>
      </c>
      <c r="K11217" s="1">
        <v>44164</v>
      </c>
      <c r="L11217" t="s">
        <v>46</v>
      </c>
    </row>
    <row r="11218" spans="1:12" hidden="1" x14ac:dyDescent="0.25">
      <c r="A11218">
        <v>7722</v>
      </c>
      <c r="B11218" t="s">
        <v>10426</v>
      </c>
      <c r="C11218" t="s">
        <v>10427</v>
      </c>
      <c r="D11218">
        <v>37</v>
      </c>
      <c r="E11218" t="s">
        <v>15</v>
      </c>
      <c r="F11218" t="s">
        <v>99</v>
      </c>
      <c r="G11218">
        <v>63.87</v>
      </c>
      <c r="H11218" t="s">
        <v>17</v>
      </c>
      <c r="I11218" t="s">
        <v>24</v>
      </c>
      <c r="J11218" s="1">
        <v>43768</v>
      </c>
      <c r="K11218" s="1">
        <v>44164</v>
      </c>
      <c r="L11218" t="s">
        <v>46</v>
      </c>
    </row>
    <row r="11219" spans="1:12" hidden="1" x14ac:dyDescent="0.25">
      <c r="A11219">
        <v>7722</v>
      </c>
      <c r="B11219" t="s">
        <v>10428</v>
      </c>
      <c r="C11219" t="s">
        <v>1693</v>
      </c>
      <c r="D11219" t="s">
        <v>10429</v>
      </c>
      <c r="E11219" s="1">
        <v>44577</v>
      </c>
      <c r="F11219" t="s">
        <v>99</v>
      </c>
      <c r="G11219">
        <v>42.22</v>
      </c>
      <c r="H11219" t="s">
        <v>17</v>
      </c>
      <c r="I11219" t="s">
        <v>24</v>
      </c>
      <c r="J11219" s="1">
        <v>43998</v>
      </c>
      <c r="K11219" s="1">
        <v>44678</v>
      </c>
      <c r="L11219" t="s">
        <v>25</v>
      </c>
    </row>
    <row r="11220" spans="1:12" hidden="1" x14ac:dyDescent="0.25">
      <c r="A11220">
        <v>7722</v>
      </c>
      <c r="B11220" t="s">
        <v>1764</v>
      </c>
      <c r="C11220" t="s">
        <v>6000</v>
      </c>
      <c r="D11220" t="s">
        <v>8653</v>
      </c>
      <c r="E11220" t="s">
        <v>15</v>
      </c>
      <c r="F11220" t="s">
        <v>99</v>
      </c>
      <c r="G11220">
        <v>32.479999999999997</v>
      </c>
      <c r="H11220" t="s">
        <v>17</v>
      </c>
      <c r="I11220" t="s">
        <v>18</v>
      </c>
      <c r="J11220" s="1">
        <v>43293</v>
      </c>
      <c r="K11220" t="s">
        <v>15</v>
      </c>
      <c r="L11220" t="s">
        <v>19</v>
      </c>
    </row>
    <row r="11221" spans="1:12" hidden="1" x14ac:dyDescent="0.25">
      <c r="A11221">
        <v>7722</v>
      </c>
      <c r="B11221" t="s">
        <v>189</v>
      </c>
      <c r="C11221" t="s">
        <v>3623</v>
      </c>
      <c r="D11221" t="s">
        <v>3597</v>
      </c>
      <c r="E11221" t="s">
        <v>15</v>
      </c>
      <c r="F11221" t="s">
        <v>99</v>
      </c>
      <c r="G11221">
        <v>42.22</v>
      </c>
      <c r="H11221" t="s">
        <v>17</v>
      </c>
      <c r="I11221" t="s">
        <v>24</v>
      </c>
      <c r="J11221" s="1">
        <v>43221</v>
      </c>
      <c r="K11221" s="1">
        <v>44333</v>
      </c>
      <c r="L11221" t="s">
        <v>46</v>
      </c>
    </row>
    <row r="11222" spans="1:12" hidden="1" x14ac:dyDescent="0.25">
      <c r="A11222">
        <v>7722</v>
      </c>
      <c r="B11222" t="s">
        <v>613</v>
      </c>
      <c r="C11222" t="s">
        <v>10430</v>
      </c>
      <c r="D11222" t="s">
        <v>10431</v>
      </c>
      <c r="E11222" t="s">
        <v>15</v>
      </c>
      <c r="F11222" t="s">
        <v>99</v>
      </c>
      <c r="G11222">
        <v>42.22</v>
      </c>
      <c r="H11222" t="s">
        <v>17</v>
      </c>
      <c r="I11222" t="s">
        <v>24</v>
      </c>
      <c r="J11222" s="1">
        <v>44001</v>
      </c>
      <c r="K11222" s="1">
        <v>44472</v>
      </c>
      <c r="L11222" t="s">
        <v>46</v>
      </c>
    </row>
    <row r="11223" spans="1:12" hidden="1" x14ac:dyDescent="0.25">
      <c r="A11223">
        <v>7722</v>
      </c>
      <c r="B11223" t="s">
        <v>10432</v>
      </c>
      <c r="C11223" t="s">
        <v>2957</v>
      </c>
      <c r="D11223" t="s">
        <v>6440</v>
      </c>
      <c r="E11223" s="1">
        <v>44269</v>
      </c>
      <c r="F11223" t="s">
        <v>99</v>
      </c>
      <c r="G11223">
        <v>85.52</v>
      </c>
      <c r="H11223" t="s">
        <v>17</v>
      </c>
      <c r="I11223" t="s">
        <v>24</v>
      </c>
      <c r="J11223" s="1">
        <v>43418</v>
      </c>
      <c r="K11223" s="1">
        <v>44317</v>
      </c>
      <c r="L11223" t="s">
        <v>25</v>
      </c>
    </row>
    <row r="11224" spans="1:12" hidden="1" x14ac:dyDescent="0.25">
      <c r="A11224">
        <v>7722</v>
      </c>
      <c r="B11224" t="s">
        <v>2429</v>
      </c>
      <c r="C11224" t="s">
        <v>2957</v>
      </c>
      <c r="D11224">
        <v>1</v>
      </c>
      <c r="E11224" s="1">
        <v>44269</v>
      </c>
      <c r="F11224" t="s">
        <v>99</v>
      </c>
      <c r="G11224">
        <v>85.52</v>
      </c>
      <c r="H11224" t="s">
        <v>17</v>
      </c>
      <c r="I11224" t="s">
        <v>24</v>
      </c>
      <c r="J11224" s="1">
        <v>43418</v>
      </c>
      <c r="K11224" s="1">
        <v>44317</v>
      </c>
      <c r="L11224" t="s">
        <v>25</v>
      </c>
    </row>
    <row r="11225" spans="1:12" hidden="1" x14ac:dyDescent="0.25">
      <c r="A11225">
        <v>7722</v>
      </c>
      <c r="B11225" t="s">
        <v>589</v>
      </c>
      <c r="C11225" t="s">
        <v>2957</v>
      </c>
      <c r="D11225" t="s">
        <v>2176</v>
      </c>
      <c r="E11225" s="1">
        <v>44269</v>
      </c>
      <c r="F11225" t="s">
        <v>99</v>
      </c>
      <c r="G11225">
        <v>85.52</v>
      </c>
      <c r="H11225" t="s">
        <v>17</v>
      </c>
      <c r="I11225" t="s">
        <v>24</v>
      </c>
      <c r="J11225" s="1">
        <v>43418</v>
      </c>
      <c r="K11225" s="1">
        <v>44317</v>
      </c>
      <c r="L11225" t="s">
        <v>25</v>
      </c>
    </row>
    <row r="11226" spans="1:12" hidden="1" x14ac:dyDescent="0.25">
      <c r="A11226">
        <v>7722</v>
      </c>
      <c r="B11226" t="s">
        <v>1875</v>
      </c>
      <c r="C11226" t="s">
        <v>2393</v>
      </c>
      <c r="D11226" t="s">
        <v>6797</v>
      </c>
      <c r="E11226" t="s">
        <v>15</v>
      </c>
      <c r="F11226" t="s">
        <v>99</v>
      </c>
      <c r="G11226">
        <v>42.22</v>
      </c>
      <c r="H11226" t="s">
        <v>17</v>
      </c>
      <c r="I11226" t="s">
        <v>24</v>
      </c>
      <c r="J11226" s="1">
        <v>43613</v>
      </c>
      <c r="K11226" s="1">
        <v>44132</v>
      </c>
      <c r="L11226" t="s">
        <v>19</v>
      </c>
    </row>
    <row r="11227" spans="1:12" hidden="1" x14ac:dyDescent="0.25">
      <c r="A11227">
        <v>7722</v>
      </c>
      <c r="B11227" t="s">
        <v>2178</v>
      </c>
      <c r="C11227" t="s">
        <v>10433</v>
      </c>
      <c r="D11227" t="s">
        <v>10434</v>
      </c>
      <c r="E11227" s="1">
        <v>44183</v>
      </c>
      <c r="F11227" t="s">
        <v>99</v>
      </c>
      <c r="G11227">
        <v>42.22</v>
      </c>
      <c r="H11227" t="s">
        <v>17</v>
      </c>
      <c r="I11227" t="s">
        <v>24</v>
      </c>
      <c r="J11227" s="1">
        <v>43908</v>
      </c>
      <c r="K11227" s="1">
        <v>44304</v>
      </c>
      <c r="L11227" t="s">
        <v>25</v>
      </c>
    </row>
    <row r="11228" spans="1:12" hidden="1" x14ac:dyDescent="0.25">
      <c r="A11228">
        <v>7722</v>
      </c>
      <c r="B11228" t="s">
        <v>786</v>
      </c>
      <c r="C11228" t="s">
        <v>4711</v>
      </c>
      <c r="D11228" t="s">
        <v>10435</v>
      </c>
      <c r="E11228" t="s">
        <v>15</v>
      </c>
      <c r="F11228" t="s">
        <v>99</v>
      </c>
      <c r="G11228">
        <v>42.22</v>
      </c>
      <c r="H11228" t="s">
        <v>17</v>
      </c>
      <c r="I11228" t="s">
        <v>24</v>
      </c>
      <c r="J11228" s="1">
        <v>43258</v>
      </c>
      <c r="K11228" s="1">
        <v>44749</v>
      </c>
      <c r="L11228" t="s">
        <v>19</v>
      </c>
    </row>
    <row r="11229" spans="1:12" hidden="1" x14ac:dyDescent="0.25">
      <c r="A11229">
        <v>7722</v>
      </c>
      <c r="B11229" t="s">
        <v>3055</v>
      </c>
      <c r="C11229" t="s">
        <v>10436</v>
      </c>
      <c r="D11229" t="s">
        <v>10437</v>
      </c>
      <c r="E11229" t="s">
        <v>15</v>
      </c>
      <c r="F11229" t="s">
        <v>99</v>
      </c>
      <c r="G11229">
        <v>43.84</v>
      </c>
      <c r="H11229" t="s">
        <v>17</v>
      </c>
      <c r="I11229" t="s">
        <v>24</v>
      </c>
      <c r="J11229" s="1">
        <v>43980</v>
      </c>
      <c r="K11229" s="1">
        <v>44376</v>
      </c>
      <c r="L11229" t="s">
        <v>46</v>
      </c>
    </row>
    <row r="11230" spans="1:12" hidden="1" x14ac:dyDescent="0.25">
      <c r="A11230">
        <v>7722</v>
      </c>
      <c r="B11230" t="s">
        <v>10438</v>
      </c>
      <c r="C11230" t="s">
        <v>884</v>
      </c>
      <c r="D11230" t="s">
        <v>10439</v>
      </c>
      <c r="E11230" s="1">
        <v>44150</v>
      </c>
      <c r="F11230" t="s">
        <v>99</v>
      </c>
      <c r="G11230">
        <v>42.22</v>
      </c>
      <c r="H11230" t="s">
        <v>17</v>
      </c>
      <c r="I11230" t="s">
        <v>24</v>
      </c>
      <c r="J11230" s="1">
        <v>43784</v>
      </c>
      <c r="K11230" s="1">
        <v>44180</v>
      </c>
      <c r="L11230" t="s">
        <v>25</v>
      </c>
    </row>
    <row r="11231" spans="1:12" hidden="1" x14ac:dyDescent="0.25">
      <c r="A11231">
        <v>7722</v>
      </c>
      <c r="B11231" t="s">
        <v>10440</v>
      </c>
      <c r="C11231" t="s">
        <v>1853</v>
      </c>
      <c r="D11231" t="s">
        <v>6493</v>
      </c>
      <c r="E11231" t="s">
        <v>15</v>
      </c>
      <c r="F11231" t="s">
        <v>99</v>
      </c>
      <c r="G11231">
        <v>42.22</v>
      </c>
      <c r="H11231" t="s">
        <v>17</v>
      </c>
      <c r="I11231" t="s">
        <v>24</v>
      </c>
      <c r="J11231" s="1">
        <v>43409</v>
      </c>
      <c r="K11231" s="1">
        <v>44169</v>
      </c>
      <c r="L11231" t="s">
        <v>46</v>
      </c>
    </row>
    <row r="11232" spans="1:12" hidden="1" x14ac:dyDescent="0.25">
      <c r="A11232">
        <v>7722</v>
      </c>
      <c r="B11232" t="s">
        <v>10441</v>
      </c>
      <c r="C11232" t="s">
        <v>54</v>
      </c>
      <c r="D11232" t="s">
        <v>6073</v>
      </c>
      <c r="E11232" t="s">
        <v>15</v>
      </c>
      <c r="F11232" t="s">
        <v>99</v>
      </c>
      <c r="G11232">
        <v>63.87</v>
      </c>
      <c r="H11232" t="s">
        <v>17</v>
      </c>
      <c r="I11232" t="s">
        <v>24</v>
      </c>
      <c r="J11232" s="1">
        <v>43221</v>
      </c>
      <c r="K11232" s="1">
        <v>44743</v>
      </c>
      <c r="L11232" t="s">
        <v>19</v>
      </c>
    </row>
    <row r="11233" spans="1:12" hidden="1" x14ac:dyDescent="0.25">
      <c r="A11233">
        <v>7722</v>
      </c>
      <c r="B11233" t="s">
        <v>1903</v>
      </c>
      <c r="C11233" t="s">
        <v>54</v>
      </c>
      <c r="D11233" t="s">
        <v>1838</v>
      </c>
      <c r="E11233" t="s">
        <v>15</v>
      </c>
      <c r="F11233" t="s">
        <v>99</v>
      </c>
      <c r="G11233">
        <v>63.87</v>
      </c>
      <c r="H11233" t="s">
        <v>17</v>
      </c>
      <c r="I11233" t="s">
        <v>24</v>
      </c>
      <c r="J11233" s="1">
        <v>43221</v>
      </c>
      <c r="K11233" s="1">
        <v>44743</v>
      </c>
      <c r="L11233" t="s">
        <v>19</v>
      </c>
    </row>
    <row r="11234" spans="1:12" hidden="1" x14ac:dyDescent="0.25">
      <c r="A11234">
        <v>7722</v>
      </c>
      <c r="B11234" t="s">
        <v>3810</v>
      </c>
      <c r="C11234" t="s">
        <v>2587</v>
      </c>
      <c r="D11234" t="s">
        <v>10442</v>
      </c>
      <c r="E11234" t="s">
        <v>15</v>
      </c>
      <c r="F11234" t="s">
        <v>99</v>
      </c>
      <c r="G11234">
        <v>63.87</v>
      </c>
      <c r="H11234" t="s">
        <v>17</v>
      </c>
      <c r="I11234" t="s">
        <v>24</v>
      </c>
      <c r="J11234" s="1">
        <v>43867</v>
      </c>
      <c r="K11234" s="1">
        <v>44261</v>
      </c>
      <c r="L11234" t="s">
        <v>19</v>
      </c>
    </row>
    <row r="11235" spans="1:12" hidden="1" x14ac:dyDescent="0.25">
      <c r="A11235">
        <v>7722</v>
      </c>
      <c r="B11235" t="s">
        <v>10443</v>
      </c>
      <c r="C11235" t="s">
        <v>891</v>
      </c>
      <c r="D11235" t="s">
        <v>6767</v>
      </c>
      <c r="E11235" t="s">
        <v>15</v>
      </c>
      <c r="F11235" t="s">
        <v>99</v>
      </c>
      <c r="G11235">
        <v>42.22</v>
      </c>
      <c r="H11235" t="s">
        <v>17</v>
      </c>
      <c r="I11235" t="s">
        <v>24</v>
      </c>
      <c r="J11235" s="1">
        <v>43472</v>
      </c>
      <c r="K11235" s="1">
        <v>44233</v>
      </c>
      <c r="L11235" t="s">
        <v>46</v>
      </c>
    </row>
    <row r="11236" spans="1:12" hidden="1" x14ac:dyDescent="0.25">
      <c r="A11236">
        <v>7722</v>
      </c>
      <c r="B11236" t="s">
        <v>4910</v>
      </c>
      <c r="C11236" t="s">
        <v>10444</v>
      </c>
      <c r="D11236" t="s">
        <v>6106</v>
      </c>
      <c r="E11236" t="s">
        <v>15</v>
      </c>
      <c r="F11236" t="s">
        <v>99</v>
      </c>
      <c r="G11236">
        <v>32.479999999999997</v>
      </c>
      <c r="H11236" t="s">
        <v>17</v>
      </c>
      <c r="I11236" t="s">
        <v>24</v>
      </c>
      <c r="J11236" s="1">
        <v>43523</v>
      </c>
      <c r="K11236" s="1">
        <v>44281</v>
      </c>
      <c r="L11236" t="s">
        <v>46</v>
      </c>
    </row>
    <row r="11237" spans="1:12" hidden="1" x14ac:dyDescent="0.25">
      <c r="A11237">
        <v>7722</v>
      </c>
      <c r="B11237" t="s">
        <v>877</v>
      </c>
      <c r="C11237" t="s">
        <v>3007</v>
      </c>
      <c r="D11237" t="s">
        <v>4977</v>
      </c>
      <c r="E11237" t="s">
        <v>15</v>
      </c>
      <c r="F11237" t="s">
        <v>99</v>
      </c>
      <c r="G11237">
        <v>42.22</v>
      </c>
      <c r="H11237" t="s">
        <v>17</v>
      </c>
      <c r="I11237" t="s">
        <v>24</v>
      </c>
      <c r="J11237" s="1">
        <v>43969</v>
      </c>
      <c r="K11237" s="1">
        <v>44364</v>
      </c>
      <c r="L11237" t="s">
        <v>46</v>
      </c>
    </row>
    <row r="11238" spans="1:12" hidden="1" x14ac:dyDescent="0.25">
      <c r="A11238">
        <v>7722</v>
      </c>
      <c r="B11238" t="s">
        <v>1147</v>
      </c>
      <c r="C11238" t="s">
        <v>6298</v>
      </c>
      <c r="D11238" t="s">
        <v>8296</v>
      </c>
      <c r="E11238" t="s">
        <v>15</v>
      </c>
      <c r="F11238" t="s">
        <v>99</v>
      </c>
      <c r="G11238">
        <v>42.22</v>
      </c>
      <c r="H11238" t="s">
        <v>17</v>
      </c>
      <c r="I11238" t="s">
        <v>24</v>
      </c>
      <c r="J11238" s="1">
        <v>43341</v>
      </c>
      <c r="K11238" s="1">
        <v>44103</v>
      </c>
      <c r="L11238" t="s">
        <v>19</v>
      </c>
    </row>
    <row r="11239" spans="1:12" hidden="1" x14ac:dyDescent="0.25">
      <c r="A11239">
        <v>7722</v>
      </c>
      <c r="B11239" t="s">
        <v>410</v>
      </c>
      <c r="C11239" t="s">
        <v>10445</v>
      </c>
      <c r="D11239" t="s">
        <v>10446</v>
      </c>
      <c r="E11239" t="s">
        <v>15</v>
      </c>
      <c r="F11239" t="s">
        <v>99</v>
      </c>
      <c r="G11239">
        <v>42.22</v>
      </c>
      <c r="H11239" t="s">
        <v>17</v>
      </c>
      <c r="I11239" t="s">
        <v>24</v>
      </c>
      <c r="J11239" s="1">
        <v>43986</v>
      </c>
      <c r="K11239" s="1">
        <v>44380</v>
      </c>
      <c r="L11239" t="s">
        <v>46</v>
      </c>
    </row>
    <row r="11240" spans="1:12" hidden="1" x14ac:dyDescent="0.25">
      <c r="A11240">
        <v>7722</v>
      </c>
      <c r="B11240" t="s">
        <v>10386</v>
      </c>
      <c r="C11240" t="s">
        <v>10447</v>
      </c>
      <c r="D11240" t="s">
        <v>6823</v>
      </c>
      <c r="E11240" t="s">
        <v>15</v>
      </c>
      <c r="F11240" t="s">
        <v>99</v>
      </c>
      <c r="G11240">
        <v>42.22</v>
      </c>
      <c r="H11240" t="s">
        <v>17</v>
      </c>
      <c r="I11240" t="s">
        <v>24</v>
      </c>
      <c r="J11240" s="1">
        <v>43353</v>
      </c>
      <c r="K11240" s="1">
        <v>44113</v>
      </c>
      <c r="L11240" t="s">
        <v>46</v>
      </c>
    </row>
    <row r="11241" spans="1:12" hidden="1" x14ac:dyDescent="0.25">
      <c r="A11241">
        <v>7722</v>
      </c>
      <c r="B11241" t="s">
        <v>2564</v>
      </c>
      <c r="C11241" t="s">
        <v>10382</v>
      </c>
      <c r="D11241" t="s">
        <v>6898</v>
      </c>
      <c r="E11241" t="s">
        <v>15</v>
      </c>
      <c r="F11241" t="s">
        <v>99</v>
      </c>
      <c r="G11241">
        <v>43.84</v>
      </c>
      <c r="H11241" t="s">
        <v>17</v>
      </c>
      <c r="I11241" t="s">
        <v>24</v>
      </c>
      <c r="J11241" s="1">
        <v>44027</v>
      </c>
      <c r="K11241" s="1">
        <v>44423</v>
      </c>
      <c r="L11241" t="s">
        <v>46</v>
      </c>
    </row>
    <row r="11242" spans="1:12" hidden="1" x14ac:dyDescent="0.25">
      <c r="A11242">
        <v>7722</v>
      </c>
      <c r="B11242" t="s">
        <v>4759</v>
      </c>
      <c r="C11242" t="s">
        <v>10448</v>
      </c>
      <c r="D11242" t="s">
        <v>2607</v>
      </c>
      <c r="E11242" t="s">
        <v>15</v>
      </c>
      <c r="F11242" t="s">
        <v>99</v>
      </c>
      <c r="G11242">
        <v>43.84</v>
      </c>
      <c r="H11242" t="s">
        <v>17</v>
      </c>
      <c r="I11242" t="s">
        <v>24</v>
      </c>
      <c r="J11242" s="1">
        <v>44027</v>
      </c>
      <c r="K11242" s="1">
        <v>44423</v>
      </c>
      <c r="L11242" t="s">
        <v>46</v>
      </c>
    </row>
    <row r="11243" spans="1:12" hidden="1" x14ac:dyDescent="0.25">
      <c r="A11243">
        <v>7722</v>
      </c>
      <c r="B11243" t="s">
        <v>2174</v>
      </c>
      <c r="C11243" t="s">
        <v>1569</v>
      </c>
      <c r="D11243" t="s">
        <v>3293</v>
      </c>
      <c r="E11243" t="s">
        <v>15</v>
      </c>
      <c r="F11243" t="s">
        <v>99</v>
      </c>
      <c r="G11243">
        <v>42.22</v>
      </c>
      <c r="H11243" t="s">
        <v>17</v>
      </c>
      <c r="I11243" t="s">
        <v>24</v>
      </c>
      <c r="J11243" s="1">
        <v>43542</v>
      </c>
      <c r="K11243" s="1">
        <v>44303</v>
      </c>
      <c r="L11243" t="s">
        <v>46</v>
      </c>
    </row>
    <row r="11244" spans="1:12" hidden="1" x14ac:dyDescent="0.25">
      <c r="A11244">
        <v>7722</v>
      </c>
      <c r="B11244" t="s">
        <v>605</v>
      </c>
      <c r="C11244" t="s">
        <v>10449</v>
      </c>
      <c r="D11244" t="s">
        <v>3348</v>
      </c>
      <c r="E11244" t="s">
        <v>15</v>
      </c>
      <c r="F11244" t="s">
        <v>99</v>
      </c>
      <c r="G11244">
        <v>42.22</v>
      </c>
      <c r="H11244" t="s">
        <v>17</v>
      </c>
      <c r="I11244" t="s">
        <v>24</v>
      </c>
      <c r="J11244" s="1">
        <v>43416</v>
      </c>
      <c r="K11244" s="1">
        <v>44176</v>
      </c>
      <c r="L11244" t="s">
        <v>46</v>
      </c>
    </row>
    <row r="11245" spans="1:12" hidden="1" x14ac:dyDescent="0.25">
      <c r="A11245">
        <v>7722</v>
      </c>
      <c r="B11245" t="s">
        <v>10450</v>
      </c>
      <c r="C11245" t="s">
        <v>1026</v>
      </c>
      <c r="D11245" t="s">
        <v>10451</v>
      </c>
      <c r="E11245" t="s">
        <v>15</v>
      </c>
      <c r="F11245" t="s">
        <v>99</v>
      </c>
      <c r="G11245">
        <v>42.22</v>
      </c>
      <c r="H11245" t="s">
        <v>17</v>
      </c>
      <c r="I11245" t="s">
        <v>24</v>
      </c>
      <c r="J11245" s="1">
        <v>43854</v>
      </c>
      <c r="K11245" s="1">
        <v>44311</v>
      </c>
      <c r="L11245" t="s">
        <v>46</v>
      </c>
    </row>
    <row r="11246" spans="1:12" hidden="1" x14ac:dyDescent="0.25">
      <c r="A11246">
        <v>7722</v>
      </c>
      <c r="B11246" t="s">
        <v>236</v>
      </c>
      <c r="C11246" t="s">
        <v>375</v>
      </c>
      <c r="D11246" t="s">
        <v>10452</v>
      </c>
      <c r="E11246" t="s">
        <v>15</v>
      </c>
      <c r="F11246" t="s">
        <v>99</v>
      </c>
      <c r="G11246">
        <v>63.87</v>
      </c>
      <c r="H11246" t="s">
        <v>17</v>
      </c>
      <c r="I11246" t="s">
        <v>24</v>
      </c>
      <c r="J11246" s="1">
        <v>43746</v>
      </c>
      <c r="K11246" s="1">
        <v>44142</v>
      </c>
      <c r="L11246" t="s">
        <v>46</v>
      </c>
    </row>
    <row r="11247" spans="1:12" hidden="1" x14ac:dyDescent="0.25">
      <c r="A11247">
        <v>7722</v>
      </c>
      <c r="B11247" t="s">
        <v>5065</v>
      </c>
      <c r="C11247" t="s">
        <v>375</v>
      </c>
      <c r="D11247">
        <v>34</v>
      </c>
      <c r="E11247" t="s">
        <v>15</v>
      </c>
      <c r="F11247" t="s">
        <v>99</v>
      </c>
      <c r="G11247">
        <v>63.87</v>
      </c>
      <c r="H11247" t="s">
        <v>17</v>
      </c>
      <c r="I11247" t="s">
        <v>24</v>
      </c>
      <c r="J11247" s="1">
        <v>43746</v>
      </c>
      <c r="K11247" s="1">
        <v>44142</v>
      </c>
      <c r="L11247" t="s">
        <v>46</v>
      </c>
    </row>
    <row r="11248" spans="1:12" hidden="1" x14ac:dyDescent="0.25">
      <c r="A11248">
        <v>7722</v>
      </c>
      <c r="B11248" t="s">
        <v>8655</v>
      </c>
      <c r="C11248" t="s">
        <v>10453</v>
      </c>
      <c r="D11248" t="s">
        <v>3392</v>
      </c>
      <c r="E11248" t="s">
        <v>15</v>
      </c>
      <c r="F11248" t="s">
        <v>99</v>
      </c>
      <c r="G11248">
        <v>63.87</v>
      </c>
      <c r="H11248" t="s">
        <v>17</v>
      </c>
      <c r="I11248" t="s">
        <v>24</v>
      </c>
      <c r="J11248" s="1">
        <v>43405</v>
      </c>
      <c r="K11248" s="1">
        <v>44196</v>
      </c>
      <c r="L11248" t="s">
        <v>46</v>
      </c>
    </row>
    <row r="11249" spans="1:12" hidden="1" x14ac:dyDescent="0.25">
      <c r="A11249">
        <v>7722</v>
      </c>
      <c r="B11249" t="s">
        <v>1079</v>
      </c>
      <c r="C11249" t="s">
        <v>10454</v>
      </c>
      <c r="D11249" t="s">
        <v>3590</v>
      </c>
      <c r="E11249" t="s">
        <v>15</v>
      </c>
      <c r="F11249" t="s">
        <v>99</v>
      </c>
      <c r="G11249">
        <v>85.52</v>
      </c>
      <c r="H11249" t="s">
        <v>17</v>
      </c>
      <c r="I11249" t="s">
        <v>24</v>
      </c>
      <c r="J11249" s="1">
        <v>43484</v>
      </c>
      <c r="K11249" s="1">
        <v>44245</v>
      </c>
      <c r="L11249" t="s">
        <v>46</v>
      </c>
    </row>
    <row r="11250" spans="1:12" hidden="1" x14ac:dyDescent="0.25">
      <c r="A11250">
        <v>7722</v>
      </c>
      <c r="B11250" t="s">
        <v>395</v>
      </c>
      <c r="C11250" t="s">
        <v>10454</v>
      </c>
      <c r="D11250" t="s">
        <v>2525</v>
      </c>
      <c r="E11250" t="s">
        <v>15</v>
      </c>
      <c r="F11250" t="s">
        <v>99</v>
      </c>
      <c r="G11250">
        <v>85.52</v>
      </c>
      <c r="H11250" t="s">
        <v>17</v>
      </c>
      <c r="I11250" t="s">
        <v>24</v>
      </c>
      <c r="J11250" s="1">
        <v>43484</v>
      </c>
      <c r="K11250" s="1">
        <v>44245</v>
      </c>
      <c r="L11250" t="s">
        <v>46</v>
      </c>
    </row>
    <row r="11251" spans="1:12" hidden="1" x14ac:dyDescent="0.25">
      <c r="A11251">
        <v>7722</v>
      </c>
      <c r="B11251" t="s">
        <v>160</v>
      </c>
      <c r="C11251" t="s">
        <v>703</v>
      </c>
      <c r="D11251" t="s">
        <v>6832</v>
      </c>
      <c r="E11251" t="s">
        <v>15</v>
      </c>
      <c r="F11251" t="s">
        <v>99</v>
      </c>
      <c r="G11251">
        <v>67.12</v>
      </c>
      <c r="H11251" t="s">
        <v>17</v>
      </c>
      <c r="I11251" t="s">
        <v>24</v>
      </c>
      <c r="J11251" s="1">
        <v>43214</v>
      </c>
      <c r="K11251" s="1">
        <v>44340</v>
      </c>
      <c r="L11251" t="s">
        <v>46</v>
      </c>
    </row>
    <row r="11252" spans="1:12" hidden="1" x14ac:dyDescent="0.25">
      <c r="A11252">
        <v>7722</v>
      </c>
      <c r="B11252" t="s">
        <v>3548</v>
      </c>
      <c r="C11252" t="s">
        <v>10455</v>
      </c>
      <c r="D11252">
        <v>17</v>
      </c>
      <c r="E11252" t="s">
        <v>15</v>
      </c>
      <c r="F11252" t="s">
        <v>99</v>
      </c>
      <c r="G11252">
        <v>67.12</v>
      </c>
      <c r="H11252" t="s">
        <v>17</v>
      </c>
      <c r="I11252" t="s">
        <v>24</v>
      </c>
      <c r="J11252" s="1">
        <v>43214</v>
      </c>
      <c r="K11252" s="1">
        <v>44340</v>
      </c>
      <c r="L11252" t="s">
        <v>46</v>
      </c>
    </row>
    <row r="11253" spans="1:12" hidden="1" x14ac:dyDescent="0.25">
      <c r="A11253">
        <v>7722</v>
      </c>
      <c r="B11253" t="s">
        <v>1764</v>
      </c>
      <c r="C11253" t="s">
        <v>10456</v>
      </c>
      <c r="D11253" t="s">
        <v>10457</v>
      </c>
      <c r="E11253" t="s">
        <v>15</v>
      </c>
      <c r="F11253" t="s">
        <v>99</v>
      </c>
      <c r="G11253">
        <v>43.84</v>
      </c>
      <c r="H11253" t="s">
        <v>17</v>
      </c>
      <c r="I11253" t="s">
        <v>24</v>
      </c>
      <c r="J11253" s="1">
        <v>43211</v>
      </c>
      <c r="K11253" s="1">
        <v>44337</v>
      </c>
      <c r="L11253" t="s">
        <v>19</v>
      </c>
    </row>
    <row r="11254" spans="1:12" hidden="1" x14ac:dyDescent="0.25">
      <c r="A11254">
        <v>7722</v>
      </c>
      <c r="B11254" t="s">
        <v>8468</v>
      </c>
      <c r="C11254" t="s">
        <v>10458</v>
      </c>
      <c r="D11254" t="s">
        <v>8171</v>
      </c>
      <c r="E11254" s="1">
        <v>44501</v>
      </c>
      <c r="F11254" t="s">
        <v>99</v>
      </c>
      <c r="G11254">
        <v>85.52</v>
      </c>
      <c r="H11254" t="s">
        <v>17</v>
      </c>
      <c r="I11254" t="s">
        <v>24</v>
      </c>
      <c r="J11254" s="1">
        <v>43252</v>
      </c>
      <c r="K11254" s="1">
        <v>44743</v>
      </c>
      <c r="L11254" t="s">
        <v>33</v>
      </c>
    </row>
    <row r="11255" spans="1:12" hidden="1" x14ac:dyDescent="0.25">
      <c r="A11255">
        <v>7722</v>
      </c>
      <c r="B11255" t="s">
        <v>862</v>
      </c>
      <c r="C11255" t="s">
        <v>10458</v>
      </c>
      <c r="D11255" t="s">
        <v>2480</v>
      </c>
      <c r="E11255" s="1">
        <v>44501</v>
      </c>
      <c r="F11255" t="s">
        <v>99</v>
      </c>
      <c r="G11255">
        <v>85.52</v>
      </c>
      <c r="H11255" t="s">
        <v>17</v>
      </c>
      <c r="I11255" t="s">
        <v>24</v>
      </c>
      <c r="J11255" s="1">
        <v>43252</v>
      </c>
      <c r="K11255" s="1">
        <v>44743</v>
      </c>
      <c r="L11255" t="s">
        <v>33</v>
      </c>
    </row>
    <row r="11256" spans="1:12" hidden="1" x14ac:dyDescent="0.25">
      <c r="A11256">
        <v>7722</v>
      </c>
      <c r="B11256" t="s">
        <v>620</v>
      </c>
      <c r="C11256" t="s">
        <v>10458</v>
      </c>
      <c r="D11256" t="s">
        <v>1911</v>
      </c>
      <c r="E11256" s="1">
        <v>44501</v>
      </c>
      <c r="F11256" t="s">
        <v>99</v>
      </c>
      <c r="G11256">
        <v>85.52</v>
      </c>
      <c r="H11256" t="s">
        <v>17</v>
      </c>
      <c r="I11256" t="s">
        <v>24</v>
      </c>
      <c r="J11256" s="1">
        <v>43252</v>
      </c>
      <c r="K11256" s="1">
        <v>44743</v>
      </c>
      <c r="L11256" t="s">
        <v>33</v>
      </c>
    </row>
    <row r="11257" spans="1:12" hidden="1" x14ac:dyDescent="0.25">
      <c r="A11257">
        <v>7722</v>
      </c>
      <c r="B11257" t="s">
        <v>115</v>
      </c>
      <c r="C11257" t="s">
        <v>10459</v>
      </c>
      <c r="D11257" t="s">
        <v>10460</v>
      </c>
      <c r="E11257" s="1">
        <v>44521</v>
      </c>
      <c r="F11257" t="s">
        <v>99</v>
      </c>
      <c r="G11257">
        <v>42.22</v>
      </c>
      <c r="H11257" t="s">
        <v>17</v>
      </c>
      <c r="I11257" t="s">
        <v>24</v>
      </c>
      <c r="J11257" s="1">
        <v>43272</v>
      </c>
      <c r="K11257" s="1">
        <v>44733</v>
      </c>
      <c r="L11257" t="s">
        <v>33</v>
      </c>
    </row>
    <row r="11258" spans="1:12" hidden="1" x14ac:dyDescent="0.25">
      <c r="A11258">
        <v>7722</v>
      </c>
      <c r="B11258" t="s">
        <v>982</v>
      </c>
      <c r="C11258" t="s">
        <v>1903</v>
      </c>
      <c r="D11258" t="s">
        <v>3336</v>
      </c>
      <c r="E11258" t="s">
        <v>15</v>
      </c>
      <c r="F11258" t="s">
        <v>99</v>
      </c>
      <c r="G11258">
        <v>42.22</v>
      </c>
      <c r="H11258" t="s">
        <v>17</v>
      </c>
      <c r="I11258" t="s">
        <v>24</v>
      </c>
      <c r="J11258" s="1">
        <v>43336</v>
      </c>
      <c r="K11258" s="1">
        <v>44736</v>
      </c>
      <c r="L11258" t="s">
        <v>19</v>
      </c>
    </row>
    <row r="11259" spans="1:12" hidden="1" x14ac:dyDescent="0.25">
      <c r="A11259">
        <v>7722</v>
      </c>
      <c r="B11259" t="s">
        <v>189</v>
      </c>
      <c r="C11259" t="s">
        <v>4317</v>
      </c>
      <c r="D11259" t="s">
        <v>10461</v>
      </c>
      <c r="E11259" t="s">
        <v>15</v>
      </c>
      <c r="F11259" t="s">
        <v>99</v>
      </c>
      <c r="G11259">
        <v>42.22</v>
      </c>
      <c r="H11259" t="s">
        <v>17</v>
      </c>
      <c r="I11259" t="s">
        <v>24</v>
      </c>
      <c r="J11259" s="1">
        <v>43990</v>
      </c>
      <c r="K11259" s="1">
        <v>44467</v>
      </c>
      <c r="L11259" t="s">
        <v>25</v>
      </c>
    </row>
    <row r="11260" spans="1:12" hidden="1" x14ac:dyDescent="0.25">
      <c r="A11260">
        <v>7722</v>
      </c>
      <c r="B11260" t="s">
        <v>344</v>
      </c>
      <c r="C11260" t="s">
        <v>5041</v>
      </c>
      <c r="D11260" t="s">
        <v>10462</v>
      </c>
      <c r="E11260" t="s">
        <v>15</v>
      </c>
      <c r="F11260" t="s">
        <v>99</v>
      </c>
      <c r="G11260">
        <v>42.22</v>
      </c>
      <c r="H11260" t="s">
        <v>17</v>
      </c>
      <c r="I11260" t="s">
        <v>18</v>
      </c>
      <c r="J11260" s="1">
        <v>43688</v>
      </c>
      <c r="K11260" t="s">
        <v>15</v>
      </c>
      <c r="L11260" t="s">
        <v>19</v>
      </c>
    </row>
    <row r="11261" spans="1:12" hidden="1" x14ac:dyDescent="0.25">
      <c r="A11261">
        <v>7722</v>
      </c>
      <c r="B11261" t="s">
        <v>2148</v>
      </c>
      <c r="C11261" t="s">
        <v>10463</v>
      </c>
      <c r="D11261" t="s">
        <v>6885</v>
      </c>
      <c r="E11261" t="s">
        <v>15</v>
      </c>
      <c r="F11261" t="s">
        <v>99</v>
      </c>
      <c r="G11261">
        <v>85.52</v>
      </c>
      <c r="H11261" t="s">
        <v>17</v>
      </c>
      <c r="I11261" t="s">
        <v>24</v>
      </c>
      <c r="J11261" s="1">
        <v>43753</v>
      </c>
      <c r="K11261" s="1">
        <v>44149</v>
      </c>
      <c r="L11261" t="s">
        <v>46</v>
      </c>
    </row>
    <row r="11262" spans="1:12" hidden="1" x14ac:dyDescent="0.25">
      <c r="A11262">
        <v>7722</v>
      </c>
      <c r="B11262" t="s">
        <v>1736</v>
      </c>
      <c r="C11262" t="s">
        <v>1731</v>
      </c>
      <c r="D11262">
        <v>28</v>
      </c>
      <c r="E11262" t="s">
        <v>15</v>
      </c>
      <c r="F11262" t="s">
        <v>99</v>
      </c>
      <c r="G11262">
        <v>85.52</v>
      </c>
      <c r="H11262" t="s">
        <v>17</v>
      </c>
      <c r="I11262" t="s">
        <v>24</v>
      </c>
      <c r="J11262" s="1">
        <v>43753</v>
      </c>
      <c r="K11262" s="1">
        <v>44149</v>
      </c>
      <c r="L11262" t="s">
        <v>46</v>
      </c>
    </row>
    <row r="11263" spans="1:12" hidden="1" x14ac:dyDescent="0.25">
      <c r="A11263">
        <v>7722</v>
      </c>
      <c r="B11263" t="s">
        <v>3343</v>
      </c>
      <c r="C11263" t="s">
        <v>10463</v>
      </c>
      <c r="D11263">
        <v>36</v>
      </c>
      <c r="E11263" t="s">
        <v>15</v>
      </c>
      <c r="F11263" t="s">
        <v>99</v>
      </c>
      <c r="G11263">
        <v>85.52</v>
      </c>
      <c r="H11263" t="s">
        <v>17</v>
      </c>
      <c r="I11263" t="s">
        <v>24</v>
      </c>
      <c r="J11263" s="1">
        <v>43753</v>
      </c>
      <c r="K11263" s="1">
        <v>44149</v>
      </c>
      <c r="L11263" t="s">
        <v>46</v>
      </c>
    </row>
    <row r="11264" spans="1:12" hidden="1" x14ac:dyDescent="0.25">
      <c r="A11264">
        <v>7722</v>
      </c>
      <c r="B11264" t="s">
        <v>10464</v>
      </c>
      <c r="C11264" t="s">
        <v>3983</v>
      </c>
      <c r="D11264" t="s">
        <v>8179</v>
      </c>
      <c r="E11264" t="s">
        <v>15</v>
      </c>
      <c r="F11264" t="s">
        <v>99</v>
      </c>
      <c r="G11264">
        <v>32.479999999999997</v>
      </c>
      <c r="H11264" t="s">
        <v>17</v>
      </c>
      <c r="I11264" t="s">
        <v>24</v>
      </c>
      <c r="J11264" s="1">
        <v>43655</v>
      </c>
      <c r="K11264" s="1">
        <v>44417</v>
      </c>
      <c r="L11264" t="s">
        <v>102</v>
      </c>
    </row>
    <row r="11265" spans="1:12" hidden="1" x14ac:dyDescent="0.25">
      <c r="A11265">
        <v>7722</v>
      </c>
      <c r="B11265" t="s">
        <v>267</v>
      </c>
      <c r="C11265" t="s">
        <v>10465</v>
      </c>
      <c r="D11265" t="s">
        <v>3554</v>
      </c>
      <c r="E11265" t="s">
        <v>15</v>
      </c>
      <c r="F11265" t="s">
        <v>99</v>
      </c>
      <c r="G11265">
        <v>42.22</v>
      </c>
      <c r="H11265" t="s">
        <v>17</v>
      </c>
      <c r="I11265" t="s">
        <v>24</v>
      </c>
      <c r="J11265" s="1">
        <v>43812</v>
      </c>
      <c r="K11265" s="1">
        <v>44208</v>
      </c>
      <c r="L11265" t="s">
        <v>46</v>
      </c>
    </row>
    <row r="11266" spans="1:12" hidden="1" x14ac:dyDescent="0.25">
      <c r="A11266">
        <v>7722</v>
      </c>
      <c r="B11266" t="s">
        <v>10466</v>
      </c>
      <c r="C11266" t="s">
        <v>10467</v>
      </c>
      <c r="D11266" t="s">
        <v>6203</v>
      </c>
      <c r="E11266" t="s">
        <v>15</v>
      </c>
      <c r="F11266" t="s">
        <v>99</v>
      </c>
      <c r="G11266">
        <v>63.87</v>
      </c>
      <c r="H11266" t="s">
        <v>17</v>
      </c>
      <c r="I11266" t="s">
        <v>24</v>
      </c>
      <c r="J11266" s="1">
        <v>44007</v>
      </c>
      <c r="K11266" s="1">
        <v>44372</v>
      </c>
      <c r="L11266" t="s">
        <v>46</v>
      </c>
    </row>
    <row r="11267" spans="1:12" hidden="1" x14ac:dyDescent="0.25">
      <c r="A11267">
        <v>7722</v>
      </c>
      <c r="B11267" t="s">
        <v>10468</v>
      </c>
      <c r="C11267" t="s">
        <v>4039</v>
      </c>
      <c r="D11267" t="s">
        <v>10469</v>
      </c>
      <c r="E11267" t="s">
        <v>15</v>
      </c>
      <c r="F11267" t="s">
        <v>99</v>
      </c>
      <c r="G11267">
        <v>42.22</v>
      </c>
      <c r="H11267" t="s">
        <v>17</v>
      </c>
      <c r="I11267" t="s">
        <v>24</v>
      </c>
      <c r="J11267" s="1">
        <v>43892</v>
      </c>
      <c r="K11267" s="1">
        <v>44288</v>
      </c>
      <c r="L11267" t="s">
        <v>19</v>
      </c>
    </row>
    <row r="11268" spans="1:12" hidden="1" x14ac:dyDescent="0.25">
      <c r="A11268">
        <v>7722</v>
      </c>
      <c r="B11268" t="s">
        <v>1855</v>
      </c>
      <c r="C11268" t="s">
        <v>5123</v>
      </c>
      <c r="D11268" t="s">
        <v>2847</v>
      </c>
      <c r="E11268" t="s">
        <v>15</v>
      </c>
      <c r="F11268" t="s">
        <v>99</v>
      </c>
      <c r="G11268">
        <v>42.22</v>
      </c>
      <c r="H11268" t="s">
        <v>17</v>
      </c>
      <c r="I11268" t="s">
        <v>24</v>
      </c>
      <c r="J11268" s="1">
        <v>43991</v>
      </c>
      <c r="K11268" s="1">
        <v>44385</v>
      </c>
      <c r="L11268" t="s">
        <v>46</v>
      </c>
    </row>
    <row r="11269" spans="1:12" hidden="1" x14ac:dyDescent="0.25">
      <c r="A11269">
        <v>7722</v>
      </c>
      <c r="B11269" t="s">
        <v>1165</v>
      </c>
      <c r="C11269" t="s">
        <v>10470</v>
      </c>
      <c r="D11269" t="s">
        <v>6894</v>
      </c>
      <c r="E11269" t="s">
        <v>15</v>
      </c>
      <c r="F11269" t="s">
        <v>99</v>
      </c>
      <c r="G11269">
        <v>32.479999999999997</v>
      </c>
      <c r="H11269" t="s">
        <v>17</v>
      </c>
      <c r="I11269" t="s">
        <v>24</v>
      </c>
      <c r="J11269" s="1">
        <v>43670</v>
      </c>
      <c r="K11269" s="1">
        <v>44066</v>
      </c>
      <c r="L11269" t="s">
        <v>46</v>
      </c>
    </row>
    <row r="11270" spans="1:12" hidden="1" x14ac:dyDescent="0.25">
      <c r="A11270">
        <v>7722</v>
      </c>
      <c r="B11270" t="s">
        <v>10471</v>
      </c>
      <c r="C11270" t="s">
        <v>1569</v>
      </c>
      <c r="D11270" t="s">
        <v>7579</v>
      </c>
      <c r="E11270" t="s">
        <v>15</v>
      </c>
      <c r="F11270" t="s">
        <v>99</v>
      </c>
      <c r="G11270">
        <v>42.22</v>
      </c>
      <c r="H11270" t="s">
        <v>17</v>
      </c>
      <c r="I11270" t="s">
        <v>24</v>
      </c>
      <c r="J11270" s="1">
        <v>43416</v>
      </c>
      <c r="K11270" s="1">
        <v>44391</v>
      </c>
      <c r="L11270" t="s">
        <v>19</v>
      </c>
    </row>
    <row r="11271" spans="1:12" hidden="1" x14ac:dyDescent="0.25">
      <c r="A11271">
        <v>7722</v>
      </c>
      <c r="B11271" t="s">
        <v>10472</v>
      </c>
      <c r="C11271" t="s">
        <v>1988</v>
      </c>
      <c r="D11271" t="s">
        <v>10473</v>
      </c>
      <c r="E11271" t="s">
        <v>15</v>
      </c>
      <c r="F11271" t="s">
        <v>99</v>
      </c>
      <c r="G11271">
        <v>63.87</v>
      </c>
      <c r="H11271" t="s">
        <v>17</v>
      </c>
      <c r="I11271" t="s">
        <v>24</v>
      </c>
      <c r="J11271" s="1">
        <v>43829</v>
      </c>
      <c r="K11271" s="1">
        <v>44344</v>
      </c>
      <c r="L11271" t="s">
        <v>46</v>
      </c>
    </row>
    <row r="11272" spans="1:12" hidden="1" x14ac:dyDescent="0.25">
      <c r="A11272">
        <v>7722</v>
      </c>
      <c r="B11272" t="s">
        <v>10474</v>
      </c>
      <c r="C11272" t="s">
        <v>10475</v>
      </c>
      <c r="D11272">
        <v>30</v>
      </c>
      <c r="E11272" t="s">
        <v>15</v>
      </c>
      <c r="F11272" t="s">
        <v>99</v>
      </c>
      <c r="G11272">
        <v>63.87</v>
      </c>
      <c r="H11272" t="s">
        <v>17</v>
      </c>
      <c r="I11272" t="s">
        <v>24</v>
      </c>
      <c r="J11272" s="1">
        <v>43829</v>
      </c>
      <c r="K11272" s="1">
        <v>44344</v>
      </c>
      <c r="L11272" t="s">
        <v>46</v>
      </c>
    </row>
    <row r="11273" spans="1:12" hidden="1" x14ac:dyDescent="0.25">
      <c r="A11273">
        <v>7722</v>
      </c>
      <c r="B11273" t="s">
        <v>768</v>
      </c>
      <c r="C11273" t="s">
        <v>10476</v>
      </c>
      <c r="D11273" t="s">
        <v>3298</v>
      </c>
      <c r="E11273" t="s">
        <v>15</v>
      </c>
      <c r="F11273" t="s">
        <v>99</v>
      </c>
      <c r="G11273">
        <v>63.87</v>
      </c>
      <c r="H11273" t="s">
        <v>17</v>
      </c>
      <c r="I11273" t="s">
        <v>24</v>
      </c>
      <c r="J11273" s="1">
        <v>43507</v>
      </c>
      <c r="K11273" s="1">
        <v>44265</v>
      </c>
      <c r="L11273" t="s">
        <v>46</v>
      </c>
    </row>
    <row r="11274" spans="1:12" hidden="1" x14ac:dyDescent="0.25">
      <c r="A11274">
        <v>7722</v>
      </c>
      <c r="B11274" t="s">
        <v>10477</v>
      </c>
      <c r="C11274" t="s">
        <v>10476</v>
      </c>
      <c r="D11274" t="s">
        <v>1870</v>
      </c>
      <c r="E11274" t="s">
        <v>15</v>
      </c>
      <c r="F11274" t="s">
        <v>99</v>
      </c>
      <c r="G11274">
        <v>63.87</v>
      </c>
      <c r="H11274" t="s">
        <v>17</v>
      </c>
      <c r="I11274" t="s">
        <v>24</v>
      </c>
      <c r="J11274" s="1">
        <v>43507</v>
      </c>
      <c r="K11274" s="1">
        <v>44265</v>
      </c>
      <c r="L11274" t="s">
        <v>46</v>
      </c>
    </row>
    <row r="11275" spans="1:12" hidden="1" x14ac:dyDescent="0.25">
      <c r="A11275">
        <v>7722</v>
      </c>
      <c r="B11275" t="s">
        <v>1681</v>
      </c>
      <c r="C11275" t="s">
        <v>8683</v>
      </c>
      <c r="D11275" t="s">
        <v>8132</v>
      </c>
      <c r="E11275" s="1">
        <v>44498</v>
      </c>
      <c r="F11275" t="s">
        <v>99</v>
      </c>
      <c r="G11275">
        <v>42.22</v>
      </c>
      <c r="H11275" t="s">
        <v>17</v>
      </c>
      <c r="I11275" t="s">
        <v>24</v>
      </c>
      <c r="J11275" s="1">
        <v>43279</v>
      </c>
      <c r="K11275" s="1">
        <v>44771</v>
      </c>
      <c r="L11275" t="s">
        <v>33</v>
      </c>
    </row>
    <row r="11276" spans="1:12" hidden="1" x14ac:dyDescent="0.25">
      <c r="A11276">
        <v>7722</v>
      </c>
      <c r="B11276" t="s">
        <v>2704</v>
      </c>
      <c r="C11276" t="s">
        <v>10478</v>
      </c>
      <c r="D11276" t="s">
        <v>3057</v>
      </c>
      <c r="E11276" t="s">
        <v>15</v>
      </c>
      <c r="F11276" t="s">
        <v>99</v>
      </c>
      <c r="G11276">
        <v>32.479999999999997</v>
      </c>
      <c r="H11276" t="s">
        <v>17</v>
      </c>
      <c r="I11276" t="s">
        <v>24</v>
      </c>
      <c r="J11276" s="1">
        <v>43314</v>
      </c>
      <c r="K11276" s="1">
        <v>44075</v>
      </c>
      <c r="L11276" t="s">
        <v>46</v>
      </c>
    </row>
    <row r="11277" spans="1:12" hidden="1" x14ac:dyDescent="0.25">
      <c r="A11277">
        <v>7722</v>
      </c>
      <c r="B11277" t="s">
        <v>1866</v>
      </c>
      <c r="C11277" t="s">
        <v>3983</v>
      </c>
      <c r="D11277" t="s">
        <v>8153</v>
      </c>
      <c r="E11277" s="1">
        <v>44087</v>
      </c>
      <c r="F11277" t="s">
        <v>99</v>
      </c>
      <c r="G11277">
        <v>42.22</v>
      </c>
      <c r="H11277" t="s">
        <v>17</v>
      </c>
      <c r="I11277" t="s">
        <v>24</v>
      </c>
      <c r="J11277" s="1">
        <v>43356</v>
      </c>
      <c r="K11277" s="1">
        <v>44117</v>
      </c>
      <c r="L11277" t="s">
        <v>25</v>
      </c>
    </row>
    <row r="11278" spans="1:12" hidden="1" x14ac:dyDescent="0.25">
      <c r="A11278">
        <v>7722</v>
      </c>
      <c r="B11278" t="s">
        <v>335</v>
      </c>
      <c r="C11278" t="s">
        <v>10479</v>
      </c>
      <c r="D11278" t="s">
        <v>6180</v>
      </c>
      <c r="E11278" t="s">
        <v>15</v>
      </c>
      <c r="F11278" t="s">
        <v>99</v>
      </c>
      <c r="G11278">
        <v>63.87</v>
      </c>
      <c r="H11278" t="s">
        <v>17</v>
      </c>
      <c r="I11278" t="s">
        <v>24</v>
      </c>
      <c r="J11278" s="1">
        <v>43279</v>
      </c>
      <c r="K11278" s="1">
        <v>44743</v>
      </c>
      <c r="L11278" t="s">
        <v>25</v>
      </c>
    </row>
    <row r="11279" spans="1:12" hidden="1" x14ac:dyDescent="0.25">
      <c r="A11279">
        <v>7722</v>
      </c>
      <c r="B11279" t="s">
        <v>151</v>
      </c>
      <c r="C11279" t="s">
        <v>10479</v>
      </c>
      <c r="D11279" t="s">
        <v>2453</v>
      </c>
      <c r="E11279" t="s">
        <v>15</v>
      </c>
      <c r="F11279" t="s">
        <v>99</v>
      </c>
      <c r="G11279">
        <v>63.87</v>
      </c>
      <c r="H11279" t="s">
        <v>17</v>
      </c>
      <c r="I11279" t="s">
        <v>24</v>
      </c>
      <c r="J11279" s="1">
        <v>43279</v>
      </c>
      <c r="K11279" s="1">
        <v>44743</v>
      </c>
      <c r="L11279" t="s">
        <v>25</v>
      </c>
    </row>
    <row r="11280" spans="1:12" hidden="1" x14ac:dyDescent="0.25">
      <c r="A11280">
        <v>7722</v>
      </c>
      <c r="B11280" t="s">
        <v>160</v>
      </c>
      <c r="C11280" t="s">
        <v>393</v>
      </c>
      <c r="D11280" t="s">
        <v>6771</v>
      </c>
      <c r="E11280" t="s">
        <v>15</v>
      </c>
      <c r="F11280" t="s">
        <v>99</v>
      </c>
      <c r="G11280">
        <v>54.13</v>
      </c>
      <c r="H11280" t="s">
        <v>17</v>
      </c>
      <c r="I11280" t="s">
        <v>24</v>
      </c>
      <c r="J11280" s="1">
        <v>43747</v>
      </c>
      <c r="K11280" s="1">
        <v>44143</v>
      </c>
      <c r="L11280" t="s">
        <v>46</v>
      </c>
    </row>
    <row r="11281" spans="1:12" hidden="1" x14ac:dyDescent="0.25">
      <c r="A11281">
        <v>7722</v>
      </c>
      <c r="B11281" t="s">
        <v>278</v>
      </c>
      <c r="C11281" t="s">
        <v>393</v>
      </c>
      <c r="D11281">
        <v>35</v>
      </c>
      <c r="E11281" t="s">
        <v>15</v>
      </c>
      <c r="F11281" t="s">
        <v>99</v>
      </c>
      <c r="G11281">
        <v>54.13</v>
      </c>
      <c r="H11281" t="s">
        <v>17</v>
      </c>
      <c r="I11281" t="s">
        <v>24</v>
      </c>
      <c r="J11281" s="1">
        <v>43747</v>
      </c>
      <c r="K11281" s="1">
        <v>44143</v>
      </c>
      <c r="L11281" t="s">
        <v>46</v>
      </c>
    </row>
    <row r="11282" spans="1:12" hidden="1" x14ac:dyDescent="0.25">
      <c r="A11282">
        <v>7722</v>
      </c>
      <c r="B11282" t="s">
        <v>1653</v>
      </c>
      <c r="C11282" t="s">
        <v>10480</v>
      </c>
      <c r="D11282" t="s">
        <v>1503</v>
      </c>
      <c r="E11282" t="s">
        <v>15</v>
      </c>
      <c r="F11282" t="s">
        <v>99</v>
      </c>
      <c r="G11282">
        <v>42.22</v>
      </c>
      <c r="H11282" t="s">
        <v>17</v>
      </c>
      <c r="I11282" t="s">
        <v>24</v>
      </c>
      <c r="J11282" s="1">
        <v>43402</v>
      </c>
      <c r="K11282" s="1">
        <v>44164</v>
      </c>
      <c r="L11282" t="s">
        <v>19</v>
      </c>
    </row>
    <row r="11283" spans="1:12" hidden="1" x14ac:dyDescent="0.25">
      <c r="A11283">
        <v>7722</v>
      </c>
      <c r="B11283" t="s">
        <v>2692</v>
      </c>
      <c r="C11283" t="s">
        <v>75</v>
      </c>
      <c r="D11283" t="s">
        <v>6890</v>
      </c>
      <c r="E11283" t="s">
        <v>15</v>
      </c>
      <c r="F11283" t="s">
        <v>99</v>
      </c>
      <c r="G11283">
        <v>85.52</v>
      </c>
      <c r="H11283" t="s">
        <v>17</v>
      </c>
      <c r="I11283" t="s">
        <v>24</v>
      </c>
      <c r="J11283" s="1">
        <v>43353</v>
      </c>
      <c r="K11283" s="1">
        <v>44113</v>
      </c>
      <c r="L11283" t="s">
        <v>46</v>
      </c>
    </row>
    <row r="11284" spans="1:12" hidden="1" x14ac:dyDescent="0.25">
      <c r="A11284">
        <v>7722</v>
      </c>
      <c r="B11284" t="s">
        <v>10481</v>
      </c>
      <c r="C11284" t="s">
        <v>10248</v>
      </c>
      <c r="D11284" t="s">
        <v>1782</v>
      </c>
      <c r="E11284" t="s">
        <v>15</v>
      </c>
      <c r="F11284" t="s">
        <v>99</v>
      </c>
      <c r="G11284">
        <v>85.52</v>
      </c>
      <c r="H11284" t="s">
        <v>17</v>
      </c>
      <c r="I11284" t="s">
        <v>24</v>
      </c>
      <c r="J11284" s="1">
        <v>43353</v>
      </c>
      <c r="K11284" s="1">
        <v>44113</v>
      </c>
      <c r="L11284" t="s">
        <v>46</v>
      </c>
    </row>
    <row r="11285" spans="1:12" hidden="1" x14ac:dyDescent="0.25">
      <c r="A11285">
        <v>7722</v>
      </c>
      <c r="B11285" t="s">
        <v>559</v>
      </c>
      <c r="C11285" t="s">
        <v>9832</v>
      </c>
      <c r="D11285">
        <v>23</v>
      </c>
      <c r="E11285" t="s">
        <v>15</v>
      </c>
      <c r="F11285" t="s">
        <v>99</v>
      </c>
      <c r="G11285">
        <v>85.52</v>
      </c>
      <c r="H11285" t="s">
        <v>17</v>
      </c>
      <c r="I11285" t="s">
        <v>24</v>
      </c>
      <c r="J11285" s="1">
        <v>43353</v>
      </c>
      <c r="K11285" s="1">
        <v>44113</v>
      </c>
      <c r="L11285" t="s">
        <v>46</v>
      </c>
    </row>
    <row r="11286" spans="1:12" hidden="1" x14ac:dyDescent="0.25">
      <c r="A11286">
        <v>7722</v>
      </c>
      <c r="B11286" t="s">
        <v>10482</v>
      </c>
      <c r="C11286" t="s">
        <v>10483</v>
      </c>
      <c r="D11286" t="s">
        <v>10484</v>
      </c>
      <c r="E11286" s="1">
        <v>44138</v>
      </c>
      <c r="F11286" t="s">
        <v>99</v>
      </c>
      <c r="G11286">
        <v>42.22</v>
      </c>
      <c r="H11286" t="s">
        <v>17</v>
      </c>
      <c r="I11286" t="s">
        <v>24</v>
      </c>
      <c r="J11286" s="1">
        <v>43619</v>
      </c>
      <c r="K11286" s="1">
        <v>44380</v>
      </c>
      <c r="L11286" t="s">
        <v>25</v>
      </c>
    </row>
    <row r="11287" spans="1:12" hidden="1" x14ac:dyDescent="0.25">
      <c r="A11287">
        <v>7722</v>
      </c>
      <c r="B11287" t="s">
        <v>5392</v>
      </c>
      <c r="C11287" t="s">
        <v>10485</v>
      </c>
      <c r="D11287" t="s">
        <v>10486</v>
      </c>
      <c r="E11287" t="s">
        <v>15</v>
      </c>
      <c r="F11287" t="s">
        <v>99</v>
      </c>
      <c r="G11287">
        <v>42.22</v>
      </c>
      <c r="H11287" t="s">
        <v>17</v>
      </c>
      <c r="I11287" t="s">
        <v>24</v>
      </c>
      <c r="J11287" s="1">
        <v>43994</v>
      </c>
      <c r="K11287" s="1">
        <v>44388</v>
      </c>
      <c r="L11287" t="s">
        <v>46</v>
      </c>
    </row>
    <row r="11288" spans="1:12" hidden="1" x14ac:dyDescent="0.25">
      <c r="A11288">
        <v>7722</v>
      </c>
      <c r="B11288" t="s">
        <v>893</v>
      </c>
      <c r="C11288" t="s">
        <v>6934</v>
      </c>
      <c r="D11288" t="s">
        <v>2336</v>
      </c>
      <c r="E11288" t="s">
        <v>15</v>
      </c>
      <c r="F11288" t="s">
        <v>99</v>
      </c>
      <c r="G11288">
        <v>64.95</v>
      </c>
      <c r="H11288" t="s">
        <v>17</v>
      </c>
      <c r="I11288" t="s">
        <v>24</v>
      </c>
      <c r="J11288" s="1">
        <v>43892</v>
      </c>
      <c r="K11288" s="1">
        <v>44257</v>
      </c>
      <c r="L11288" t="s">
        <v>19</v>
      </c>
    </row>
    <row r="11289" spans="1:12" hidden="1" x14ac:dyDescent="0.25">
      <c r="A11289">
        <v>7722</v>
      </c>
      <c r="B11289" t="s">
        <v>1524</v>
      </c>
      <c r="C11289" t="s">
        <v>6940</v>
      </c>
      <c r="D11289" t="s">
        <v>6110</v>
      </c>
      <c r="E11289" s="1">
        <v>44496</v>
      </c>
      <c r="F11289" t="s">
        <v>99</v>
      </c>
      <c r="G11289">
        <v>43.84</v>
      </c>
      <c r="H11289" t="s">
        <v>17</v>
      </c>
      <c r="I11289" t="s">
        <v>24</v>
      </c>
      <c r="J11289" s="1">
        <v>43217</v>
      </c>
      <c r="K11289" s="1">
        <v>44919</v>
      </c>
      <c r="L11289" t="s">
        <v>33</v>
      </c>
    </row>
    <row r="11290" spans="1:12" hidden="1" x14ac:dyDescent="0.25">
      <c r="A11290">
        <v>7722</v>
      </c>
      <c r="B11290" t="s">
        <v>2183</v>
      </c>
      <c r="C11290" t="s">
        <v>9878</v>
      </c>
      <c r="D11290" t="s">
        <v>10487</v>
      </c>
      <c r="E11290" t="s">
        <v>15</v>
      </c>
      <c r="F11290" t="s">
        <v>99</v>
      </c>
      <c r="G11290">
        <v>42.22</v>
      </c>
      <c r="H11290" t="s">
        <v>17</v>
      </c>
      <c r="I11290" t="s">
        <v>24</v>
      </c>
      <c r="J11290" s="1">
        <v>43613</v>
      </c>
      <c r="K11290" s="1">
        <v>44465</v>
      </c>
      <c r="L11290" t="s">
        <v>19</v>
      </c>
    </row>
    <row r="11291" spans="1:12" hidden="1" x14ac:dyDescent="0.25">
      <c r="A11291">
        <v>7722</v>
      </c>
      <c r="B11291" t="s">
        <v>6507</v>
      </c>
      <c r="C11291" t="s">
        <v>726</v>
      </c>
      <c r="D11291" t="s">
        <v>10488</v>
      </c>
      <c r="E11291" t="s">
        <v>15</v>
      </c>
      <c r="F11291" t="s">
        <v>99</v>
      </c>
      <c r="G11291">
        <v>42.22</v>
      </c>
      <c r="H11291" t="s">
        <v>17</v>
      </c>
      <c r="I11291" t="s">
        <v>24</v>
      </c>
      <c r="J11291" s="1">
        <v>43812</v>
      </c>
      <c r="K11291" s="1">
        <v>44208</v>
      </c>
      <c r="L11291" t="s">
        <v>46</v>
      </c>
    </row>
    <row r="11292" spans="1:12" hidden="1" x14ac:dyDescent="0.25">
      <c r="A11292">
        <v>7722</v>
      </c>
      <c r="B11292" t="s">
        <v>65</v>
      </c>
      <c r="C11292" t="s">
        <v>3000</v>
      </c>
      <c r="D11292" t="s">
        <v>3547</v>
      </c>
      <c r="E11292" t="s">
        <v>15</v>
      </c>
      <c r="F11292" t="s">
        <v>99</v>
      </c>
      <c r="G11292">
        <v>42.22</v>
      </c>
      <c r="H11292" t="s">
        <v>17</v>
      </c>
      <c r="I11292" t="s">
        <v>24</v>
      </c>
      <c r="J11292" s="1">
        <v>43482</v>
      </c>
      <c r="K11292" s="1">
        <v>44243</v>
      </c>
      <c r="L11292" t="s">
        <v>46</v>
      </c>
    </row>
    <row r="11293" spans="1:12" hidden="1" x14ac:dyDescent="0.25">
      <c r="A11293">
        <v>7722</v>
      </c>
      <c r="B11293" t="s">
        <v>2253</v>
      </c>
      <c r="C11293" t="s">
        <v>2254</v>
      </c>
      <c r="D11293" t="s">
        <v>3341</v>
      </c>
      <c r="E11293" t="s">
        <v>15</v>
      </c>
      <c r="F11293" t="s">
        <v>99</v>
      </c>
      <c r="G11293">
        <v>42.22</v>
      </c>
      <c r="H11293" t="s">
        <v>17</v>
      </c>
      <c r="I11293" t="s">
        <v>24</v>
      </c>
      <c r="J11293" s="1">
        <v>43417</v>
      </c>
      <c r="K11293" s="1">
        <v>44177</v>
      </c>
      <c r="L11293" t="s">
        <v>46</v>
      </c>
    </row>
    <row r="11294" spans="1:12" hidden="1" x14ac:dyDescent="0.25">
      <c r="A11294">
        <v>7722</v>
      </c>
      <c r="B11294" t="s">
        <v>358</v>
      </c>
      <c r="C11294" t="s">
        <v>1961</v>
      </c>
      <c r="D11294" t="s">
        <v>3342</v>
      </c>
      <c r="E11294" t="s">
        <v>15</v>
      </c>
      <c r="F11294" t="s">
        <v>99</v>
      </c>
      <c r="G11294">
        <v>329.62</v>
      </c>
      <c r="H11294" t="s">
        <v>17</v>
      </c>
      <c r="I11294" t="s">
        <v>24</v>
      </c>
      <c r="J11294" s="1">
        <v>43610</v>
      </c>
      <c r="K11294" s="1">
        <v>44372</v>
      </c>
      <c r="L11294" t="s">
        <v>46</v>
      </c>
    </row>
    <row r="11295" spans="1:12" hidden="1" x14ac:dyDescent="0.25">
      <c r="A11295">
        <v>7722</v>
      </c>
      <c r="B11295" t="s">
        <v>4293</v>
      </c>
      <c r="C11295" t="s">
        <v>455</v>
      </c>
      <c r="D11295" t="s">
        <v>10489</v>
      </c>
      <c r="E11295" t="s">
        <v>15</v>
      </c>
      <c r="F11295" t="s">
        <v>99</v>
      </c>
      <c r="G11295">
        <v>65.489999999999995</v>
      </c>
      <c r="H11295" t="s">
        <v>17</v>
      </c>
      <c r="I11295" t="s">
        <v>24</v>
      </c>
      <c r="J11295" s="1">
        <v>43879</v>
      </c>
      <c r="K11295" s="1">
        <v>44421</v>
      </c>
      <c r="L11295" t="s">
        <v>46</v>
      </c>
    </row>
    <row r="11296" spans="1:12" hidden="1" x14ac:dyDescent="0.25">
      <c r="A11296">
        <v>7722</v>
      </c>
      <c r="B11296" t="s">
        <v>10490</v>
      </c>
      <c r="C11296" t="s">
        <v>10455</v>
      </c>
      <c r="D11296" t="s">
        <v>10491</v>
      </c>
      <c r="E11296" t="s">
        <v>15</v>
      </c>
      <c r="F11296" t="s">
        <v>99</v>
      </c>
      <c r="G11296">
        <v>42.22</v>
      </c>
      <c r="H11296" t="s">
        <v>17</v>
      </c>
      <c r="I11296" t="s">
        <v>24</v>
      </c>
      <c r="J11296" s="1">
        <v>44014</v>
      </c>
      <c r="K11296" s="1">
        <v>44409</v>
      </c>
      <c r="L11296" t="s">
        <v>46</v>
      </c>
    </row>
    <row r="11297" spans="1:12" hidden="1" x14ac:dyDescent="0.25">
      <c r="A11297">
        <v>7722</v>
      </c>
      <c r="B11297" t="s">
        <v>2173</v>
      </c>
      <c r="C11297" t="s">
        <v>564</v>
      </c>
      <c r="D11297" t="s">
        <v>10492</v>
      </c>
      <c r="E11297" t="s">
        <v>15</v>
      </c>
      <c r="F11297" t="s">
        <v>99</v>
      </c>
      <c r="G11297">
        <v>42.22</v>
      </c>
      <c r="H11297" t="s">
        <v>17</v>
      </c>
      <c r="I11297" t="s">
        <v>24</v>
      </c>
      <c r="J11297" s="1">
        <v>43776</v>
      </c>
      <c r="K11297" s="1">
        <v>44171</v>
      </c>
      <c r="L11297" t="s">
        <v>46</v>
      </c>
    </row>
    <row r="11298" spans="1:12" hidden="1" x14ac:dyDescent="0.25">
      <c r="A11298">
        <v>7722</v>
      </c>
      <c r="B11298" t="s">
        <v>1725</v>
      </c>
      <c r="C11298" t="s">
        <v>10493</v>
      </c>
      <c r="D11298" t="s">
        <v>3312</v>
      </c>
      <c r="E11298" s="1">
        <v>44515</v>
      </c>
      <c r="F11298" t="s">
        <v>99</v>
      </c>
      <c r="G11298">
        <v>85.52</v>
      </c>
      <c r="H11298" t="s">
        <v>17</v>
      </c>
      <c r="I11298" t="s">
        <v>24</v>
      </c>
      <c r="J11298" s="1">
        <v>43235</v>
      </c>
      <c r="K11298" s="1">
        <v>44727</v>
      </c>
      <c r="L11298" t="s">
        <v>33</v>
      </c>
    </row>
    <row r="11299" spans="1:12" hidden="1" x14ac:dyDescent="0.25">
      <c r="A11299">
        <v>7722</v>
      </c>
      <c r="B11299" t="s">
        <v>10494</v>
      </c>
      <c r="C11299" t="s">
        <v>10493</v>
      </c>
      <c r="D11299" t="s">
        <v>2413</v>
      </c>
      <c r="E11299" s="1">
        <v>44515</v>
      </c>
      <c r="F11299" t="s">
        <v>99</v>
      </c>
      <c r="G11299">
        <v>85.52</v>
      </c>
      <c r="H11299" t="s">
        <v>17</v>
      </c>
      <c r="I11299" t="s">
        <v>24</v>
      </c>
      <c r="J11299" s="1">
        <v>43235</v>
      </c>
      <c r="K11299" s="1">
        <v>44727</v>
      </c>
      <c r="L11299" t="s">
        <v>33</v>
      </c>
    </row>
    <row r="11300" spans="1:12" hidden="1" x14ac:dyDescent="0.25">
      <c r="A11300">
        <v>7722</v>
      </c>
      <c r="B11300" t="s">
        <v>294</v>
      </c>
      <c r="C11300" t="s">
        <v>10493</v>
      </c>
      <c r="D11300" t="s">
        <v>1938</v>
      </c>
      <c r="E11300" s="1">
        <v>44515</v>
      </c>
      <c r="F11300" t="s">
        <v>99</v>
      </c>
      <c r="G11300">
        <v>85.52</v>
      </c>
      <c r="H11300" t="s">
        <v>17</v>
      </c>
      <c r="I11300" t="s">
        <v>24</v>
      </c>
      <c r="J11300" s="1">
        <v>43235</v>
      </c>
      <c r="K11300" s="1">
        <v>44727</v>
      </c>
      <c r="L11300" t="s">
        <v>33</v>
      </c>
    </row>
    <row r="11301" spans="1:12" hidden="1" x14ac:dyDescent="0.25">
      <c r="A11301">
        <v>7722</v>
      </c>
      <c r="B11301" t="s">
        <v>600</v>
      </c>
      <c r="C11301" t="s">
        <v>10495</v>
      </c>
      <c r="D11301" t="s">
        <v>3332</v>
      </c>
      <c r="E11301" t="s">
        <v>15</v>
      </c>
      <c r="F11301" t="s">
        <v>4178</v>
      </c>
      <c r="G11301">
        <v>63.87</v>
      </c>
      <c r="H11301" t="s">
        <v>17</v>
      </c>
      <c r="I11301" t="s">
        <v>24</v>
      </c>
      <c r="J11301" s="1">
        <v>43268</v>
      </c>
      <c r="K11301" s="1">
        <v>44729</v>
      </c>
      <c r="L11301" t="s">
        <v>19</v>
      </c>
    </row>
    <row r="11302" spans="1:12" hidden="1" x14ac:dyDescent="0.25">
      <c r="A11302">
        <v>7722</v>
      </c>
      <c r="B11302" t="s">
        <v>580</v>
      </c>
      <c r="C11302" t="s">
        <v>10495</v>
      </c>
      <c r="D11302">
        <v>20</v>
      </c>
      <c r="E11302" t="s">
        <v>15</v>
      </c>
      <c r="F11302" t="s">
        <v>4178</v>
      </c>
      <c r="G11302">
        <v>63.87</v>
      </c>
      <c r="H11302" t="s">
        <v>17</v>
      </c>
      <c r="I11302" t="s">
        <v>24</v>
      </c>
      <c r="J11302" s="1">
        <v>43268</v>
      </c>
      <c r="K11302" s="1">
        <v>44729</v>
      </c>
      <c r="L11302" t="s">
        <v>19</v>
      </c>
    </row>
    <row r="11303" spans="1:12" hidden="1" x14ac:dyDescent="0.25">
      <c r="A11303">
        <v>7722</v>
      </c>
      <c r="B11303" t="s">
        <v>10496</v>
      </c>
      <c r="C11303" t="s">
        <v>10497</v>
      </c>
      <c r="D11303" t="s">
        <v>5947</v>
      </c>
      <c r="E11303" t="s">
        <v>15</v>
      </c>
      <c r="F11303" t="s">
        <v>99</v>
      </c>
      <c r="G11303">
        <v>48.71</v>
      </c>
      <c r="H11303" t="s">
        <v>17</v>
      </c>
      <c r="I11303" t="s">
        <v>24</v>
      </c>
      <c r="J11303" s="1">
        <v>43977</v>
      </c>
      <c r="K11303" s="1">
        <v>44373</v>
      </c>
      <c r="L11303" t="s">
        <v>19</v>
      </c>
    </row>
    <row r="11304" spans="1:12" hidden="1" x14ac:dyDescent="0.25">
      <c r="A11304">
        <v>7722</v>
      </c>
      <c r="B11304" t="s">
        <v>275</v>
      </c>
      <c r="C11304" t="s">
        <v>10498</v>
      </c>
      <c r="D11304" t="s">
        <v>3489</v>
      </c>
      <c r="E11304" t="s">
        <v>15</v>
      </c>
      <c r="F11304" t="s">
        <v>99</v>
      </c>
      <c r="G11304">
        <v>63.87</v>
      </c>
      <c r="H11304" t="s">
        <v>17</v>
      </c>
      <c r="I11304" t="s">
        <v>24</v>
      </c>
      <c r="J11304" s="1">
        <v>43885</v>
      </c>
      <c r="K11304" s="1">
        <v>44285</v>
      </c>
      <c r="L11304" t="s">
        <v>46</v>
      </c>
    </row>
    <row r="11305" spans="1:12" hidden="1" x14ac:dyDescent="0.25">
      <c r="A11305">
        <v>7722</v>
      </c>
      <c r="B11305" t="s">
        <v>10499</v>
      </c>
      <c r="C11305" t="s">
        <v>10498</v>
      </c>
      <c r="D11305" t="s">
        <v>2600</v>
      </c>
      <c r="E11305" t="s">
        <v>15</v>
      </c>
      <c r="F11305" t="s">
        <v>99</v>
      </c>
      <c r="G11305">
        <v>63.87</v>
      </c>
      <c r="H11305" t="s">
        <v>17</v>
      </c>
      <c r="I11305" t="s">
        <v>24</v>
      </c>
      <c r="J11305" s="1">
        <v>43885</v>
      </c>
      <c r="K11305" s="1">
        <v>44285</v>
      </c>
      <c r="L11305" t="s">
        <v>46</v>
      </c>
    </row>
    <row r="11306" spans="1:12" hidden="1" x14ac:dyDescent="0.25">
      <c r="A11306">
        <v>7722</v>
      </c>
      <c r="B11306" t="s">
        <v>1510</v>
      </c>
      <c r="C11306" t="s">
        <v>10500</v>
      </c>
      <c r="D11306" t="s">
        <v>6805</v>
      </c>
      <c r="E11306" s="1">
        <v>44516</v>
      </c>
      <c r="F11306" t="s">
        <v>99</v>
      </c>
      <c r="G11306">
        <v>113.66</v>
      </c>
      <c r="H11306" t="s">
        <v>17</v>
      </c>
      <c r="I11306" t="s">
        <v>24</v>
      </c>
      <c r="J11306" s="1">
        <v>43267</v>
      </c>
      <c r="K11306" s="1">
        <v>44728</v>
      </c>
      <c r="L11306" t="s">
        <v>33</v>
      </c>
    </row>
    <row r="11307" spans="1:12" hidden="1" x14ac:dyDescent="0.25">
      <c r="A11307">
        <v>7722</v>
      </c>
      <c r="B11307" t="s">
        <v>660</v>
      </c>
      <c r="C11307" t="s">
        <v>10500</v>
      </c>
      <c r="D11307" t="s">
        <v>1634</v>
      </c>
      <c r="E11307" s="1">
        <v>44516</v>
      </c>
      <c r="F11307" t="s">
        <v>99</v>
      </c>
      <c r="G11307">
        <v>113.66</v>
      </c>
      <c r="H11307" t="s">
        <v>17</v>
      </c>
      <c r="I11307" t="s">
        <v>24</v>
      </c>
      <c r="J11307" s="1">
        <v>43267</v>
      </c>
      <c r="K11307" s="1">
        <v>44728</v>
      </c>
      <c r="L11307" t="s">
        <v>33</v>
      </c>
    </row>
    <row r="11308" spans="1:12" hidden="1" x14ac:dyDescent="0.25">
      <c r="A11308">
        <v>7722</v>
      </c>
      <c r="B11308" t="s">
        <v>691</v>
      </c>
      <c r="C11308" t="s">
        <v>2166</v>
      </c>
      <c r="D11308" t="s">
        <v>10501</v>
      </c>
      <c r="E11308" s="1">
        <v>44521</v>
      </c>
      <c r="F11308" t="s">
        <v>99</v>
      </c>
      <c r="G11308">
        <v>42.22</v>
      </c>
      <c r="H11308" t="s">
        <v>17</v>
      </c>
      <c r="I11308" t="s">
        <v>24</v>
      </c>
      <c r="J11308" s="1">
        <v>43272</v>
      </c>
      <c r="K11308" s="1">
        <v>44733</v>
      </c>
      <c r="L11308" t="s">
        <v>33</v>
      </c>
    </row>
    <row r="11309" spans="1:12" hidden="1" x14ac:dyDescent="0.25">
      <c r="A11309">
        <v>7722</v>
      </c>
      <c r="B11309" t="s">
        <v>5871</v>
      </c>
      <c r="C11309" t="s">
        <v>10502</v>
      </c>
      <c r="D11309" t="s">
        <v>3659</v>
      </c>
      <c r="E11309" t="s">
        <v>15</v>
      </c>
      <c r="F11309" t="s">
        <v>99</v>
      </c>
      <c r="G11309">
        <v>42.22</v>
      </c>
      <c r="H11309" t="s">
        <v>17</v>
      </c>
      <c r="I11309" t="s">
        <v>24</v>
      </c>
      <c r="J11309" s="1">
        <v>43878</v>
      </c>
      <c r="K11309" s="1">
        <v>44271</v>
      </c>
      <c r="L11309" t="s">
        <v>46</v>
      </c>
    </row>
    <row r="11310" spans="1:12" hidden="1" x14ac:dyDescent="0.25">
      <c r="A11310">
        <v>7722</v>
      </c>
      <c r="B11310" t="s">
        <v>2040</v>
      </c>
      <c r="C11310" t="s">
        <v>10503</v>
      </c>
      <c r="D11310" t="s">
        <v>10504</v>
      </c>
      <c r="E11310" s="1">
        <v>44166</v>
      </c>
      <c r="F11310" t="s">
        <v>99</v>
      </c>
      <c r="G11310">
        <v>42.22</v>
      </c>
      <c r="H11310" t="s">
        <v>17</v>
      </c>
      <c r="I11310" t="s">
        <v>24</v>
      </c>
      <c r="J11310" s="1">
        <v>43983</v>
      </c>
      <c r="K11310" s="1">
        <v>44378</v>
      </c>
      <c r="L11310" t="s">
        <v>25</v>
      </c>
    </row>
    <row r="11311" spans="1:12" hidden="1" x14ac:dyDescent="0.25">
      <c r="A11311">
        <v>7722</v>
      </c>
      <c r="B11311" t="s">
        <v>10505</v>
      </c>
      <c r="C11311" t="s">
        <v>10506</v>
      </c>
      <c r="D11311" t="s">
        <v>6442</v>
      </c>
      <c r="E11311" t="s">
        <v>15</v>
      </c>
      <c r="F11311" t="s">
        <v>99</v>
      </c>
      <c r="G11311">
        <v>43.87</v>
      </c>
      <c r="H11311" t="s">
        <v>17</v>
      </c>
      <c r="I11311" t="s">
        <v>24</v>
      </c>
      <c r="J11311" s="1">
        <v>43230</v>
      </c>
      <c r="K11311" s="1">
        <v>44326</v>
      </c>
      <c r="L11311" t="s">
        <v>46</v>
      </c>
    </row>
    <row r="11312" spans="1:12" hidden="1" x14ac:dyDescent="0.25">
      <c r="A11312">
        <v>7722</v>
      </c>
      <c r="B11312" t="s">
        <v>3805</v>
      </c>
      <c r="C11312" t="s">
        <v>10278</v>
      </c>
      <c r="D11312" t="s">
        <v>3656</v>
      </c>
      <c r="E11312" t="s">
        <v>15</v>
      </c>
      <c r="F11312" t="s">
        <v>99</v>
      </c>
      <c r="G11312">
        <v>63.87</v>
      </c>
      <c r="H11312" t="s">
        <v>17</v>
      </c>
      <c r="I11312" t="s">
        <v>24</v>
      </c>
      <c r="J11312" s="1">
        <v>43327</v>
      </c>
      <c r="K11312" s="1">
        <v>44058</v>
      </c>
      <c r="L11312" t="s">
        <v>46</v>
      </c>
    </row>
    <row r="11313" spans="1:12" hidden="1" x14ac:dyDescent="0.25">
      <c r="A11313">
        <v>7722</v>
      </c>
      <c r="B11313" t="s">
        <v>65</v>
      </c>
      <c r="C11313" t="s">
        <v>10278</v>
      </c>
      <c r="D11313" t="s">
        <v>2269</v>
      </c>
      <c r="E11313" t="s">
        <v>15</v>
      </c>
      <c r="F11313" t="s">
        <v>99</v>
      </c>
      <c r="G11313">
        <v>63.87</v>
      </c>
      <c r="H11313" t="s">
        <v>17</v>
      </c>
      <c r="I11313" t="s">
        <v>24</v>
      </c>
      <c r="J11313" s="1">
        <v>43327</v>
      </c>
      <c r="K11313" s="1">
        <v>44058</v>
      </c>
      <c r="L11313" t="s">
        <v>46</v>
      </c>
    </row>
    <row r="11314" spans="1:12" hidden="1" x14ac:dyDescent="0.25">
      <c r="A11314">
        <v>7722</v>
      </c>
      <c r="B11314" t="s">
        <v>10507</v>
      </c>
      <c r="C11314" t="s">
        <v>10508</v>
      </c>
      <c r="D11314" t="s">
        <v>8963</v>
      </c>
      <c r="E11314" t="s">
        <v>15</v>
      </c>
      <c r="F11314" t="s">
        <v>99</v>
      </c>
      <c r="G11314">
        <v>63.87</v>
      </c>
      <c r="H11314" t="s">
        <v>17</v>
      </c>
      <c r="I11314" t="s">
        <v>24</v>
      </c>
      <c r="J11314" s="1">
        <v>43564</v>
      </c>
      <c r="K11314" s="1">
        <v>44324</v>
      </c>
      <c r="L11314" t="s">
        <v>46</v>
      </c>
    </row>
    <row r="11315" spans="1:12" hidden="1" x14ac:dyDescent="0.25">
      <c r="A11315">
        <v>7722</v>
      </c>
      <c r="B11315" t="s">
        <v>2606</v>
      </c>
      <c r="C11315" t="s">
        <v>10508</v>
      </c>
      <c r="D11315">
        <v>25</v>
      </c>
      <c r="E11315" t="s">
        <v>15</v>
      </c>
      <c r="F11315" t="s">
        <v>99</v>
      </c>
      <c r="G11315">
        <v>63.87</v>
      </c>
      <c r="H11315" t="s">
        <v>17</v>
      </c>
      <c r="I11315" t="s">
        <v>24</v>
      </c>
      <c r="J11315" s="1">
        <v>43564</v>
      </c>
      <c r="K11315" s="1">
        <v>44324</v>
      </c>
      <c r="L11315" t="s">
        <v>46</v>
      </c>
    </row>
    <row r="11316" spans="1:12" hidden="1" x14ac:dyDescent="0.25">
      <c r="A11316">
        <v>7722</v>
      </c>
      <c r="B11316" t="s">
        <v>467</v>
      </c>
      <c r="C11316" t="s">
        <v>2037</v>
      </c>
      <c r="D11316" t="s">
        <v>8811</v>
      </c>
      <c r="E11316" t="s">
        <v>15</v>
      </c>
      <c r="F11316" t="s">
        <v>99</v>
      </c>
      <c r="G11316">
        <v>43.84</v>
      </c>
      <c r="H11316" t="s">
        <v>17</v>
      </c>
      <c r="I11316" t="s">
        <v>18</v>
      </c>
      <c r="J11316" s="1">
        <v>43661</v>
      </c>
      <c r="K11316" t="s">
        <v>15</v>
      </c>
      <c r="L11316" t="s">
        <v>19</v>
      </c>
    </row>
    <row r="11317" spans="1:12" hidden="1" x14ac:dyDescent="0.25">
      <c r="A11317">
        <v>7722</v>
      </c>
      <c r="B11317" t="s">
        <v>1093</v>
      </c>
      <c r="C11317" t="s">
        <v>10509</v>
      </c>
      <c r="D11317" t="s">
        <v>6268</v>
      </c>
      <c r="E11317" t="s">
        <v>15</v>
      </c>
      <c r="F11317" t="s">
        <v>99</v>
      </c>
      <c r="G11317">
        <v>42.22</v>
      </c>
      <c r="H11317" t="s">
        <v>17</v>
      </c>
      <c r="I11317" t="s">
        <v>24</v>
      </c>
      <c r="J11317" s="1">
        <v>43617</v>
      </c>
      <c r="K11317" s="1">
        <v>44347</v>
      </c>
      <c r="L11317" t="s">
        <v>46</v>
      </c>
    </row>
    <row r="11318" spans="1:12" hidden="1" x14ac:dyDescent="0.25">
      <c r="A11318">
        <v>7722</v>
      </c>
      <c r="B11318" t="s">
        <v>2980</v>
      </c>
      <c r="C11318" t="s">
        <v>10510</v>
      </c>
      <c r="D11318" t="s">
        <v>10511</v>
      </c>
      <c r="E11318" t="s">
        <v>15</v>
      </c>
      <c r="F11318" t="s">
        <v>99</v>
      </c>
      <c r="G11318">
        <v>63.87</v>
      </c>
      <c r="H11318" t="s">
        <v>17</v>
      </c>
      <c r="I11318" t="s">
        <v>24</v>
      </c>
      <c r="J11318" s="1">
        <v>43783</v>
      </c>
      <c r="K11318" s="1">
        <v>44178</v>
      </c>
      <c r="L11318" t="s">
        <v>46</v>
      </c>
    </row>
    <row r="11319" spans="1:12" hidden="1" x14ac:dyDescent="0.25">
      <c r="A11319">
        <v>7722</v>
      </c>
      <c r="B11319" t="s">
        <v>10512</v>
      </c>
      <c r="C11319" t="s">
        <v>10513</v>
      </c>
      <c r="D11319" t="s">
        <v>8275</v>
      </c>
      <c r="E11319" t="s">
        <v>15</v>
      </c>
      <c r="F11319" t="s">
        <v>99</v>
      </c>
      <c r="G11319">
        <v>54.12</v>
      </c>
      <c r="H11319" t="s">
        <v>17</v>
      </c>
      <c r="I11319" t="s">
        <v>24</v>
      </c>
      <c r="J11319" s="1">
        <v>43336</v>
      </c>
      <c r="K11319" s="1">
        <v>44098</v>
      </c>
      <c r="L11319" t="s">
        <v>19</v>
      </c>
    </row>
    <row r="11320" spans="1:12" hidden="1" x14ac:dyDescent="0.25">
      <c r="A11320">
        <v>7722</v>
      </c>
      <c r="B11320" t="s">
        <v>115</v>
      </c>
      <c r="C11320" t="s">
        <v>10514</v>
      </c>
      <c r="D11320" t="s">
        <v>1842</v>
      </c>
      <c r="E11320" t="s">
        <v>15</v>
      </c>
      <c r="F11320" t="s">
        <v>99</v>
      </c>
      <c r="G11320">
        <v>54.12</v>
      </c>
      <c r="H11320" t="s">
        <v>17</v>
      </c>
      <c r="I11320" t="s">
        <v>24</v>
      </c>
      <c r="J11320" s="1">
        <v>43336</v>
      </c>
      <c r="K11320" s="1">
        <v>44098</v>
      </c>
      <c r="L11320" t="s">
        <v>19</v>
      </c>
    </row>
    <row r="11321" spans="1:12" hidden="1" x14ac:dyDescent="0.25">
      <c r="A11321">
        <v>7722</v>
      </c>
      <c r="B11321" t="s">
        <v>1536</v>
      </c>
      <c r="C11321" t="s">
        <v>1114</v>
      </c>
      <c r="D11321" t="s">
        <v>5977</v>
      </c>
      <c r="E11321" t="s">
        <v>15</v>
      </c>
      <c r="F11321" t="s">
        <v>99</v>
      </c>
      <c r="G11321">
        <v>42.22</v>
      </c>
      <c r="H11321" t="s">
        <v>17</v>
      </c>
      <c r="I11321" t="s">
        <v>24</v>
      </c>
      <c r="J11321" s="1">
        <v>43602</v>
      </c>
      <c r="K11321" s="1">
        <v>44363</v>
      </c>
      <c r="L11321" t="s">
        <v>46</v>
      </c>
    </row>
    <row r="11322" spans="1:12" hidden="1" x14ac:dyDescent="0.25">
      <c r="A11322">
        <v>7722</v>
      </c>
      <c r="B11322" t="s">
        <v>2256</v>
      </c>
      <c r="C11322" t="s">
        <v>10515</v>
      </c>
      <c r="D11322" t="s">
        <v>10516</v>
      </c>
      <c r="E11322" t="s">
        <v>15</v>
      </c>
      <c r="F11322" t="s">
        <v>99</v>
      </c>
      <c r="G11322">
        <v>63.87</v>
      </c>
      <c r="H11322" t="s">
        <v>17</v>
      </c>
      <c r="I11322" t="s">
        <v>24</v>
      </c>
      <c r="J11322" s="1">
        <v>43384</v>
      </c>
      <c r="K11322" s="1">
        <v>44267</v>
      </c>
      <c r="L11322" t="s">
        <v>46</v>
      </c>
    </row>
    <row r="11323" spans="1:12" hidden="1" x14ac:dyDescent="0.25">
      <c r="A11323">
        <v>7722</v>
      </c>
      <c r="B11323" t="s">
        <v>57</v>
      </c>
      <c r="C11323" t="s">
        <v>10515</v>
      </c>
      <c r="D11323" t="s">
        <v>2294</v>
      </c>
      <c r="E11323" t="s">
        <v>15</v>
      </c>
      <c r="F11323" t="s">
        <v>99</v>
      </c>
      <c r="G11323">
        <v>63.87</v>
      </c>
      <c r="H11323" t="s">
        <v>17</v>
      </c>
      <c r="I11323" t="s">
        <v>24</v>
      </c>
      <c r="J11323" s="1">
        <v>43384</v>
      </c>
      <c r="K11323" s="1">
        <v>44267</v>
      </c>
      <c r="L11323" t="s">
        <v>46</v>
      </c>
    </row>
    <row r="11324" spans="1:12" hidden="1" x14ac:dyDescent="0.25">
      <c r="A11324">
        <v>7722</v>
      </c>
      <c r="B11324" t="s">
        <v>10517</v>
      </c>
      <c r="C11324" t="s">
        <v>10518</v>
      </c>
      <c r="D11324" t="s">
        <v>6818</v>
      </c>
      <c r="E11324" t="s">
        <v>15</v>
      </c>
      <c r="F11324" t="s">
        <v>99</v>
      </c>
      <c r="G11324">
        <v>123.4</v>
      </c>
      <c r="H11324" t="s">
        <v>17</v>
      </c>
      <c r="I11324" t="s">
        <v>24</v>
      </c>
      <c r="J11324" s="1">
        <v>43714</v>
      </c>
      <c r="K11324" s="1">
        <v>44109</v>
      </c>
      <c r="L11324" t="s">
        <v>46</v>
      </c>
    </row>
    <row r="11325" spans="1:12" hidden="1" x14ac:dyDescent="0.25">
      <c r="A11325">
        <v>7722</v>
      </c>
      <c r="B11325" t="s">
        <v>2174</v>
      </c>
      <c r="C11325" t="s">
        <v>10518</v>
      </c>
      <c r="D11325">
        <v>27</v>
      </c>
      <c r="E11325" t="s">
        <v>15</v>
      </c>
      <c r="F11325" t="s">
        <v>99</v>
      </c>
      <c r="G11325">
        <v>123.4</v>
      </c>
      <c r="H11325" t="s">
        <v>17</v>
      </c>
      <c r="I11325" t="s">
        <v>24</v>
      </c>
      <c r="J11325" s="1">
        <v>43714</v>
      </c>
      <c r="K11325" s="1">
        <v>44109</v>
      </c>
      <c r="L11325" t="s">
        <v>46</v>
      </c>
    </row>
    <row r="11326" spans="1:12" hidden="1" x14ac:dyDescent="0.25">
      <c r="A11326">
        <v>7722</v>
      </c>
      <c r="B11326" t="s">
        <v>10519</v>
      </c>
      <c r="C11326" t="s">
        <v>10518</v>
      </c>
      <c r="D11326" t="s">
        <v>2571</v>
      </c>
      <c r="E11326" t="s">
        <v>15</v>
      </c>
      <c r="F11326" t="s">
        <v>99</v>
      </c>
      <c r="G11326">
        <v>123.4</v>
      </c>
      <c r="H11326" t="s">
        <v>17</v>
      </c>
      <c r="I11326" t="s">
        <v>24</v>
      </c>
      <c r="J11326" s="1">
        <v>43714</v>
      </c>
      <c r="K11326" s="1">
        <v>44109</v>
      </c>
      <c r="L11326" t="s">
        <v>46</v>
      </c>
    </row>
    <row r="11327" spans="1:12" hidden="1" x14ac:dyDescent="0.25">
      <c r="A11327">
        <v>7722</v>
      </c>
      <c r="B11327" t="s">
        <v>1927</v>
      </c>
      <c r="C11327" t="s">
        <v>10518</v>
      </c>
      <c r="D11327" t="s">
        <v>2007</v>
      </c>
      <c r="E11327" t="s">
        <v>15</v>
      </c>
      <c r="F11327" t="s">
        <v>99</v>
      </c>
      <c r="G11327">
        <v>123.4</v>
      </c>
      <c r="H11327" t="s">
        <v>17</v>
      </c>
      <c r="I11327" t="s">
        <v>24</v>
      </c>
      <c r="J11327" s="1">
        <v>43714</v>
      </c>
      <c r="K11327" s="1">
        <v>44109</v>
      </c>
      <c r="L11327" t="s">
        <v>46</v>
      </c>
    </row>
    <row r="11328" spans="1:12" hidden="1" x14ac:dyDescent="0.25">
      <c r="A11328">
        <v>7722</v>
      </c>
      <c r="B11328" t="s">
        <v>2939</v>
      </c>
      <c r="C11328" t="s">
        <v>4917</v>
      </c>
      <c r="D11328" t="s">
        <v>10520</v>
      </c>
      <c r="E11328" s="1">
        <v>44446</v>
      </c>
      <c r="F11328" t="s">
        <v>99</v>
      </c>
      <c r="G11328">
        <v>85.52</v>
      </c>
      <c r="H11328" t="s">
        <v>17</v>
      </c>
      <c r="I11328" t="s">
        <v>24</v>
      </c>
      <c r="J11328" s="1">
        <v>43623</v>
      </c>
      <c r="K11328" s="1">
        <v>44484</v>
      </c>
      <c r="L11328" t="s">
        <v>25</v>
      </c>
    </row>
    <row r="11329" spans="1:12" hidden="1" x14ac:dyDescent="0.25">
      <c r="A11329">
        <v>7722</v>
      </c>
      <c r="B11329" t="s">
        <v>2139</v>
      </c>
      <c r="C11329" t="s">
        <v>4917</v>
      </c>
      <c r="D11329" t="s">
        <v>1664</v>
      </c>
      <c r="E11329" s="1">
        <v>44446</v>
      </c>
      <c r="F11329" t="s">
        <v>99</v>
      </c>
      <c r="G11329">
        <v>85.52</v>
      </c>
      <c r="H11329" t="s">
        <v>17</v>
      </c>
      <c r="I11329" t="s">
        <v>24</v>
      </c>
      <c r="J11329" s="1">
        <v>43623</v>
      </c>
      <c r="K11329" s="1">
        <v>44484</v>
      </c>
      <c r="L11329" t="s">
        <v>25</v>
      </c>
    </row>
    <row r="11330" spans="1:12" hidden="1" x14ac:dyDescent="0.25">
      <c r="A11330">
        <v>7722</v>
      </c>
      <c r="B11330" t="s">
        <v>10521</v>
      </c>
      <c r="C11330" t="s">
        <v>1536</v>
      </c>
      <c r="D11330" t="s">
        <v>10522</v>
      </c>
      <c r="E11330" t="s">
        <v>15</v>
      </c>
      <c r="F11330" t="s">
        <v>99</v>
      </c>
      <c r="G11330">
        <v>42.22</v>
      </c>
      <c r="H11330" t="s">
        <v>17</v>
      </c>
      <c r="I11330" t="s">
        <v>24</v>
      </c>
      <c r="J11330" s="1">
        <v>43878</v>
      </c>
      <c r="K11330" s="1">
        <v>44271</v>
      </c>
      <c r="L11330" t="s">
        <v>46</v>
      </c>
    </row>
    <row r="11331" spans="1:12" hidden="1" x14ac:dyDescent="0.25">
      <c r="A11331">
        <v>7722</v>
      </c>
      <c r="B11331" t="s">
        <v>1131</v>
      </c>
      <c r="C11331" t="s">
        <v>10523</v>
      </c>
      <c r="D11331" t="s">
        <v>8310</v>
      </c>
      <c r="E11331" t="s">
        <v>15</v>
      </c>
      <c r="F11331" t="s">
        <v>99</v>
      </c>
      <c r="G11331">
        <v>63.87</v>
      </c>
      <c r="H11331" t="s">
        <v>17</v>
      </c>
      <c r="I11331" t="s">
        <v>24</v>
      </c>
      <c r="J11331" s="1">
        <v>43700</v>
      </c>
      <c r="K11331" s="1">
        <v>44097</v>
      </c>
      <c r="L11331" t="s">
        <v>25</v>
      </c>
    </row>
    <row r="11332" spans="1:12" hidden="1" x14ac:dyDescent="0.25">
      <c r="A11332">
        <v>7722</v>
      </c>
      <c r="B11332" t="s">
        <v>10523</v>
      </c>
      <c r="C11332" t="s">
        <v>2614</v>
      </c>
      <c r="D11332" t="s">
        <v>2514</v>
      </c>
      <c r="E11332" t="s">
        <v>15</v>
      </c>
      <c r="F11332" t="s">
        <v>99</v>
      </c>
      <c r="G11332">
        <v>63.87</v>
      </c>
      <c r="H11332" t="s">
        <v>17</v>
      </c>
      <c r="I11332" t="s">
        <v>24</v>
      </c>
      <c r="J11332" s="1">
        <v>43700</v>
      </c>
      <c r="K11332" s="1">
        <v>44097</v>
      </c>
      <c r="L11332" t="s">
        <v>25</v>
      </c>
    </row>
    <row r="11333" spans="1:12" hidden="1" x14ac:dyDescent="0.25">
      <c r="A11333">
        <v>7722</v>
      </c>
      <c r="B11333" t="s">
        <v>4549</v>
      </c>
      <c r="C11333" t="s">
        <v>10524</v>
      </c>
      <c r="D11333" t="s">
        <v>8184</v>
      </c>
      <c r="E11333" t="s">
        <v>15</v>
      </c>
      <c r="F11333" t="s">
        <v>99</v>
      </c>
      <c r="G11333">
        <v>63.87</v>
      </c>
      <c r="H11333" t="s">
        <v>17</v>
      </c>
      <c r="I11333" t="s">
        <v>24</v>
      </c>
      <c r="J11333" s="1">
        <v>43319</v>
      </c>
      <c r="K11333" s="1">
        <v>44081</v>
      </c>
      <c r="L11333" t="s">
        <v>19</v>
      </c>
    </row>
    <row r="11334" spans="1:12" hidden="1" x14ac:dyDescent="0.25">
      <c r="A11334">
        <v>7722</v>
      </c>
      <c r="B11334" t="s">
        <v>1299</v>
      </c>
      <c r="C11334" t="s">
        <v>10525</v>
      </c>
      <c r="D11334" t="s">
        <v>2263</v>
      </c>
      <c r="E11334" t="s">
        <v>15</v>
      </c>
      <c r="F11334" t="s">
        <v>99</v>
      </c>
      <c r="G11334">
        <v>63.87</v>
      </c>
      <c r="H11334" t="s">
        <v>17</v>
      </c>
      <c r="I11334" t="s">
        <v>24</v>
      </c>
      <c r="J11334" s="1">
        <v>43319</v>
      </c>
      <c r="K11334" s="1">
        <v>44081</v>
      </c>
      <c r="L11334" t="s">
        <v>19</v>
      </c>
    </row>
    <row r="11335" spans="1:12" hidden="1" x14ac:dyDescent="0.25">
      <c r="A11335">
        <v>7722</v>
      </c>
      <c r="B11335" t="s">
        <v>13</v>
      </c>
      <c r="C11335" t="s">
        <v>190</v>
      </c>
      <c r="D11335" t="s">
        <v>10526</v>
      </c>
      <c r="E11335" t="s">
        <v>15</v>
      </c>
      <c r="F11335" t="s">
        <v>99</v>
      </c>
      <c r="G11335">
        <v>42.22</v>
      </c>
      <c r="H11335" t="s">
        <v>17</v>
      </c>
      <c r="I11335" t="s">
        <v>24</v>
      </c>
      <c r="J11335" s="1">
        <v>43270</v>
      </c>
      <c r="K11335" s="1">
        <v>44761</v>
      </c>
      <c r="L11335" t="s">
        <v>19</v>
      </c>
    </row>
    <row r="11336" spans="1:12" hidden="1" x14ac:dyDescent="0.25">
      <c r="A11336">
        <v>7722</v>
      </c>
      <c r="B11336" t="s">
        <v>619</v>
      </c>
      <c r="C11336" t="s">
        <v>1977</v>
      </c>
      <c r="D11336" t="s">
        <v>10527</v>
      </c>
      <c r="E11336" t="s">
        <v>15</v>
      </c>
      <c r="F11336" t="s">
        <v>99</v>
      </c>
      <c r="G11336">
        <v>48.71</v>
      </c>
      <c r="H11336" t="s">
        <v>17</v>
      </c>
      <c r="I11336" t="s">
        <v>24</v>
      </c>
      <c r="J11336" s="1">
        <v>43971</v>
      </c>
      <c r="K11336" s="1">
        <v>44366</v>
      </c>
      <c r="L11336" t="s">
        <v>46</v>
      </c>
    </row>
    <row r="11337" spans="1:12" hidden="1" x14ac:dyDescent="0.25">
      <c r="A11337">
        <v>7722</v>
      </c>
      <c r="B11337" t="s">
        <v>4416</v>
      </c>
      <c r="C11337" t="s">
        <v>909</v>
      </c>
      <c r="D11337" t="s">
        <v>3370</v>
      </c>
      <c r="E11337" t="s">
        <v>15</v>
      </c>
      <c r="F11337" t="s">
        <v>99</v>
      </c>
      <c r="G11337">
        <v>42.22</v>
      </c>
      <c r="H11337" t="s">
        <v>17</v>
      </c>
      <c r="I11337" t="s">
        <v>24</v>
      </c>
      <c r="J11337" s="1">
        <v>43997</v>
      </c>
      <c r="K11337" s="1">
        <v>44391</v>
      </c>
      <c r="L11337" t="s">
        <v>46</v>
      </c>
    </row>
    <row r="11338" spans="1:12" hidden="1" x14ac:dyDescent="0.25">
      <c r="A11338">
        <v>7722</v>
      </c>
      <c r="B11338" t="s">
        <v>3262</v>
      </c>
      <c r="C11338" t="s">
        <v>10320</v>
      </c>
      <c r="D11338" t="s">
        <v>6118</v>
      </c>
      <c r="E11338" t="s">
        <v>15</v>
      </c>
      <c r="F11338" t="s">
        <v>99</v>
      </c>
      <c r="G11338">
        <v>42.22</v>
      </c>
      <c r="H11338" t="s">
        <v>17</v>
      </c>
      <c r="I11338" t="s">
        <v>24</v>
      </c>
      <c r="J11338" s="1">
        <v>43221</v>
      </c>
      <c r="K11338" s="1">
        <v>44343</v>
      </c>
      <c r="L11338" t="s">
        <v>19</v>
      </c>
    </row>
    <row r="11339" spans="1:12" hidden="1" x14ac:dyDescent="0.25">
      <c r="A11339">
        <v>7722</v>
      </c>
      <c r="B11339" t="s">
        <v>8238</v>
      </c>
      <c r="C11339" t="s">
        <v>10528</v>
      </c>
      <c r="D11339" t="s">
        <v>10529</v>
      </c>
      <c r="E11339" t="s">
        <v>15</v>
      </c>
      <c r="F11339" t="s">
        <v>99</v>
      </c>
      <c r="G11339">
        <v>42.22</v>
      </c>
      <c r="H11339" t="s">
        <v>17</v>
      </c>
      <c r="I11339" t="s">
        <v>24</v>
      </c>
      <c r="J11339" s="1">
        <v>43861</v>
      </c>
      <c r="K11339" s="1">
        <v>44255</v>
      </c>
      <c r="L11339" t="s">
        <v>46</v>
      </c>
    </row>
    <row r="11340" spans="1:12" hidden="1" x14ac:dyDescent="0.25">
      <c r="A11340">
        <v>7722</v>
      </c>
      <c r="B11340" t="s">
        <v>1875</v>
      </c>
      <c r="C11340" t="s">
        <v>10530</v>
      </c>
      <c r="D11340" t="s">
        <v>3633</v>
      </c>
      <c r="E11340" t="s">
        <v>15</v>
      </c>
      <c r="F11340" t="s">
        <v>99</v>
      </c>
      <c r="G11340">
        <v>63.87</v>
      </c>
      <c r="H11340" t="s">
        <v>17</v>
      </c>
      <c r="I11340" t="s">
        <v>24</v>
      </c>
      <c r="J11340" s="1">
        <v>43473</v>
      </c>
      <c r="K11340" s="1">
        <v>44408</v>
      </c>
      <c r="L11340" t="s">
        <v>19</v>
      </c>
    </row>
    <row r="11341" spans="1:12" hidden="1" x14ac:dyDescent="0.25">
      <c r="A11341">
        <v>7722</v>
      </c>
      <c r="B11341" t="s">
        <v>862</v>
      </c>
      <c r="C11341" t="s">
        <v>3848</v>
      </c>
      <c r="D11341" t="s">
        <v>2279</v>
      </c>
      <c r="E11341" t="s">
        <v>15</v>
      </c>
      <c r="F11341" t="s">
        <v>99</v>
      </c>
      <c r="G11341">
        <v>63.87</v>
      </c>
      <c r="H11341" t="s">
        <v>17</v>
      </c>
      <c r="I11341" t="s">
        <v>24</v>
      </c>
      <c r="J11341" s="1">
        <v>43473</v>
      </c>
      <c r="K11341" s="1">
        <v>44408</v>
      </c>
      <c r="L11341" t="s">
        <v>19</v>
      </c>
    </row>
    <row r="11342" spans="1:12" hidden="1" x14ac:dyDescent="0.25">
      <c r="A11342">
        <v>7722</v>
      </c>
      <c r="B11342" t="s">
        <v>2318</v>
      </c>
      <c r="C11342" t="s">
        <v>10531</v>
      </c>
      <c r="D11342" t="s">
        <v>10532</v>
      </c>
      <c r="E11342" t="s">
        <v>15</v>
      </c>
      <c r="F11342" t="s">
        <v>99</v>
      </c>
      <c r="G11342">
        <v>90.39</v>
      </c>
      <c r="H11342" t="s">
        <v>17</v>
      </c>
      <c r="I11342" t="s">
        <v>24</v>
      </c>
      <c r="J11342" s="1">
        <v>43985</v>
      </c>
      <c r="K11342" s="1">
        <v>44380</v>
      </c>
      <c r="L11342" t="s">
        <v>46</v>
      </c>
    </row>
    <row r="11343" spans="1:12" hidden="1" x14ac:dyDescent="0.25">
      <c r="A11343">
        <v>7722</v>
      </c>
      <c r="B11343" t="s">
        <v>3964</v>
      </c>
      <c r="C11343" t="s">
        <v>10533</v>
      </c>
      <c r="D11343" t="s">
        <v>1771</v>
      </c>
      <c r="E11343" t="s">
        <v>15</v>
      </c>
      <c r="F11343" t="s">
        <v>99</v>
      </c>
      <c r="G11343">
        <v>32.479999999999997</v>
      </c>
      <c r="H11343" t="s">
        <v>17</v>
      </c>
      <c r="I11343" t="s">
        <v>24</v>
      </c>
      <c r="J11343" s="1">
        <v>43531</v>
      </c>
      <c r="K11343" s="1">
        <v>44292</v>
      </c>
      <c r="L11343" t="s">
        <v>46</v>
      </c>
    </row>
    <row r="11344" spans="1:12" hidden="1" x14ac:dyDescent="0.25">
      <c r="A11344">
        <v>7722</v>
      </c>
      <c r="B11344" t="s">
        <v>8567</v>
      </c>
      <c r="C11344" t="s">
        <v>10534</v>
      </c>
      <c r="D11344" t="s">
        <v>6821</v>
      </c>
      <c r="E11344" t="s">
        <v>15</v>
      </c>
      <c r="F11344" t="s">
        <v>99</v>
      </c>
      <c r="G11344">
        <v>63.87</v>
      </c>
      <c r="H11344" t="s">
        <v>17</v>
      </c>
      <c r="I11344" t="s">
        <v>24</v>
      </c>
      <c r="J11344" s="1">
        <v>43397</v>
      </c>
      <c r="K11344" s="1">
        <v>44158</v>
      </c>
      <c r="L11344" t="s">
        <v>46</v>
      </c>
    </row>
    <row r="11345" spans="1:12" hidden="1" x14ac:dyDescent="0.25">
      <c r="A11345">
        <v>7722</v>
      </c>
      <c r="B11345" t="s">
        <v>10481</v>
      </c>
      <c r="C11345" t="s">
        <v>10534</v>
      </c>
      <c r="D11345" t="s">
        <v>1697</v>
      </c>
      <c r="E11345" t="s">
        <v>15</v>
      </c>
      <c r="F11345" t="s">
        <v>99</v>
      </c>
      <c r="G11345">
        <v>63.87</v>
      </c>
      <c r="H11345" t="s">
        <v>17</v>
      </c>
      <c r="I11345" t="s">
        <v>24</v>
      </c>
      <c r="J11345" s="1">
        <v>43397</v>
      </c>
      <c r="K11345" s="1">
        <v>44158</v>
      </c>
      <c r="L11345" t="s">
        <v>46</v>
      </c>
    </row>
    <row r="11346" spans="1:12" hidden="1" x14ac:dyDescent="0.25">
      <c r="A11346">
        <v>7722</v>
      </c>
      <c r="B11346" t="s">
        <v>2614</v>
      </c>
      <c r="C11346" t="s">
        <v>10535</v>
      </c>
      <c r="D11346" t="s">
        <v>4522</v>
      </c>
      <c r="E11346" s="1">
        <v>44329</v>
      </c>
      <c r="F11346" t="s">
        <v>99</v>
      </c>
      <c r="G11346">
        <v>63.87</v>
      </c>
      <c r="H11346" t="s">
        <v>17</v>
      </c>
      <c r="I11346" t="s">
        <v>24</v>
      </c>
      <c r="J11346" s="1">
        <v>43629</v>
      </c>
      <c r="K11346" s="1">
        <v>44500</v>
      </c>
      <c r="L11346" t="s">
        <v>25</v>
      </c>
    </row>
    <row r="11347" spans="1:12" hidden="1" x14ac:dyDescent="0.25">
      <c r="A11347">
        <v>7722</v>
      </c>
      <c r="B11347" t="s">
        <v>1655</v>
      </c>
      <c r="C11347" t="s">
        <v>6905</v>
      </c>
      <c r="D11347" t="s">
        <v>2190</v>
      </c>
      <c r="E11347" s="1">
        <v>44329</v>
      </c>
      <c r="F11347" t="s">
        <v>99</v>
      </c>
      <c r="G11347">
        <v>63.87</v>
      </c>
      <c r="H11347" t="s">
        <v>17</v>
      </c>
      <c r="I11347" t="s">
        <v>24</v>
      </c>
      <c r="J11347" s="1">
        <v>43629</v>
      </c>
      <c r="K11347" s="1">
        <v>44500</v>
      </c>
      <c r="L11347" t="s">
        <v>25</v>
      </c>
    </row>
    <row r="11348" spans="1:12" hidden="1" x14ac:dyDescent="0.25">
      <c r="A11348">
        <v>7722</v>
      </c>
      <c r="B11348" t="s">
        <v>7887</v>
      </c>
      <c r="C11348" t="s">
        <v>2220</v>
      </c>
      <c r="D11348" t="s">
        <v>3374</v>
      </c>
      <c r="E11348" t="s">
        <v>15</v>
      </c>
      <c r="F11348" t="s">
        <v>99</v>
      </c>
      <c r="G11348">
        <v>42.22</v>
      </c>
      <c r="H11348" t="s">
        <v>17</v>
      </c>
      <c r="I11348" t="s">
        <v>24</v>
      </c>
      <c r="J11348" s="1">
        <v>43506</v>
      </c>
      <c r="K11348" s="1">
        <v>44236</v>
      </c>
      <c r="L11348" t="s">
        <v>46</v>
      </c>
    </row>
    <row r="11349" spans="1:12" hidden="1" x14ac:dyDescent="0.25">
      <c r="A11349">
        <v>7722</v>
      </c>
      <c r="B11349" t="s">
        <v>2564</v>
      </c>
      <c r="C11349" t="s">
        <v>10382</v>
      </c>
      <c r="D11349" t="s">
        <v>6898</v>
      </c>
      <c r="E11349" t="s">
        <v>15</v>
      </c>
      <c r="F11349" t="s">
        <v>99</v>
      </c>
      <c r="G11349">
        <v>0</v>
      </c>
      <c r="H11349" t="s">
        <v>17</v>
      </c>
      <c r="I11349" t="s">
        <v>24</v>
      </c>
      <c r="J11349" s="1">
        <v>44026</v>
      </c>
      <c r="K11349" s="1">
        <v>44422</v>
      </c>
      <c r="L11349" t="s">
        <v>102</v>
      </c>
    </row>
    <row r="11350" spans="1:12" hidden="1" x14ac:dyDescent="0.25">
      <c r="A11350">
        <v>7722</v>
      </c>
      <c r="B11350" t="s">
        <v>4759</v>
      </c>
      <c r="C11350" t="s">
        <v>10448</v>
      </c>
      <c r="D11350" t="s">
        <v>2607</v>
      </c>
      <c r="E11350" t="s">
        <v>15</v>
      </c>
      <c r="F11350" t="s">
        <v>99</v>
      </c>
      <c r="G11350">
        <v>0</v>
      </c>
      <c r="H11350" t="s">
        <v>17</v>
      </c>
      <c r="I11350" t="s">
        <v>24</v>
      </c>
      <c r="J11350" s="1">
        <v>44026</v>
      </c>
      <c r="K11350" s="1">
        <v>44422</v>
      </c>
      <c r="L11350" t="s">
        <v>102</v>
      </c>
    </row>
    <row r="11351" spans="1:12" hidden="1" x14ac:dyDescent="0.25">
      <c r="A11351">
        <v>7722</v>
      </c>
      <c r="B11351" t="s">
        <v>2162</v>
      </c>
      <c r="C11351" t="s">
        <v>1569</v>
      </c>
      <c r="D11351" t="s">
        <v>6242</v>
      </c>
      <c r="E11351" t="s">
        <v>15</v>
      </c>
      <c r="F11351" t="s">
        <v>99</v>
      </c>
      <c r="G11351">
        <v>79</v>
      </c>
      <c r="H11351" t="s">
        <v>17</v>
      </c>
      <c r="I11351" t="s">
        <v>24</v>
      </c>
      <c r="J11351" s="1">
        <v>43224</v>
      </c>
      <c r="K11351" s="1">
        <v>44324</v>
      </c>
      <c r="L11351" t="s">
        <v>19</v>
      </c>
    </row>
    <row r="11352" spans="1:12" hidden="1" x14ac:dyDescent="0.25">
      <c r="A11352">
        <v>7722</v>
      </c>
      <c r="B11352" t="s">
        <v>8130</v>
      </c>
      <c r="C11352" t="s">
        <v>1569</v>
      </c>
      <c r="D11352">
        <v>7</v>
      </c>
      <c r="E11352" t="s">
        <v>15</v>
      </c>
      <c r="F11352" t="s">
        <v>99</v>
      </c>
      <c r="G11352">
        <v>79</v>
      </c>
      <c r="H11352" t="s">
        <v>17</v>
      </c>
      <c r="I11352" t="s">
        <v>24</v>
      </c>
      <c r="J11352" s="1">
        <v>43224</v>
      </c>
      <c r="K11352" s="1">
        <v>44324</v>
      </c>
      <c r="L11352" t="s">
        <v>19</v>
      </c>
    </row>
    <row r="11353" spans="1:12" hidden="1" x14ac:dyDescent="0.25">
      <c r="A11353">
        <v>7722</v>
      </c>
      <c r="B11353" t="s">
        <v>366</v>
      </c>
      <c r="C11353" t="s">
        <v>1569</v>
      </c>
      <c r="D11353" t="s">
        <v>8233</v>
      </c>
      <c r="E11353" t="s">
        <v>15</v>
      </c>
      <c r="F11353" t="s">
        <v>99</v>
      </c>
      <c r="G11353">
        <v>42.22</v>
      </c>
      <c r="H11353" t="s">
        <v>17</v>
      </c>
      <c r="I11353" t="s">
        <v>24</v>
      </c>
      <c r="J11353" s="1">
        <v>43257</v>
      </c>
      <c r="K11353" s="1">
        <v>44748</v>
      </c>
      <c r="L11353" t="s">
        <v>19</v>
      </c>
    </row>
    <row r="11354" spans="1:12" hidden="1" x14ac:dyDescent="0.25">
      <c r="A11354">
        <v>7722</v>
      </c>
      <c r="B11354" t="s">
        <v>1800</v>
      </c>
      <c r="C11354" t="s">
        <v>909</v>
      </c>
      <c r="D11354" t="s">
        <v>5945</v>
      </c>
      <c r="E11354" t="s">
        <v>15</v>
      </c>
      <c r="F11354" t="s">
        <v>99</v>
      </c>
      <c r="G11354">
        <v>54.12</v>
      </c>
      <c r="H11354" t="s">
        <v>17</v>
      </c>
      <c r="I11354" t="s">
        <v>24</v>
      </c>
      <c r="J11354" s="1">
        <v>43637</v>
      </c>
      <c r="K11354" s="1">
        <v>44397</v>
      </c>
      <c r="L11354" t="s">
        <v>46</v>
      </c>
    </row>
    <row r="11355" spans="1:12" hidden="1" x14ac:dyDescent="0.25">
      <c r="A11355">
        <v>7722</v>
      </c>
      <c r="B11355" t="s">
        <v>10536</v>
      </c>
      <c r="C11355" t="s">
        <v>205</v>
      </c>
      <c r="D11355" t="s">
        <v>1630</v>
      </c>
      <c r="E11355" t="s">
        <v>15</v>
      </c>
      <c r="F11355" t="s">
        <v>99</v>
      </c>
      <c r="G11355">
        <v>54.12</v>
      </c>
      <c r="H11355" t="s">
        <v>17</v>
      </c>
      <c r="I11355" t="s">
        <v>24</v>
      </c>
      <c r="J11355" s="1">
        <v>43637</v>
      </c>
      <c r="K11355" s="1">
        <v>44397</v>
      </c>
      <c r="L11355" t="s">
        <v>46</v>
      </c>
    </row>
    <row r="11356" spans="1:12" hidden="1" x14ac:dyDescent="0.25">
      <c r="A11356">
        <v>7722</v>
      </c>
      <c r="B11356" t="s">
        <v>395</v>
      </c>
      <c r="C11356" t="s">
        <v>8418</v>
      </c>
      <c r="D11356" t="s">
        <v>10537</v>
      </c>
      <c r="E11356" t="s">
        <v>15</v>
      </c>
      <c r="F11356" t="s">
        <v>99</v>
      </c>
      <c r="G11356">
        <v>85.52</v>
      </c>
      <c r="H11356" t="s">
        <v>17</v>
      </c>
      <c r="I11356" t="s">
        <v>24</v>
      </c>
      <c r="J11356" s="1">
        <v>43832</v>
      </c>
      <c r="K11356" s="1">
        <v>44228</v>
      </c>
      <c r="L11356" t="s">
        <v>46</v>
      </c>
    </row>
    <row r="11357" spans="1:12" hidden="1" x14ac:dyDescent="0.25">
      <c r="A11357">
        <v>7722</v>
      </c>
      <c r="B11357" t="s">
        <v>1797</v>
      </c>
      <c r="C11357" t="s">
        <v>8418</v>
      </c>
      <c r="D11357">
        <v>29</v>
      </c>
      <c r="E11357" t="s">
        <v>15</v>
      </c>
      <c r="F11357" t="s">
        <v>99</v>
      </c>
      <c r="G11357">
        <v>85.52</v>
      </c>
      <c r="H11357" t="s">
        <v>17</v>
      </c>
      <c r="I11357" t="s">
        <v>24</v>
      </c>
      <c r="J11357" s="1">
        <v>43832</v>
      </c>
      <c r="K11357" s="1">
        <v>44228</v>
      </c>
      <c r="L11357" t="s">
        <v>46</v>
      </c>
    </row>
    <row r="11358" spans="1:12" hidden="1" x14ac:dyDescent="0.25">
      <c r="A11358">
        <v>7722</v>
      </c>
      <c r="B11358" t="s">
        <v>2856</v>
      </c>
      <c r="C11358" t="s">
        <v>8418</v>
      </c>
      <c r="D11358">
        <v>31</v>
      </c>
      <c r="E11358" t="s">
        <v>15</v>
      </c>
      <c r="F11358" t="s">
        <v>99</v>
      </c>
      <c r="G11358">
        <v>85.52</v>
      </c>
      <c r="H11358" t="s">
        <v>17</v>
      </c>
      <c r="I11358" t="s">
        <v>24</v>
      </c>
      <c r="J11358" s="1">
        <v>43832</v>
      </c>
      <c r="K11358" s="1">
        <v>44228</v>
      </c>
      <c r="L11358" t="s">
        <v>46</v>
      </c>
    </row>
    <row r="11359" spans="1:12" hidden="1" x14ac:dyDescent="0.25">
      <c r="A11359">
        <v>7722</v>
      </c>
      <c r="B11359" t="s">
        <v>451</v>
      </c>
      <c r="C11359" t="s">
        <v>8727</v>
      </c>
      <c r="D11359" t="s">
        <v>6197</v>
      </c>
      <c r="E11359" t="s">
        <v>15</v>
      </c>
      <c r="F11359" t="s">
        <v>99</v>
      </c>
      <c r="G11359">
        <v>42.22</v>
      </c>
      <c r="H11359" t="s">
        <v>17</v>
      </c>
      <c r="I11359" t="s">
        <v>24</v>
      </c>
      <c r="J11359" s="1">
        <v>43583</v>
      </c>
      <c r="K11359" s="1">
        <v>44313</v>
      </c>
      <c r="L11359" t="s">
        <v>46</v>
      </c>
    </row>
    <row r="11360" spans="1:12" hidden="1" x14ac:dyDescent="0.25">
      <c r="A11360">
        <v>7722</v>
      </c>
      <c r="B11360" t="s">
        <v>877</v>
      </c>
      <c r="C11360" t="s">
        <v>10358</v>
      </c>
      <c r="D11360" t="s">
        <v>10538</v>
      </c>
      <c r="E11360" t="s">
        <v>15</v>
      </c>
      <c r="F11360" t="s">
        <v>99</v>
      </c>
      <c r="G11360">
        <v>42.22</v>
      </c>
      <c r="H11360" t="s">
        <v>17</v>
      </c>
      <c r="I11360" t="s">
        <v>24</v>
      </c>
      <c r="J11360" s="1">
        <v>44012</v>
      </c>
      <c r="K11360" s="1">
        <v>44407</v>
      </c>
      <c r="L11360" t="s">
        <v>25</v>
      </c>
    </row>
    <row r="11361" spans="1:12" hidden="1" x14ac:dyDescent="0.25">
      <c r="A11361">
        <v>7722</v>
      </c>
      <c r="B11361" t="s">
        <v>118</v>
      </c>
      <c r="C11361" t="s">
        <v>1341</v>
      </c>
      <c r="D11361" t="s">
        <v>3276</v>
      </c>
      <c r="E11361" t="s">
        <v>15</v>
      </c>
      <c r="F11361" t="s">
        <v>99</v>
      </c>
      <c r="G11361">
        <v>42.22</v>
      </c>
      <c r="H11361" t="s">
        <v>17</v>
      </c>
      <c r="I11361" t="s">
        <v>24</v>
      </c>
      <c r="J11361" s="1">
        <v>43337</v>
      </c>
      <c r="K11361" s="1">
        <v>44067</v>
      </c>
      <c r="L11361" t="s">
        <v>46</v>
      </c>
    </row>
    <row r="11362" spans="1:12" hidden="1" x14ac:dyDescent="0.25">
      <c r="A11362">
        <v>7722</v>
      </c>
      <c r="B11362" t="s">
        <v>730</v>
      </c>
      <c r="C11362" t="s">
        <v>10539</v>
      </c>
      <c r="D11362" t="s">
        <v>3446</v>
      </c>
      <c r="E11362" t="s">
        <v>15</v>
      </c>
      <c r="F11362" t="s">
        <v>99</v>
      </c>
      <c r="G11362">
        <v>63.87</v>
      </c>
      <c r="H11362" t="s">
        <v>17</v>
      </c>
      <c r="I11362" t="s">
        <v>24</v>
      </c>
      <c r="J11362" s="1">
        <v>43503</v>
      </c>
      <c r="K11362" s="1">
        <v>44261</v>
      </c>
      <c r="L11362" t="s">
        <v>46</v>
      </c>
    </row>
    <row r="11363" spans="1:12" hidden="1" x14ac:dyDescent="0.25">
      <c r="A11363">
        <v>7722</v>
      </c>
      <c r="B11363" t="s">
        <v>62</v>
      </c>
      <c r="C11363" t="s">
        <v>10539</v>
      </c>
      <c r="D11363">
        <v>4</v>
      </c>
      <c r="E11363" t="s">
        <v>15</v>
      </c>
      <c r="F11363" t="s">
        <v>99</v>
      </c>
      <c r="G11363">
        <v>63.87</v>
      </c>
      <c r="H11363" t="s">
        <v>17</v>
      </c>
      <c r="I11363" t="s">
        <v>24</v>
      </c>
      <c r="J11363" s="1">
        <v>43503</v>
      </c>
      <c r="K11363" s="1">
        <v>44261</v>
      </c>
      <c r="L11363" t="s">
        <v>46</v>
      </c>
    </row>
    <row r="11364" spans="1:12" hidden="1" x14ac:dyDescent="0.25">
      <c r="A11364">
        <v>7722</v>
      </c>
      <c r="B11364" t="s">
        <v>10540</v>
      </c>
      <c r="C11364" t="s">
        <v>968</v>
      </c>
      <c r="D11364" t="s">
        <v>6928</v>
      </c>
      <c r="E11364" s="1">
        <v>44510</v>
      </c>
      <c r="F11364" t="s">
        <v>99</v>
      </c>
      <c r="G11364">
        <v>43.84</v>
      </c>
      <c r="H11364" t="s">
        <v>17</v>
      </c>
      <c r="I11364" t="s">
        <v>24</v>
      </c>
      <c r="J11364" s="1">
        <v>43232</v>
      </c>
      <c r="K11364" s="1">
        <v>44693</v>
      </c>
      <c r="L11364" t="s">
        <v>33</v>
      </c>
    </row>
    <row r="11365" spans="1:12" hidden="1" x14ac:dyDescent="0.25">
      <c r="A11365">
        <v>7722</v>
      </c>
      <c r="B11365" t="s">
        <v>358</v>
      </c>
      <c r="C11365" t="s">
        <v>968</v>
      </c>
      <c r="D11365">
        <v>13</v>
      </c>
      <c r="E11365" s="1">
        <v>44510</v>
      </c>
      <c r="F11365" t="s">
        <v>99</v>
      </c>
      <c r="G11365">
        <v>43.84</v>
      </c>
      <c r="H11365" t="s">
        <v>17</v>
      </c>
      <c r="I11365" t="s">
        <v>24</v>
      </c>
      <c r="J11365" s="1">
        <v>43232</v>
      </c>
      <c r="K11365" s="1">
        <v>44693</v>
      </c>
      <c r="L11365" t="s">
        <v>33</v>
      </c>
    </row>
    <row r="11366" spans="1:12" hidden="1" x14ac:dyDescent="0.25">
      <c r="A11366">
        <v>7722</v>
      </c>
      <c r="B11366" t="s">
        <v>2614</v>
      </c>
      <c r="C11366" t="s">
        <v>10541</v>
      </c>
      <c r="D11366" t="s">
        <v>8277</v>
      </c>
      <c r="E11366" t="s">
        <v>15</v>
      </c>
      <c r="F11366" t="s">
        <v>99</v>
      </c>
      <c r="G11366">
        <v>32.479999999999997</v>
      </c>
      <c r="H11366" t="s">
        <v>17</v>
      </c>
      <c r="I11366" t="s">
        <v>24</v>
      </c>
      <c r="J11366" s="1">
        <v>43686</v>
      </c>
      <c r="K11366" s="1">
        <v>44417</v>
      </c>
      <c r="L11366" t="s">
        <v>19</v>
      </c>
    </row>
    <row r="11367" spans="1:12" hidden="1" x14ac:dyDescent="0.25">
      <c r="A11367">
        <v>7722</v>
      </c>
      <c r="B11367" t="s">
        <v>366</v>
      </c>
      <c r="C11367" t="s">
        <v>2319</v>
      </c>
      <c r="D11367" t="s">
        <v>10542</v>
      </c>
      <c r="E11367" t="s">
        <v>15</v>
      </c>
      <c r="F11367" t="s">
        <v>99</v>
      </c>
      <c r="G11367">
        <v>42.22</v>
      </c>
      <c r="H11367" t="s">
        <v>17</v>
      </c>
      <c r="I11367" t="s">
        <v>24</v>
      </c>
      <c r="J11367" s="1">
        <v>43746</v>
      </c>
      <c r="K11367" s="1">
        <v>44143</v>
      </c>
      <c r="L11367" t="s">
        <v>19</v>
      </c>
    </row>
    <row r="11368" spans="1:12" hidden="1" x14ac:dyDescent="0.25">
      <c r="A11368">
        <v>7722</v>
      </c>
      <c r="B11368" t="s">
        <v>10543</v>
      </c>
      <c r="C11368" t="s">
        <v>10544</v>
      </c>
      <c r="D11368" t="s">
        <v>10545</v>
      </c>
      <c r="E11368" t="s">
        <v>15</v>
      </c>
      <c r="F11368" t="s">
        <v>99</v>
      </c>
      <c r="G11368">
        <v>88.76</v>
      </c>
      <c r="H11368" t="s">
        <v>17</v>
      </c>
      <c r="I11368" t="s">
        <v>24</v>
      </c>
      <c r="J11368" s="1">
        <v>43970</v>
      </c>
      <c r="K11368" s="1">
        <v>44366</v>
      </c>
      <c r="L11368" t="s">
        <v>46</v>
      </c>
    </row>
    <row r="11369" spans="1:12" hidden="1" x14ac:dyDescent="0.25">
      <c r="A11369">
        <v>7722</v>
      </c>
      <c r="B11369" t="s">
        <v>74</v>
      </c>
      <c r="C11369" t="s">
        <v>10544</v>
      </c>
      <c r="D11369" t="s">
        <v>1784</v>
      </c>
      <c r="E11369" t="s">
        <v>15</v>
      </c>
      <c r="F11369" t="s">
        <v>99</v>
      </c>
      <c r="G11369">
        <v>88.76</v>
      </c>
      <c r="H11369" t="s">
        <v>17</v>
      </c>
      <c r="I11369" t="s">
        <v>24</v>
      </c>
      <c r="J11369" s="1">
        <v>43970</v>
      </c>
      <c r="K11369" s="1">
        <v>44366</v>
      </c>
      <c r="L11369" t="s">
        <v>46</v>
      </c>
    </row>
    <row r="11370" spans="1:12" hidden="1" x14ac:dyDescent="0.25">
      <c r="A11370">
        <v>7722</v>
      </c>
      <c r="B11370" t="s">
        <v>10546</v>
      </c>
      <c r="C11370" t="s">
        <v>10544</v>
      </c>
      <c r="D11370" t="s">
        <v>2232</v>
      </c>
      <c r="E11370" t="s">
        <v>15</v>
      </c>
      <c r="F11370" t="s">
        <v>99</v>
      </c>
      <c r="G11370">
        <v>88.76</v>
      </c>
      <c r="H11370" t="s">
        <v>17</v>
      </c>
      <c r="I11370" t="s">
        <v>24</v>
      </c>
      <c r="J11370" s="1">
        <v>43970</v>
      </c>
      <c r="K11370" s="1">
        <v>44366</v>
      </c>
      <c r="L11370" t="s">
        <v>46</v>
      </c>
    </row>
    <row r="11371" spans="1:12" hidden="1" x14ac:dyDescent="0.25">
      <c r="A11371">
        <v>7722</v>
      </c>
      <c r="B11371" t="s">
        <v>10547</v>
      </c>
      <c r="C11371" t="s">
        <v>10548</v>
      </c>
      <c r="D11371" t="s">
        <v>5966</v>
      </c>
      <c r="E11371" t="s">
        <v>15</v>
      </c>
      <c r="F11371" t="s">
        <v>99</v>
      </c>
      <c r="G11371">
        <v>42.22</v>
      </c>
      <c r="H11371" t="s">
        <v>17</v>
      </c>
      <c r="I11371" t="s">
        <v>24</v>
      </c>
      <c r="J11371" s="1">
        <v>43514</v>
      </c>
      <c r="K11371" s="1">
        <v>44272</v>
      </c>
      <c r="L11371" t="s">
        <v>46</v>
      </c>
    </row>
    <row r="11372" spans="1:12" hidden="1" x14ac:dyDescent="0.25">
      <c r="A11372">
        <v>7722</v>
      </c>
      <c r="B11372" t="s">
        <v>10549</v>
      </c>
      <c r="C11372" t="s">
        <v>1711</v>
      </c>
      <c r="D11372" t="s">
        <v>10550</v>
      </c>
      <c r="E11372" t="s">
        <v>15</v>
      </c>
      <c r="F11372" t="s">
        <v>99</v>
      </c>
      <c r="G11372">
        <v>63.87</v>
      </c>
      <c r="H11372" t="s">
        <v>17</v>
      </c>
      <c r="I11372" t="s">
        <v>24</v>
      </c>
      <c r="J11372" s="1">
        <v>43801</v>
      </c>
      <c r="K11372" s="1">
        <v>44197</v>
      </c>
      <c r="L11372" t="s">
        <v>46</v>
      </c>
    </row>
    <row r="11373" spans="1:12" hidden="1" x14ac:dyDescent="0.25">
      <c r="A11373">
        <v>7722</v>
      </c>
      <c r="B11373" t="s">
        <v>2273</v>
      </c>
      <c r="C11373" t="s">
        <v>686</v>
      </c>
      <c r="D11373" t="s">
        <v>2080</v>
      </c>
      <c r="E11373" t="s">
        <v>15</v>
      </c>
      <c r="F11373" t="s">
        <v>99</v>
      </c>
      <c r="G11373">
        <v>63.87</v>
      </c>
      <c r="H11373" t="s">
        <v>17</v>
      </c>
      <c r="I11373" t="s">
        <v>24</v>
      </c>
      <c r="J11373" s="1">
        <v>43801</v>
      </c>
      <c r="K11373" s="1">
        <v>44197</v>
      </c>
      <c r="L11373" t="s">
        <v>46</v>
      </c>
    </row>
    <row r="11374" spans="1:12" hidden="1" x14ac:dyDescent="0.25">
      <c r="A11374">
        <v>7722</v>
      </c>
      <c r="B11374" t="s">
        <v>1711</v>
      </c>
      <c r="C11374" t="s">
        <v>10551</v>
      </c>
      <c r="D11374" t="s">
        <v>3254</v>
      </c>
      <c r="E11374" t="s">
        <v>15</v>
      </c>
      <c r="F11374" t="s">
        <v>99</v>
      </c>
      <c r="G11374">
        <v>42.22</v>
      </c>
      <c r="H11374" t="s">
        <v>17</v>
      </c>
      <c r="I11374" t="s">
        <v>24</v>
      </c>
      <c r="J11374" s="1">
        <v>43985</v>
      </c>
      <c r="K11374" s="1">
        <v>44379</v>
      </c>
      <c r="L11374" t="s">
        <v>19</v>
      </c>
    </row>
    <row r="11375" spans="1:12" hidden="1" x14ac:dyDescent="0.25">
      <c r="A11375">
        <v>7722</v>
      </c>
      <c r="B11375" t="s">
        <v>13</v>
      </c>
      <c r="C11375" t="s">
        <v>10552</v>
      </c>
      <c r="D11375" t="s">
        <v>6064</v>
      </c>
      <c r="E11375" t="s">
        <v>15</v>
      </c>
      <c r="F11375" t="s">
        <v>99</v>
      </c>
      <c r="G11375">
        <v>35.229999999999997</v>
      </c>
      <c r="H11375" t="s">
        <v>17</v>
      </c>
      <c r="I11375" t="s">
        <v>24</v>
      </c>
      <c r="J11375" s="1">
        <v>43221</v>
      </c>
      <c r="K11375" s="1">
        <v>44713</v>
      </c>
      <c r="L11375" t="s">
        <v>19</v>
      </c>
    </row>
    <row r="11376" spans="1:12" hidden="1" x14ac:dyDescent="0.25">
      <c r="A11376">
        <v>7722</v>
      </c>
      <c r="B11376" t="s">
        <v>2148</v>
      </c>
      <c r="C11376" t="s">
        <v>10241</v>
      </c>
      <c r="D11376" t="s">
        <v>5954</v>
      </c>
      <c r="E11376" t="s">
        <v>15</v>
      </c>
      <c r="F11376" t="s">
        <v>99</v>
      </c>
      <c r="G11376">
        <v>42.22</v>
      </c>
      <c r="H11376" t="s">
        <v>17</v>
      </c>
      <c r="I11376" t="s">
        <v>24</v>
      </c>
      <c r="J11376" s="1">
        <v>43999</v>
      </c>
      <c r="K11376" s="1">
        <v>44393</v>
      </c>
      <c r="L11376" t="s">
        <v>46</v>
      </c>
    </row>
    <row r="11377" spans="1:12" hidden="1" x14ac:dyDescent="0.25">
      <c r="A11377">
        <v>7722</v>
      </c>
      <c r="B11377" t="s">
        <v>60</v>
      </c>
      <c r="C11377" t="s">
        <v>10553</v>
      </c>
      <c r="D11377" t="s">
        <v>9930</v>
      </c>
      <c r="E11377" t="s">
        <v>15</v>
      </c>
      <c r="F11377" t="s">
        <v>99</v>
      </c>
      <c r="G11377">
        <v>63.87</v>
      </c>
      <c r="H11377" t="s">
        <v>17</v>
      </c>
      <c r="I11377" t="s">
        <v>24</v>
      </c>
      <c r="J11377" s="1">
        <v>43514</v>
      </c>
      <c r="K11377" s="1">
        <v>44273</v>
      </c>
      <c r="L11377" t="s">
        <v>19</v>
      </c>
    </row>
    <row r="11378" spans="1:12" hidden="1" x14ac:dyDescent="0.25">
      <c r="A11378">
        <v>7722</v>
      </c>
      <c r="B11378" t="s">
        <v>1571</v>
      </c>
      <c r="C11378" t="s">
        <v>2647</v>
      </c>
      <c r="D11378">
        <v>16</v>
      </c>
      <c r="E11378" t="s">
        <v>15</v>
      </c>
      <c r="F11378" t="s">
        <v>99</v>
      </c>
      <c r="G11378">
        <v>63.87</v>
      </c>
      <c r="H11378" t="s">
        <v>17</v>
      </c>
      <c r="I11378" t="s">
        <v>24</v>
      </c>
      <c r="J11378" s="1">
        <v>43514</v>
      </c>
      <c r="K11378" s="1">
        <v>44273</v>
      </c>
      <c r="L11378" t="s">
        <v>19</v>
      </c>
    </row>
    <row r="11379" spans="1:12" hidden="1" x14ac:dyDescent="0.25">
      <c r="A11379">
        <v>7722</v>
      </c>
      <c r="B11379" t="s">
        <v>3020</v>
      </c>
      <c r="C11379" t="s">
        <v>10554</v>
      </c>
      <c r="D11379" t="s">
        <v>8269</v>
      </c>
      <c r="E11379" t="s">
        <v>15</v>
      </c>
      <c r="F11379" t="s">
        <v>99</v>
      </c>
      <c r="G11379">
        <v>32.479999999999997</v>
      </c>
      <c r="H11379" t="s">
        <v>17</v>
      </c>
      <c r="I11379" t="s">
        <v>24</v>
      </c>
      <c r="J11379" s="1">
        <v>43714</v>
      </c>
      <c r="K11379" s="1">
        <v>44109</v>
      </c>
      <c r="L11379" t="s">
        <v>46</v>
      </c>
    </row>
    <row r="11380" spans="1:12" hidden="1" x14ac:dyDescent="0.25">
      <c r="A11380">
        <v>7722</v>
      </c>
      <c r="B11380" t="s">
        <v>326</v>
      </c>
      <c r="C11380" t="s">
        <v>10555</v>
      </c>
      <c r="D11380" t="s">
        <v>10556</v>
      </c>
      <c r="E11380" t="s">
        <v>15</v>
      </c>
      <c r="F11380" t="s">
        <v>99</v>
      </c>
      <c r="G11380">
        <v>42.22</v>
      </c>
      <c r="H11380" t="s">
        <v>17</v>
      </c>
      <c r="I11380" t="s">
        <v>24</v>
      </c>
      <c r="J11380" s="1">
        <v>43845</v>
      </c>
      <c r="K11380" s="1">
        <v>44242</v>
      </c>
      <c r="L11380" t="s">
        <v>19</v>
      </c>
    </row>
    <row r="11381" spans="1:12" hidden="1" x14ac:dyDescent="0.25">
      <c r="A11381">
        <v>7722</v>
      </c>
      <c r="B11381" t="s">
        <v>5288</v>
      </c>
      <c r="C11381" t="s">
        <v>3132</v>
      </c>
      <c r="D11381" t="s">
        <v>1996</v>
      </c>
      <c r="E11381" t="s">
        <v>15</v>
      </c>
      <c r="F11381" t="s">
        <v>99</v>
      </c>
      <c r="G11381">
        <v>64.95</v>
      </c>
      <c r="H11381" t="s">
        <v>17</v>
      </c>
      <c r="I11381" t="s">
        <v>24</v>
      </c>
      <c r="J11381" s="1">
        <v>44034</v>
      </c>
      <c r="K11381" s="1">
        <v>44430</v>
      </c>
      <c r="L11381" t="s">
        <v>19</v>
      </c>
    </row>
    <row r="11382" spans="1:12" hidden="1" x14ac:dyDescent="0.25">
      <c r="A11382">
        <v>7722</v>
      </c>
      <c r="B11382" t="s">
        <v>10557</v>
      </c>
      <c r="C11382" t="s">
        <v>3132</v>
      </c>
      <c r="D11382" t="s">
        <v>2495</v>
      </c>
      <c r="E11382" t="s">
        <v>15</v>
      </c>
      <c r="F11382" t="s">
        <v>99</v>
      </c>
      <c r="G11382">
        <v>64.95</v>
      </c>
      <c r="H11382" t="s">
        <v>17</v>
      </c>
      <c r="I11382" t="s">
        <v>24</v>
      </c>
      <c r="J11382" s="1">
        <v>44034</v>
      </c>
      <c r="K11382" s="1">
        <v>44430</v>
      </c>
      <c r="L11382" t="s">
        <v>19</v>
      </c>
    </row>
    <row r="11383" spans="1:12" hidden="1" x14ac:dyDescent="0.25">
      <c r="A11383">
        <v>7722</v>
      </c>
      <c r="B11383" t="s">
        <v>10540</v>
      </c>
      <c r="C11383" t="s">
        <v>968</v>
      </c>
      <c r="D11383" t="s">
        <v>6928</v>
      </c>
      <c r="E11383" t="s">
        <v>15</v>
      </c>
      <c r="F11383" t="s">
        <v>10558</v>
      </c>
      <c r="G11383">
        <v>100</v>
      </c>
      <c r="H11383" t="s">
        <v>1517</v>
      </c>
      <c r="I11383" t="s">
        <v>24</v>
      </c>
      <c r="J11383" s="1">
        <v>44037</v>
      </c>
      <c r="K11383" s="1">
        <v>44402</v>
      </c>
      <c r="L11383" t="s">
        <v>46</v>
      </c>
    </row>
    <row r="11384" spans="1:12" hidden="1" x14ac:dyDescent="0.25">
      <c r="A11384">
        <v>7722</v>
      </c>
      <c r="B11384" t="s">
        <v>358</v>
      </c>
      <c r="C11384" t="s">
        <v>968</v>
      </c>
      <c r="D11384">
        <v>13</v>
      </c>
      <c r="E11384" t="s">
        <v>15</v>
      </c>
      <c r="F11384" t="s">
        <v>10558</v>
      </c>
      <c r="G11384">
        <v>100</v>
      </c>
      <c r="H11384" t="s">
        <v>1517</v>
      </c>
      <c r="I11384" t="s">
        <v>24</v>
      </c>
      <c r="J11384" s="1">
        <v>44037</v>
      </c>
      <c r="K11384" s="1">
        <v>44402</v>
      </c>
      <c r="L11384" t="s">
        <v>46</v>
      </c>
    </row>
    <row r="11385" spans="1:12" hidden="1" x14ac:dyDescent="0.25">
      <c r="A11385">
        <v>7722</v>
      </c>
      <c r="B11385" t="s">
        <v>1508</v>
      </c>
      <c r="C11385" t="s">
        <v>10231</v>
      </c>
      <c r="D11385" t="s">
        <v>10232</v>
      </c>
      <c r="E11385" t="s">
        <v>15</v>
      </c>
      <c r="F11385" t="s">
        <v>10558</v>
      </c>
      <c r="G11385">
        <v>100</v>
      </c>
      <c r="H11385" t="s">
        <v>1517</v>
      </c>
      <c r="I11385" t="s">
        <v>24</v>
      </c>
      <c r="J11385" s="1">
        <v>44037</v>
      </c>
      <c r="K11385" s="1">
        <v>44402</v>
      </c>
      <c r="L11385" t="s">
        <v>46</v>
      </c>
    </row>
    <row r="11386" spans="1:12" hidden="1" x14ac:dyDescent="0.25">
      <c r="A11386">
        <v>7722</v>
      </c>
      <c r="B11386" t="s">
        <v>493</v>
      </c>
      <c r="C11386" t="s">
        <v>10231</v>
      </c>
      <c r="D11386" t="s">
        <v>1581</v>
      </c>
      <c r="E11386" t="s">
        <v>15</v>
      </c>
      <c r="F11386" t="s">
        <v>10558</v>
      </c>
      <c r="G11386">
        <v>100</v>
      </c>
      <c r="H11386" t="s">
        <v>1517</v>
      </c>
      <c r="I11386" t="s">
        <v>24</v>
      </c>
      <c r="J11386" s="1">
        <v>44037</v>
      </c>
      <c r="K11386" s="1">
        <v>44402</v>
      </c>
      <c r="L11386" t="s">
        <v>46</v>
      </c>
    </row>
    <row r="11387" spans="1:12" hidden="1" x14ac:dyDescent="0.25">
      <c r="A11387">
        <v>7722</v>
      </c>
      <c r="B11387" t="s">
        <v>3964</v>
      </c>
      <c r="C11387" t="s">
        <v>10533</v>
      </c>
      <c r="D11387" t="s">
        <v>1771</v>
      </c>
      <c r="E11387" t="s">
        <v>15</v>
      </c>
      <c r="F11387" t="s">
        <v>10558</v>
      </c>
      <c r="G11387">
        <v>100</v>
      </c>
      <c r="H11387" t="s">
        <v>1517</v>
      </c>
      <c r="I11387" t="s">
        <v>24</v>
      </c>
      <c r="J11387" s="1">
        <v>43993</v>
      </c>
      <c r="K11387" s="1">
        <v>44388</v>
      </c>
      <c r="L11387" t="s">
        <v>46</v>
      </c>
    </row>
    <row r="11388" spans="1:12" hidden="1" x14ac:dyDescent="0.25">
      <c r="A11388">
        <v>7722</v>
      </c>
      <c r="B11388" t="s">
        <v>10466</v>
      </c>
      <c r="C11388" t="s">
        <v>10467</v>
      </c>
      <c r="D11388" t="s">
        <v>6203</v>
      </c>
      <c r="E11388" t="s">
        <v>15</v>
      </c>
      <c r="F11388" t="s">
        <v>10558</v>
      </c>
      <c r="G11388">
        <v>100</v>
      </c>
      <c r="H11388" t="s">
        <v>1517</v>
      </c>
      <c r="I11388" t="s">
        <v>24</v>
      </c>
      <c r="J11388" s="1">
        <v>44039</v>
      </c>
      <c r="K11388" s="1">
        <v>44435</v>
      </c>
      <c r="L11388" t="s">
        <v>46</v>
      </c>
    </row>
    <row r="11389" spans="1:12" hidden="1" x14ac:dyDescent="0.25">
      <c r="A11389">
        <v>7722</v>
      </c>
      <c r="B11389" t="s">
        <v>743</v>
      </c>
      <c r="C11389" t="s">
        <v>10272</v>
      </c>
      <c r="D11389" t="s">
        <v>6783</v>
      </c>
      <c r="E11389" t="s">
        <v>15</v>
      </c>
      <c r="F11389" t="s">
        <v>10558</v>
      </c>
      <c r="G11389">
        <v>100</v>
      </c>
      <c r="H11389" t="s">
        <v>1517</v>
      </c>
      <c r="I11389" t="s">
        <v>24</v>
      </c>
      <c r="J11389" s="1">
        <v>44039</v>
      </c>
      <c r="K11389" s="1">
        <v>44435</v>
      </c>
      <c r="L11389" t="s">
        <v>46</v>
      </c>
    </row>
    <row r="11390" spans="1:12" hidden="1" x14ac:dyDescent="0.25">
      <c r="A11390">
        <v>7722</v>
      </c>
      <c r="B11390" t="s">
        <v>10559</v>
      </c>
      <c r="C11390" t="s">
        <v>10560</v>
      </c>
      <c r="D11390" t="s">
        <v>2601</v>
      </c>
      <c r="E11390" t="s">
        <v>15</v>
      </c>
      <c r="F11390" t="s">
        <v>99</v>
      </c>
      <c r="G11390">
        <v>42.22</v>
      </c>
      <c r="H11390" t="s">
        <v>17</v>
      </c>
      <c r="I11390" t="s">
        <v>24</v>
      </c>
      <c r="J11390" s="1">
        <v>44040</v>
      </c>
      <c r="K11390" s="1">
        <v>44436</v>
      </c>
      <c r="L11390" t="s">
        <v>19</v>
      </c>
    </row>
    <row r="11391" spans="1:12" hidden="1" x14ac:dyDescent="0.25">
      <c r="A11391">
        <v>7722</v>
      </c>
      <c r="B11391" t="s">
        <v>675</v>
      </c>
      <c r="C11391" t="s">
        <v>10561</v>
      </c>
      <c r="D11391" t="s">
        <v>2630</v>
      </c>
      <c r="E11391" t="s">
        <v>15</v>
      </c>
      <c r="F11391" t="s">
        <v>99</v>
      </c>
      <c r="G11391">
        <v>40.5</v>
      </c>
      <c r="H11391" t="s">
        <v>17</v>
      </c>
      <c r="I11391" t="s">
        <v>24</v>
      </c>
      <c r="J11391" s="1">
        <v>44040</v>
      </c>
      <c r="K11391" s="1">
        <v>44436</v>
      </c>
      <c r="L11391" t="s">
        <v>46</v>
      </c>
    </row>
    <row r="11392" spans="1:12" hidden="1" x14ac:dyDescent="0.25">
      <c r="A11392">
        <v>7722</v>
      </c>
      <c r="B11392" t="s">
        <v>10562</v>
      </c>
      <c r="C11392" t="s">
        <v>2154</v>
      </c>
      <c r="D11392" t="s">
        <v>1665</v>
      </c>
      <c r="E11392" t="s">
        <v>15</v>
      </c>
      <c r="F11392" t="s">
        <v>99</v>
      </c>
      <c r="G11392">
        <v>42.22</v>
      </c>
      <c r="H11392" t="s">
        <v>17</v>
      </c>
      <c r="I11392" t="s">
        <v>24</v>
      </c>
      <c r="J11392" s="1">
        <v>44033</v>
      </c>
      <c r="K11392" s="1">
        <v>44429</v>
      </c>
      <c r="L11392" t="s">
        <v>46</v>
      </c>
    </row>
    <row r="11393" spans="1:12" hidden="1" x14ac:dyDescent="0.25">
      <c r="A11393">
        <v>7722</v>
      </c>
      <c r="B11393" t="s">
        <v>3101</v>
      </c>
      <c r="C11393" t="s">
        <v>5595</v>
      </c>
      <c r="D11393" t="s">
        <v>2344</v>
      </c>
      <c r="E11393" t="s">
        <v>15</v>
      </c>
      <c r="F11393" t="s">
        <v>99</v>
      </c>
      <c r="G11393">
        <v>54.12</v>
      </c>
      <c r="H11393" t="s">
        <v>17</v>
      </c>
      <c r="I11393" t="s">
        <v>24</v>
      </c>
      <c r="J11393" s="1">
        <v>44046</v>
      </c>
      <c r="K11393" s="1">
        <v>44412</v>
      </c>
      <c r="L11393" t="s">
        <v>102</v>
      </c>
    </row>
    <row r="11394" spans="1:12" hidden="1" x14ac:dyDescent="0.25">
      <c r="A11394">
        <v>7722</v>
      </c>
      <c r="B11394" t="s">
        <v>1452</v>
      </c>
      <c r="C11394" t="s">
        <v>5595</v>
      </c>
      <c r="D11394" t="s">
        <v>2193</v>
      </c>
      <c r="E11394" t="s">
        <v>15</v>
      </c>
      <c r="F11394" t="s">
        <v>99</v>
      </c>
      <c r="G11394">
        <v>54.12</v>
      </c>
      <c r="H11394" t="s">
        <v>17</v>
      </c>
      <c r="I11394" t="s">
        <v>24</v>
      </c>
      <c r="J11394" s="1">
        <v>44046</v>
      </c>
      <c r="K11394" s="1">
        <v>44412</v>
      </c>
      <c r="L11394" t="s">
        <v>102</v>
      </c>
    </row>
    <row r="11395" spans="1:12" hidden="1" x14ac:dyDescent="0.25">
      <c r="A11395">
        <v>7722</v>
      </c>
      <c r="B11395" t="s">
        <v>4432</v>
      </c>
      <c r="C11395" t="s">
        <v>2340</v>
      </c>
      <c r="D11395" t="s">
        <v>1624</v>
      </c>
      <c r="E11395" t="s">
        <v>15</v>
      </c>
      <c r="F11395" t="s">
        <v>99</v>
      </c>
      <c r="G11395">
        <v>42.22</v>
      </c>
      <c r="H11395" t="s">
        <v>17</v>
      </c>
      <c r="I11395" t="s">
        <v>24</v>
      </c>
      <c r="J11395" s="1">
        <v>44047</v>
      </c>
      <c r="K11395" s="1">
        <v>44443</v>
      </c>
      <c r="L11395" t="s">
        <v>19</v>
      </c>
    </row>
    <row r="11396" spans="1:12" hidden="1" x14ac:dyDescent="0.25">
      <c r="A11396">
        <v>7722</v>
      </c>
      <c r="B11396" t="s">
        <v>10563</v>
      </c>
      <c r="C11396" t="s">
        <v>10564</v>
      </c>
      <c r="D11396" t="s">
        <v>1608</v>
      </c>
      <c r="E11396" t="s">
        <v>15</v>
      </c>
      <c r="F11396" t="s">
        <v>99</v>
      </c>
      <c r="G11396">
        <v>54.12</v>
      </c>
      <c r="H11396" t="s">
        <v>17</v>
      </c>
      <c r="I11396" t="s">
        <v>24</v>
      </c>
      <c r="J11396" s="1">
        <v>44050</v>
      </c>
      <c r="K11396" s="1">
        <v>44446</v>
      </c>
      <c r="L11396" t="s">
        <v>46</v>
      </c>
    </row>
    <row r="11397" spans="1:12" hidden="1" x14ac:dyDescent="0.25">
      <c r="A11397">
        <v>7722</v>
      </c>
      <c r="B11397" t="s">
        <v>10565</v>
      </c>
      <c r="C11397" t="s">
        <v>10564</v>
      </c>
      <c r="D11397" t="s">
        <v>2206</v>
      </c>
      <c r="E11397" t="s">
        <v>15</v>
      </c>
      <c r="F11397" t="s">
        <v>99</v>
      </c>
      <c r="G11397">
        <v>54.12</v>
      </c>
      <c r="H11397" t="s">
        <v>17</v>
      </c>
      <c r="I11397" t="s">
        <v>24</v>
      </c>
      <c r="J11397" s="1">
        <v>44050</v>
      </c>
      <c r="K11397" s="1">
        <v>44446</v>
      </c>
      <c r="L11397" t="s">
        <v>46</v>
      </c>
    </row>
    <row r="11398" spans="1:12" hidden="1" x14ac:dyDescent="0.25">
      <c r="A11398">
        <v>7722</v>
      </c>
      <c r="B11398" t="s">
        <v>1650</v>
      </c>
      <c r="C11398" t="s">
        <v>9889</v>
      </c>
      <c r="D11398" t="s">
        <v>2047</v>
      </c>
      <c r="E11398" t="s">
        <v>15</v>
      </c>
      <c r="F11398" t="s">
        <v>99</v>
      </c>
      <c r="G11398">
        <v>42.22</v>
      </c>
      <c r="H11398" t="s">
        <v>17</v>
      </c>
      <c r="I11398" t="s">
        <v>24</v>
      </c>
      <c r="J11398" s="1">
        <v>44049</v>
      </c>
      <c r="K11398" s="1">
        <v>44445</v>
      </c>
      <c r="L11398" t="s">
        <v>46</v>
      </c>
    </row>
    <row r="11399" spans="1:12" hidden="1" x14ac:dyDescent="0.25">
      <c r="A11399">
        <v>7722</v>
      </c>
      <c r="B11399" t="s">
        <v>4350</v>
      </c>
      <c r="C11399" t="s">
        <v>10566</v>
      </c>
      <c r="D11399" t="s">
        <v>1950</v>
      </c>
      <c r="E11399" s="1">
        <v>44291</v>
      </c>
      <c r="F11399" t="s">
        <v>99</v>
      </c>
      <c r="G11399">
        <v>42.22</v>
      </c>
      <c r="H11399" t="s">
        <v>17</v>
      </c>
      <c r="I11399" t="s">
        <v>24</v>
      </c>
      <c r="J11399" s="1">
        <v>44048</v>
      </c>
      <c r="K11399" s="1">
        <v>44444</v>
      </c>
      <c r="L11399" t="s">
        <v>25</v>
      </c>
    </row>
    <row r="11400" spans="1:12" hidden="1" x14ac:dyDescent="0.25">
      <c r="A11400">
        <v>7722</v>
      </c>
      <c r="B11400" t="s">
        <v>786</v>
      </c>
      <c r="C11400" t="s">
        <v>4711</v>
      </c>
      <c r="D11400" t="s">
        <v>10435</v>
      </c>
      <c r="E11400" t="s">
        <v>15</v>
      </c>
      <c r="F11400" t="s">
        <v>99</v>
      </c>
      <c r="G11400">
        <v>42.22</v>
      </c>
      <c r="H11400" t="s">
        <v>17</v>
      </c>
      <c r="I11400" t="s">
        <v>24</v>
      </c>
      <c r="J11400" s="1">
        <v>44050</v>
      </c>
      <c r="K11400" s="1">
        <v>44446</v>
      </c>
      <c r="L11400" t="s">
        <v>19</v>
      </c>
    </row>
    <row r="11401" spans="1:12" hidden="1" x14ac:dyDescent="0.25">
      <c r="A11401">
        <v>7722</v>
      </c>
      <c r="B11401" t="s">
        <v>786</v>
      </c>
      <c r="C11401" t="s">
        <v>4711</v>
      </c>
      <c r="D11401" t="s">
        <v>10435</v>
      </c>
      <c r="E11401" t="s">
        <v>15</v>
      </c>
      <c r="F11401" t="s">
        <v>99</v>
      </c>
      <c r="G11401">
        <v>42.22</v>
      </c>
      <c r="H11401" t="s">
        <v>17</v>
      </c>
      <c r="I11401" t="s">
        <v>24</v>
      </c>
      <c r="J11401" s="1">
        <v>44050</v>
      </c>
      <c r="K11401" s="1">
        <v>44446</v>
      </c>
      <c r="L11401" t="s">
        <v>19</v>
      </c>
    </row>
    <row r="11402" spans="1:12" hidden="1" x14ac:dyDescent="0.25">
      <c r="A11402">
        <v>7722</v>
      </c>
      <c r="B11402" t="s">
        <v>786</v>
      </c>
      <c r="C11402" t="s">
        <v>4711</v>
      </c>
      <c r="D11402" t="s">
        <v>10435</v>
      </c>
      <c r="E11402" t="s">
        <v>15</v>
      </c>
      <c r="F11402" t="s">
        <v>99</v>
      </c>
      <c r="G11402">
        <v>42.22</v>
      </c>
      <c r="H11402" t="s">
        <v>17</v>
      </c>
      <c r="I11402" t="s">
        <v>24</v>
      </c>
      <c r="J11402" s="1">
        <v>44050</v>
      </c>
      <c r="K11402" s="1">
        <v>44415</v>
      </c>
      <c r="L11402" t="s">
        <v>19</v>
      </c>
    </row>
    <row r="11403" spans="1:12" hidden="1" x14ac:dyDescent="0.25">
      <c r="A11403">
        <v>7722</v>
      </c>
      <c r="B11403" t="s">
        <v>786</v>
      </c>
      <c r="C11403" t="s">
        <v>4711</v>
      </c>
      <c r="D11403" t="s">
        <v>10435</v>
      </c>
      <c r="E11403" t="s">
        <v>15</v>
      </c>
      <c r="F11403" t="s">
        <v>99</v>
      </c>
      <c r="G11403">
        <v>40.5</v>
      </c>
      <c r="H11403" t="s">
        <v>17</v>
      </c>
      <c r="I11403" t="s">
        <v>24</v>
      </c>
      <c r="J11403" s="1">
        <v>44050</v>
      </c>
      <c r="K11403" s="1">
        <v>44446</v>
      </c>
      <c r="L11403" t="s">
        <v>46</v>
      </c>
    </row>
    <row r="11404" spans="1:12" hidden="1" x14ac:dyDescent="0.25">
      <c r="A11404">
        <v>7722</v>
      </c>
      <c r="B11404" t="s">
        <v>5288</v>
      </c>
      <c r="C11404" t="s">
        <v>3132</v>
      </c>
      <c r="D11404" t="s">
        <v>1996</v>
      </c>
      <c r="E11404" t="s">
        <v>15</v>
      </c>
      <c r="F11404" t="s">
        <v>99</v>
      </c>
      <c r="G11404">
        <v>59</v>
      </c>
      <c r="H11404" t="s">
        <v>17</v>
      </c>
      <c r="I11404" t="s">
        <v>24</v>
      </c>
      <c r="J11404" s="1">
        <v>44034</v>
      </c>
      <c r="K11404" s="1">
        <v>44430</v>
      </c>
      <c r="L11404" t="s">
        <v>46</v>
      </c>
    </row>
    <row r="11405" spans="1:12" hidden="1" x14ac:dyDescent="0.25">
      <c r="A11405">
        <v>7722</v>
      </c>
      <c r="B11405" t="s">
        <v>10557</v>
      </c>
      <c r="C11405" t="s">
        <v>3132</v>
      </c>
      <c r="D11405" t="s">
        <v>2495</v>
      </c>
      <c r="E11405" t="s">
        <v>15</v>
      </c>
      <c r="F11405" t="s">
        <v>99</v>
      </c>
      <c r="G11405">
        <v>59</v>
      </c>
      <c r="H11405" t="s">
        <v>17</v>
      </c>
      <c r="I11405" t="s">
        <v>24</v>
      </c>
      <c r="J11405" s="1">
        <v>44034</v>
      </c>
      <c r="K11405" s="1">
        <v>44430</v>
      </c>
      <c r="L11405" t="s">
        <v>46</v>
      </c>
    </row>
    <row r="11406" spans="1:12" hidden="1" x14ac:dyDescent="0.25">
      <c r="A11406">
        <v>7722</v>
      </c>
      <c r="B11406" t="s">
        <v>4549</v>
      </c>
      <c r="C11406" t="s">
        <v>10524</v>
      </c>
      <c r="D11406" t="s">
        <v>8184</v>
      </c>
      <c r="E11406" t="s">
        <v>15</v>
      </c>
      <c r="F11406" t="s">
        <v>99</v>
      </c>
      <c r="G11406">
        <v>40.5</v>
      </c>
      <c r="H11406" t="s">
        <v>17</v>
      </c>
      <c r="I11406" t="s">
        <v>24</v>
      </c>
      <c r="J11406" s="1">
        <v>44049</v>
      </c>
      <c r="K11406" s="1">
        <v>44445</v>
      </c>
      <c r="L11406" t="s">
        <v>46</v>
      </c>
    </row>
    <row r="11407" spans="1:12" hidden="1" x14ac:dyDescent="0.25">
      <c r="A11407">
        <v>7722</v>
      </c>
      <c r="B11407" t="s">
        <v>1299</v>
      </c>
      <c r="C11407" t="s">
        <v>10525</v>
      </c>
      <c r="D11407" t="s">
        <v>2263</v>
      </c>
      <c r="E11407" t="s">
        <v>15</v>
      </c>
      <c r="F11407" t="s">
        <v>99</v>
      </c>
      <c r="G11407">
        <v>40.5</v>
      </c>
      <c r="H11407" t="s">
        <v>17</v>
      </c>
      <c r="I11407" t="s">
        <v>24</v>
      </c>
      <c r="J11407" s="1">
        <v>44049</v>
      </c>
      <c r="K11407" s="1">
        <v>44445</v>
      </c>
      <c r="L11407" t="s">
        <v>46</v>
      </c>
    </row>
    <row r="11408" spans="1:12" hidden="1" x14ac:dyDescent="0.25">
      <c r="A11408">
        <v>7722</v>
      </c>
      <c r="B11408" t="s">
        <v>3810</v>
      </c>
      <c r="C11408" t="s">
        <v>2587</v>
      </c>
      <c r="D11408" t="s">
        <v>10442</v>
      </c>
      <c r="E11408" t="s">
        <v>15</v>
      </c>
      <c r="F11408" t="s">
        <v>99</v>
      </c>
      <c r="G11408">
        <v>40.5</v>
      </c>
      <c r="H11408" t="s">
        <v>17</v>
      </c>
      <c r="I11408" t="s">
        <v>24</v>
      </c>
      <c r="J11408" s="1">
        <v>44048</v>
      </c>
      <c r="K11408" s="1">
        <v>44444</v>
      </c>
      <c r="L11408" t="s">
        <v>46</v>
      </c>
    </row>
    <row r="11409" spans="1:12" hidden="1" x14ac:dyDescent="0.25">
      <c r="A11409">
        <v>7722</v>
      </c>
      <c r="B11409" t="s">
        <v>1165</v>
      </c>
      <c r="C11409" t="s">
        <v>10470</v>
      </c>
      <c r="D11409" t="s">
        <v>6894</v>
      </c>
      <c r="E11409" t="s">
        <v>15</v>
      </c>
      <c r="F11409" t="s">
        <v>99</v>
      </c>
      <c r="G11409">
        <v>32.479999999999997</v>
      </c>
      <c r="H11409" t="s">
        <v>17</v>
      </c>
      <c r="I11409" t="s">
        <v>18</v>
      </c>
      <c r="J11409" s="1">
        <v>44067</v>
      </c>
      <c r="K11409" t="s">
        <v>15</v>
      </c>
      <c r="L11409" t="s">
        <v>19</v>
      </c>
    </row>
    <row r="11410" spans="1:12" hidden="1" x14ac:dyDescent="0.25">
      <c r="A11410">
        <v>7722</v>
      </c>
      <c r="B11410" t="s">
        <v>2162</v>
      </c>
      <c r="C11410" t="s">
        <v>1569</v>
      </c>
      <c r="D11410" t="s">
        <v>6242</v>
      </c>
      <c r="E11410" t="s">
        <v>15</v>
      </c>
      <c r="F11410" t="s">
        <v>99</v>
      </c>
      <c r="G11410">
        <v>82</v>
      </c>
      <c r="H11410" t="s">
        <v>17</v>
      </c>
      <c r="I11410" t="s">
        <v>24</v>
      </c>
      <c r="J11410" s="1">
        <v>44050</v>
      </c>
      <c r="K11410" s="1">
        <v>44446</v>
      </c>
      <c r="L11410" t="s">
        <v>46</v>
      </c>
    </row>
    <row r="11411" spans="1:12" hidden="1" x14ac:dyDescent="0.25">
      <c r="A11411">
        <v>7722</v>
      </c>
      <c r="B11411" t="s">
        <v>8130</v>
      </c>
      <c r="C11411" t="s">
        <v>1569</v>
      </c>
      <c r="D11411">
        <v>7</v>
      </c>
      <c r="E11411" t="s">
        <v>15</v>
      </c>
      <c r="F11411" t="s">
        <v>99</v>
      </c>
      <c r="G11411">
        <v>82</v>
      </c>
      <c r="H11411" t="s">
        <v>17</v>
      </c>
      <c r="I11411" t="s">
        <v>24</v>
      </c>
      <c r="J11411" s="1">
        <v>44050</v>
      </c>
      <c r="K11411" s="1">
        <v>44446</v>
      </c>
      <c r="L11411" t="s">
        <v>46</v>
      </c>
    </row>
    <row r="11412" spans="1:12" hidden="1" x14ac:dyDescent="0.25">
      <c r="A11412">
        <v>7722</v>
      </c>
      <c r="B11412" t="s">
        <v>118</v>
      </c>
      <c r="C11412" t="s">
        <v>1341</v>
      </c>
      <c r="D11412" t="s">
        <v>3276</v>
      </c>
      <c r="E11412" t="s">
        <v>15</v>
      </c>
      <c r="F11412" t="s">
        <v>99</v>
      </c>
      <c r="G11412">
        <v>42.22</v>
      </c>
      <c r="H11412" t="s">
        <v>17</v>
      </c>
      <c r="I11412" t="s">
        <v>18</v>
      </c>
      <c r="J11412" s="1">
        <v>44068</v>
      </c>
      <c r="K11412" t="s">
        <v>15</v>
      </c>
      <c r="L11412" t="s">
        <v>19</v>
      </c>
    </row>
    <row r="11413" spans="1:12" hidden="1" x14ac:dyDescent="0.25">
      <c r="A11413">
        <v>7722</v>
      </c>
      <c r="B11413" t="s">
        <v>262</v>
      </c>
      <c r="C11413" t="s">
        <v>10275</v>
      </c>
      <c r="D11413" t="s">
        <v>6854</v>
      </c>
      <c r="E11413" s="1">
        <v>44495</v>
      </c>
      <c r="F11413" t="s">
        <v>99</v>
      </c>
      <c r="G11413">
        <v>42.22</v>
      </c>
      <c r="H11413" t="s">
        <v>17</v>
      </c>
      <c r="I11413" t="s">
        <v>18</v>
      </c>
      <c r="J11413" s="1">
        <v>44069</v>
      </c>
      <c r="K11413" t="s">
        <v>15</v>
      </c>
      <c r="L11413" t="s">
        <v>33</v>
      </c>
    </row>
    <row r="11414" spans="1:12" hidden="1" x14ac:dyDescent="0.25">
      <c r="A11414">
        <v>7722</v>
      </c>
      <c r="B11414" t="s">
        <v>1527</v>
      </c>
      <c r="C11414" t="s">
        <v>10254</v>
      </c>
      <c r="D11414" t="s">
        <v>6946</v>
      </c>
      <c r="E11414" s="1">
        <v>44498</v>
      </c>
      <c r="F11414" t="s">
        <v>99</v>
      </c>
      <c r="G11414">
        <v>42.22</v>
      </c>
      <c r="H11414" t="s">
        <v>17</v>
      </c>
      <c r="I11414" t="s">
        <v>18</v>
      </c>
      <c r="J11414" s="1">
        <v>44073</v>
      </c>
      <c r="K11414" t="s">
        <v>15</v>
      </c>
      <c r="L11414" t="s">
        <v>33</v>
      </c>
    </row>
    <row r="11415" spans="1:12" hidden="1" x14ac:dyDescent="0.25">
      <c r="A11415">
        <v>7722</v>
      </c>
      <c r="B11415" t="s">
        <v>2704</v>
      </c>
      <c r="C11415" t="s">
        <v>10478</v>
      </c>
      <c r="D11415" t="s">
        <v>3057</v>
      </c>
      <c r="E11415" s="1">
        <v>44502</v>
      </c>
      <c r="F11415" t="s">
        <v>99</v>
      </c>
      <c r="G11415">
        <v>32.479999999999997</v>
      </c>
      <c r="H11415" t="s">
        <v>17</v>
      </c>
      <c r="I11415" t="s">
        <v>18</v>
      </c>
      <c r="J11415" s="1">
        <v>44076</v>
      </c>
      <c r="K11415" t="s">
        <v>15</v>
      </c>
      <c r="L11415" t="s">
        <v>33</v>
      </c>
    </row>
    <row r="11416" spans="1:12" hidden="1" x14ac:dyDescent="0.25">
      <c r="A11416">
        <v>7722</v>
      </c>
      <c r="B11416" t="s">
        <v>10567</v>
      </c>
      <c r="C11416" t="s">
        <v>10568</v>
      </c>
      <c r="D11416">
        <v>43</v>
      </c>
      <c r="E11416" s="1">
        <v>44495</v>
      </c>
      <c r="F11416" t="s">
        <v>99</v>
      </c>
      <c r="G11416">
        <v>59</v>
      </c>
      <c r="H11416" t="s">
        <v>17</v>
      </c>
      <c r="I11416" t="s">
        <v>24</v>
      </c>
      <c r="J11416" s="1">
        <v>44069</v>
      </c>
      <c r="K11416" s="1">
        <v>44578</v>
      </c>
      <c r="L11416" t="s">
        <v>33</v>
      </c>
    </row>
    <row r="11417" spans="1:12" hidden="1" x14ac:dyDescent="0.25">
      <c r="A11417">
        <v>7722</v>
      </c>
      <c r="B11417" t="s">
        <v>34</v>
      </c>
      <c r="C11417" t="s">
        <v>10568</v>
      </c>
      <c r="D11417">
        <v>44</v>
      </c>
      <c r="E11417" s="1">
        <v>44495</v>
      </c>
      <c r="F11417" t="s">
        <v>99</v>
      </c>
      <c r="G11417">
        <v>59</v>
      </c>
      <c r="H11417" t="s">
        <v>17</v>
      </c>
      <c r="I11417" t="s">
        <v>24</v>
      </c>
      <c r="J11417" s="1">
        <v>44069</v>
      </c>
      <c r="K11417" s="1">
        <v>44578</v>
      </c>
      <c r="L11417" t="s">
        <v>33</v>
      </c>
    </row>
    <row r="11418" spans="1:12" hidden="1" x14ac:dyDescent="0.25">
      <c r="A11418">
        <v>7722</v>
      </c>
      <c r="B11418" t="s">
        <v>366</v>
      </c>
      <c r="C11418" t="s">
        <v>10569</v>
      </c>
      <c r="D11418">
        <v>45</v>
      </c>
      <c r="E11418" t="s">
        <v>15</v>
      </c>
      <c r="F11418" t="s">
        <v>99</v>
      </c>
      <c r="G11418">
        <v>0</v>
      </c>
      <c r="H11418" t="s">
        <v>17</v>
      </c>
      <c r="I11418" t="s">
        <v>24</v>
      </c>
      <c r="J11418" s="1">
        <v>44075</v>
      </c>
      <c r="K11418" s="1">
        <v>44470</v>
      </c>
      <c r="L11418" t="s">
        <v>19</v>
      </c>
    </row>
    <row r="11419" spans="1:12" hidden="1" x14ac:dyDescent="0.25">
      <c r="A11419">
        <v>7722</v>
      </c>
      <c r="B11419" t="s">
        <v>10570</v>
      </c>
      <c r="C11419" t="s">
        <v>10569</v>
      </c>
      <c r="D11419">
        <v>46</v>
      </c>
      <c r="E11419" t="s">
        <v>15</v>
      </c>
      <c r="F11419" t="s">
        <v>99</v>
      </c>
      <c r="G11419">
        <v>0</v>
      </c>
      <c r="H11419" t="s">
        <v>17</v>
      </c>
      <c r="I11419" t="s">
        <v>24</v>
      </c>
      <c r="J11419" s="1">
        <v>44075</v>
      </c>
      <c r="K11419" s="1">
        <v>44470</v>
      </c>
      <c r="L11419" t="s">
        <v>19</v>
      </c>
    </row>
    <row r="11420" spans="1:12" hidden="1" x14ac:dyDescent="0.25">
      <c r="A11420">
        <v>7722</v>
      </c>
      <c r="B11420" t="s">
        <v>366</v>
      </c>
      <c r="C11420" t="s">
        <v>10569</v>
      </c>
      <c r="D11420">
        <v>45</v>
      </c>
      <c r="E11420" t="s">
        <v>15</v>
      </c>
      <c r="F11420" t="s">
        <v>99</v>
      </c>
      <c r="G11420">
        <v>59</v>
      </c>
      <c r="H11420" t="s">
        <v>17</v>
      </c>
      <c r="I11420" t="s">
        <v>24</v>
      </c>
      <c r="J11420" s="1">
        <v>44075</v>
      </c>
      <c r="K11420" s="1">
        <v>44470</v>
      </c>
      <c r="L11420" t="s">
        <v>19</v>
      </c>
    </row>
    <row r="11421" spans="1:12" hidden="1" x14ac:dyDescent="0.25">
      <c r="A11421">
        <v>7722</v>
      </c>
      <c r="B11421" t="s">
        <v>10570</v>
      </c>
      <c r="C11421" t="s">
        <v>10569</v>
      </c>
      <c r="D11421">
        <v>46</v>
      </c>
      <c r="E11421" t="s">
        <v>15</v>
      </c>
      <c r="F11421" t="s">
        <v>99</v>
      </c>
      <c r="G11421">
        <v>59</v>
      </c>
      <c r="H11421" t="s">
        <v>17</v>
      </c>
      <c r="I11421" t="s">
        <v>24</v>
      </c>
      <c r="J11421" s="1">
        <v>44075</v>
      </c>
      <c r="K11421" s="1">
        <v>44470</v>
      </c>
      <c r="L11421" t="s">
        <v>19</v>
      </c>
    </row>
    <row r="11422" spans="1:12" hidden="1" x14ac:dyDescent="0.25">
      <c r="A11422">
        <v>7722</v>
      </c>
      <c r="B11422" t="s">
        <v>7754</v>
      </c>
      <c r="C11422" t="s">
        <v>10571</v>
      </c>
      <c r="D11422">
        <v>47</v>
      </c>
      <c r="E11422" t="s">
        <v>15</v>
      </c>
      <c r="F11422" t="s">
        <v>99</v>
      </c>
      <c r="G11422">
        <v>62</v>
      </c>
      <c r="H11422" t="s">
        <v>17</v>
      </c>
      <c r="I11422" t="s">
        <v>24</v>
      </c>
      <c r="J11422" s="1">
        <v>44075</v>
      </c>
      <c r="K11422" s="1">
        <v>44470</v>
      </c>
      <c r="L11422" t="s">
        <v>46</v>
      </c>
    </row>
    <row r="11423" spans="1:12" hidden="1" x14ac:dyDescent="0.25">
      <c r="A11423">
        <v>7722</v>
      </c>
      <c r="B11423" t="s">
        <v>1138</v>
      </c>
      <c r="C11423" t="s">
        <v>1895</v>
      </c>
      <c r="D11423" t="s">
        <v>3290</v>
      </c>
      <c r="E11423" s="1">
        <v>44207</v>
      </c>
      <c r="F11423" t="s">
        <v>10572</v>
      </c>
      <c r="G11423">
        <v>1.5</v>
      </c>
      <c r="H11423" t="s">
        <v>17</v>
      </c>
      <c r="I11423" t="s">
        <v>24</v>
      </c>
      <c r="J11423" s="1">
        <v>44085</v>
      </c>
      <c r="K11423" s="1">
        <v>44450</v>
      </c>
      <c r="L11423" t="s">
        <v>25</v>
      </c>
    </row>
    <row r="11424" spans="1:12" hidden="1" x14ac:dyDescent="0.25">
      <c r="A11424">
        <v>7722</v>
      </c>
      <c r="B11424" t="s">
        <v>4001</v>
      </c>
      <c r="C11424" t="s">
        <v>1141</v>
      </c>
      <c r="D11424" t="s">
        <v>10267</v>
      </c>
      <c r="E11424" t="s">
        <v>15</v>
      </c>
      <c r="F11424" t="s">
        <v>99</v>
      </c>
      <c r="G11424">
        <v>60</v>
      </c>
      <c r="H11424" t="s">
        <v>17</v>
      </c>
      <c r="I11424" t="s">
        <v>24</v>
      </c>
      <c r="J11424" s="1">
        <v>44079</v>
      </c>
      <c r="K11424" s="1">
        <v>44444</v>
      </c>
      <c r="L11424" t="s">
        <v>19</v>
      </c>
    </row>
    <row r="11425" spans="1:12" hidden="1" x14ac:dyDescent="0.25">
      <c r="A11425">
        <v>7722</v>
      </c>
      <c r="B11425" t="s">
        <v>344</v>
      </c>
      <c r="C11425" t="s">
        <v>950</v>
      </c>
      <c r="D11425" t="s">
        <v>10423</v>
      </c>
      <c r="E11425" s="1">
        <v>44507</v>
      </c>
      <c r="F11425" t="s">
        <v>99</v>
      </c>
      <c r="G11425">
        <v>65.37</v>
      </c>
      <c r="H11425" t="s">
        <v>17</v>
      </c>
      <c r="I11425" t="s">
        <v>18</v>
      </c>
      <c r="J11425" s="1">
        <v>44081</v>
      </c>
      <c r="K11425" t="s">
        <v>15</v>
      </c>
      <c r="L11425" t="s">
        <v>33</v>
      </c>
    </row>
    <row r="11426" spans="1:12" hidden="1" x14ac:dyDescent="0.25">
      <c r="A11426">
        <v>7722</v>
      </c>
      <c r="B11426" t="s">
        <v>10424</v>
      </c>
      <c r="C11426" t="s">
        <v>950</v>
      </c>
      <c r="D11426" t="s">
        <v>2536</v>
      </c>
      <c r="E11426" s="1">
        <v>44507</v>
      </c>
      <c r="F11426" t="s">
        <v>99</v>
      </c>
      <c r="G11426">
        <v>65.37</v>
      </c>
      <c r="H11426" t="s">
        <v>17</v>
      </c>
      <c r="I11426" t="s">
        <v>18</v>
      </c>
      <c r="J11426" s="1">
        <v>44081</v>
      </c>
      <c r="K11426" t="s">
        <v>15</v>
      </c>
      <c r="L11426" t="s">
        <v>33</v>
      </c>
    </row>
    <row r="11427" spans="1:12" hidden="1" x14ac:dyDescent="0.25">
      <c r="A11427">
        <v>7722</v>
      </c>
      <c r="B11427" t="s">
        <v>1711</v>
      </c>
      <c r="C11427" t="s">
        <v>1131</v>
      </c>
      <c r="D11427">
        <v>48</v>
      </c>
      <c r="E11427" t="s">
        <v>15</v>
      </c>
      <c r="F11427" t="s">
        <v>99</v>
      </c>
      <c r="G11427">
        <v>60</v>
      </c>
      <c r="H11427" t="s">
        <v>17</v>
      </c>
      <c r="I11427" t="s">
        <v>24</v>
      </c>
      <c r="J11427" s="1">
        <v>44084</v>
      </c>
      <c r="K11427" s="1">
        <v>44479</v>
      </c>
      <c r="L11427" t="s">
        <v>19</v>
      </c>
    </row>
    <row r="11428" spans="1:12" hidden="1" x14ac:dyDescent="0.25">
      <c r="A11428">
        <v>7722</v>
      </c>
      <c r="B11428" t="s">
        <v>10573</v>
      </c>
      <c r="C11428" t="s">
        <v>10574</v>
      </c>
      <c r="D11428">
        <v>49</v>
      </c>
      <c r="E11428" t="s">
        <v>15</v>
      </c>
      <c r="F11428" t="s">
        <v>99</v>
      </c>
      <c r="G11428">
        <v>40.5</v>
      </c>
      <c r="H11428" t="s">
        <v>17</v>
      </c>
      <c r="I11428" t="s">
        <v>24</v>
      </c>
      <c r="J11428" s="1">
        <v>44082</v>
      </c>
      <c r="K11428" s="1">
        <v>44477</v>
      </c>
      <c r="L11428" t="s">
        <v>46</v>
      </c>
    </row>
    <row r="11429" spans="1:12" hidden="1" x14ac:dyDescent="0.25">
      <c r="A11429">
        <v>7722</v>
      </c>
      <c r="B11429" t="s">
        <v>5392</v>
      </c>
      <c r="C11429" t="s">
        <v>10485</v>
      </c>
      <c r="D11429" t="s">
        <v>10486</v>
      </c>
      <c r="E11429" t="s">
        <v>15</v>
      </c>
      <c r="F11429" t="s">
        <v>10572</v>
      </c>
      <c r="G11429">
        <v>1.5</v>
      </c>
      <c r="H11429" t="s">
        <v>17</v>
      </c>
      <c r="I11429" t="s">
        <v>24</v>
      </c>
      <c r="J11429" s="1">
        <v>44086</v>
      </c>
      <c r="K11429" s="1">
        <v>44451</v>
      </c>
      <c r="L11429" t="s">
        <v>102</v>
      </c>
    </row>
    <row r="11430" spans="1:12" hidden="1" x14ac:dyDescent="0.25">
      <c r="A11430">
        <v>7722</v>
      </c>
      <c r="B11430" t="s">
        <v>3805</v>
      </c>
      <c r="C11430" t="s">
        <v>10278</v>
      </c>
      <c r="D11430" t="s">
        <v>3656</v>
      </c>
      <c r="E11430" s="1">
        <v>44501</v>
      </c>
      <c r="F11430" t="s">
        <v>99</v>
      </c>
      <c r="G11430">
        <v>63.87</v>
      </c>
      <c r="H11430" t="s">
        <v>17</v>
      </c>
      <c r="I11430" t="s">
        <v>18</v>
      </c>
      <c r="J11430" s="1">
        <v>44089</v>
      </c>
      <c r="K11430" t="s">
        <v>15</v>
      </c>
      <c r="L11430" t="s">
        <v>33</v>
      </c>
    </row>
    <row r="11431" spans="1:12" hidden="1" x14ac:dyDescent="0.25">
      <c r="A11431">
        <v>7722</v>
      </c>
      <c r="B11431" t="s">
        <v>65</v>
      </c>
      <c r="C11431" t="s">
        <v>10278</v>
      </c>
      <c r="D11431" t="s">
        <v>2269</v>
      </c>
      <c r="E11431" s="1">
        <v>44501</v>
      </c>
      <c r="F11431" t="s">
        <v>99</v>
      </c>
      <c r="G11431">
        <v>63.87</v>
      </c>
      <c r="H11431" t="s">
        <v>17</v>
      </c>
      <c r="I11431" t="s">
        <v>18</v>
      </c>
      <c r="J11431" s="1">
        <v>44089</v>
      </c>
      <c r="K11431" t="s">
        <v>15</v>
      </c>
      <c r="L11431" t="s">
        <v>33</v>
      </c>
    </row>
    <row r="11432" spans="1:12" hidden="1" x14ac:dyDescent="0.25">
      <c r="A11432">
        <v>7722</v>
      </c>
      <c r="B11432" t="s">
        <v>10575</v>
      </c>
      <c r="C11432" t="s">
        <v>3322</v>
      </c>
      <c r="D11432" t="s">
        <v>1548</v>
      </c>
      <c r="E11432" s="1">
        <v>44516</v>
      </c>
      <c r="F11432" t="s">
        <v>99</v>
      </c>
      <c r="G11432">
        <v>39</v>
      </c>
      <c r="H11432" t="s">
        <v>17</v>
      </c>
      <c r="I11432" t="s">
        <v>24</v>
      </c>
      <c r="J11432" s="1">
        <v>44090</v>
      </c>
      <c r="K11432" s="1">
        <v>44636</v>
      </c>
      <c r="L11432" t="s">
        <v>33</v>
      </c>
    </row>
    <row r="11433" spans="1:12" hidden="1" x14ac:dyDescent="0.25">
      <c r="A11433">
        <v>7722</v>
      </c>
      <c r="B11433" t="s">
        <v>7708</v>
      </c>
      <c r="C11433" t="s">
        <v>4250</v>
      </c>
      <c r="D11433" t="s">
        <v>2157</v>
      </c>
      <c r="E11433" t="s">
        <v>15</v>
      </c>
      <c r="F11433" t="s">
        <v>99</v>
      </c>
      <c r="G11433">
        <v>45</v>
      </c>
      <c r="H11433" t="s">
        <v>17</v>
      </c>
      <c r="I11433" t="s">
        <v>24</v>
      </c>
      <c r="J11433" s="1">
        <v>44090</v>
      </c>
      <c r="K11433" s="1">
        <v>44485</v>
      </c>
      <c r="L11433" t="s">
        <v>19</v>
      </c>
    </row>
    <row r="11434" spans="1:12" hidden="1" x14ac:dyDescent="0.25">
      <c r="A11434">
        <v>7722</v>
      </c>
      <c r="B11434" t="s">
        <v>801</v>
      </c>
      <c r="C11434" t="s">
        <v>3558</v>
      </c>
      <c r="D11434" t="s">
        <v>1718</v>
      </c>
      <c r="E11434" t="s">
        <v>15</v>
      </c>
      <c r="F11434" t="s">
        <v>99</v>
      </c>
      <c r="G11434">
        <v>59</v>
      </c>
      <c r="H11434" t="s">
        <v>17</v>
      </c>
      <c r="I11434" t="s">
        <v>24</v>
      </c>
      <c r="J11434" s="1">
        <v>44089</v>
      </c>
      <c r="K11434" s="1">
        <v>44484</v>
      </c>
      <c r="L11434" t="s">
        <v>46</v>
      </c>
    </row>
    <row r="11435" spans="1:12" hidden="1" x14ac:dyDescent="0.25">
      <c r="A11435">
        <v>7722</v>
      </c>
      <c r="B11435" t="s">
        <v>10576</v>
      </c>
      <c r="C11435" t="s">
        <v>9777</v>
      </c>
      <c r="D11435" t="s">
        <v>2373</v>
      </c>
      <c r="E11435" t="s">
        <v>15</v>
      </c>
      <c r="F11435" t="s">
        <v>99</v>
      </c>
      <c r="G11435">
        <v>59</v>
      </c>
      <c r="H11435" t="s">
        <v>17</v>
      </c>
      <c r="I11435" t="s">
        <v>24</v>
      </c>
      <c r="J11435" s="1">
        <v>44089</v>
      </c>
      <c r="K11435" s="1">
        <v>44484</v>
      </c>
      <c r="L11435" t="s">
        <v>46</v>
      </c>
    </row>
    <row r="11436" spans="1:12" hidden="1" x14ac:dyDescent="0.25">
      <c r="A11436">
        <v>7722</v>
      </c>
      <c r="B11436" t="s">
        <v>954</v>
      </c>
      <c r="C11436" t="s">
        <v>2381</v>
      </c>
      <c r="D11436" t="s">
        <v>1806</v>
      </c>
      <c r="E11436" t="s">
        <v>15</v>
      </c>
      <c r="F11436" t="s">
        <v>99</v>
      </c>
      <c r="G11436">
        <v>39</v>
      </c>
      <c r="H11436" t="s">
        <v>17</v>
      </c>
      <c r="I11436" t="s">
        <v>24</v>
      </c>
      <c r="J11436" s="1">
        <v>44089</v>
      </c>
      <c r="K11436" s="1">
        <v>44484</v>
      </c>
      <c r="L11436" t="s">
        <v>46</v>
      </c>
    </row>
    <row r="11437" spans="1:12" hidden="1" x14ac:dyDescent="0.25">
      <c r="A11437">
        <v>7722</v>
      </c>
      <c r="B11437" t="s">
        <v>4649</v>
      </c>
      <c r="C11437" t="s">
        <v>8327</v>
      </c>
      <c r="D11437" t="s">
        <v>1957</v>
      </c>
      <c r="E11437" t="s">
        <v>15</v>
      </c>
      <c r="F11437" t="s">
        <v>99</v>
      </c>
      <c r="G11437">
        <v>39</v>
      </c>
      <c r="H11437" t="s">
        <v>17</v>
      </c>
      <c r="I11437" t="s">
        <v>24</v>
      </c>
      <c r="J11437" s="1">
        <v>44091</v>
      </c>
      <c r="K11437" s="1">
        <v>44486</v>
      </c>
      <c r="L11437" t="s">
        <v>46</v>
      </c>
    </row>
    <row r="11438" spans="1:12" hidden="1" x14ac:dyDescent="0.25">
      <c r="A11438">
        <v>7722</v>
      </c>
      <c r="B11438" t="s">
        <v>2939</v>
      </c>
      <c r="C11438" t="s">
        <v>4917</v>
      </c>
      <c r="D11438" t="s">
        <v>10520</v>
      </c>
      <c r="E11438" s="1">
        <v>44446</v>
      </c>
      <c r="F11438" t="s">
        <v>10572</v>
      </c>
      <c r="G11438">
        <v>3</v>
      </c>
      <c r="H11438" t="s">
        <v>17</v>
      </c>
      <c r="I11438" t="s">
        <v>24</v>
      </c>
      <c r="J11438" s="1">
        <v>44111</v>
      </c>
      <c r="K11438" s="1">
        <v>44576</v>
      </c>
      <c r="L11438" t="s">
        <v>25</v>
      </c>
    </row>
    <row r="11439" spans="1:12" hidden="1" x14ac:dyDescent="0.25">
      <c r="A11439">
        <v>7722</v>
      </c>
      <c r="B11439" t="s">
        <v>2139</v>
      </c>
      <c r="C11439" t="s">
        <v>4917</v>
      </c>
      <c r="D11439" t="s">
        <v>1664</v>
      </c>
      <c r="E11439" s="1">
        <v>44446</v>
      </c>
      <c r="F11439" t="s">
        <v>10572</v>
      </c>
      <c r="G11439">
        <v>3</v>
      </c>
      <c r="H11439" t="s">
        <v>17</v>
      </c>
      <c r="I11439" t="s">
        <v>24</v>
      </c>
      <c r="J11439" s="1">
        <v>44111</v>
      </c>
      <c r="K11439" s="1">
        <v>44576</v>
      </c>
      <c r="L11439" t="s">
        <v>25</v>
      </c>
    </row>
    <row r="11440" spans="1:12" hidden="1" x14ac:dyDescent="0.25">
      <c r="A11440">
        <v>7722</v>
      </c>
      <c r="B11440" t="s">
        <v>115</v>
      </c>
      <c r="C11440" t="s">
        <v>10577</v>
      </c>
      <c r="D11440" t="s">
        <v>1992</v>
      </c>
      <c r="E11440" t="s">
        <v>15</v>
      </c>
      <c r="F11440" t="s">
        <v>99</v>
      </c>
      <c r="G11440">
        <v>39</v>
      </c>
      <c r="H11440" t="s">
        <v>17</v>
      </c>
      <c r="I11440" t="s">
        <v>24</v>
      </c>
      <c r="J11440" s="1">
        <v>44096</v>
      </c>
      <c r="K11440" s="1">
        <v>44491</v>
      </c>
      <c r="L11440" t="s">
        <v>33</v>
      </c>
    </row>
    <row r="11441" spans="1:13" hidden="1" x14ac:dyDescent="0.25">
      <c r="A11441">
        <v>7722</v>
      </c>
      <c r="B11441" t="s">
        <v>115</v>
      </c>
      <c r="C11441" t="s">
        <v>10577</v>
      </c>
      <c r="D11441" t="s">
        <v>1992</v>
      </c>
      <c r="E11441" t="s">
        <v>15</v>
      </c>
      <c r="F11441" t="s">
        <v>99</v>
      </c>
      <c r="G11441">
        <v>39</v>
      </c>
      <c r="H11441" t="s">
        <v>17</v>
      </c>
      <c r="I11441" t="s">
        <v>24</v>
      </c>
      <c r="J11441" s="1">
        <v>44096</v>
      </c>
      <c r="K11441" s="1">
        <v>44491</v>
      </c>
      <c r="L11441" t="s">
        <v>19</v>
      </c>
    </row>
    <row r="11442" spans="1:13" hidden="1" x14ac:dyDescent="0.25">
      <c r="A11442">
        <v>7722</v>
      </c>
      <c r="B11442" t="s">
        <v>901</v>
      </c>
      <c r="C11442" t="s">
        <v>4005</v>
      </c>
      <c r="D11442" t="s">
        <v>6923</v>
      </c>
      <c r="E11442" t="s">
        <v>15</v>
      </c>
      <c r="F11442" t="s">
        <v>99</v>
      </c>
      <c r="G11442">
        <v>40.5</v>
      </c>
      <c r="H11442" t="s">
        <v>17</v>
      </c>
      <c r="I11442" t="s">
        <v>24</v>
      </c>
      <c r="J11442" s="1">
        <v>44099</v>
      </c>
      <c r="K11442" s="1">
        <v>44494</v>
      </c>
      <c r="L11442" t="s">
        <v>33</v>
      </c>
    </row>
    <row r="11443" spans="1:13" hidden="1" x14ac:dyDescent="0.25">
      <c r="A11443">
        <v>7722</v>
      </c>
      <c r="B11443" t="s">
        <v>1309</v>
      </c>
      <c r="C11443" t="s">
        <v>10578</v>
      </c>
      <c r="D11443" t="s">
        <v>10579</v>
      </c>
      <c r="E11443" t="s">
        <v>15</v>
      </c>
      <c r="F11443" t="s">
        <v>99</v>
      </c>
      <c r="G11443">
        <v>40.5</v>
      </c>
      <c r="H11443" t="s">
        <v>17</v>
      </c>
      <c r="I11443" t="s">
        <v>24</v>
      </c>
      <c r="J11443" s="1">
        <v>44099</v>
      </c>
      <c r="K11443" s="1">
        <v>44494</v>
      </c>
      <c r="L11443" t="s">
        <v>33</v>
      </c>
    </row>
    <row r="11444" spans="1:13" hidden="1" x14ac:dyDescent="0.25">
      <c r="A11444">
        <v>7722</v>
      </c>
      <c r="B11444" t="s">
        <v>9621</v>
      </c>
      <c r="C11444" t="s">
        <v>6969</v>
      </c>
      <c r="D11444" t="s">
        <v>1761</v>
      </c>
      <c r="E11444" s="1">
        <v>44309</v>
      </c>
      <c r="F11444" t="s">
        <v>99</v>
      </c>
      <c r="G11444">
        <v>39</v>
      </c>
      <c r="H11444" t="s">
        <v>17</v>
      </c>
      <c r="I11444" t="s">
        <v>24</v>
      </c>
      <c r="J11444" s="1">
        <v>44097</v>
      </c>
      <c r="K11444" s="1">
        <v>44492</v>
      </c>
      <c r="L11444" t="s">
        <v>25</v>
      </c>
    </row>
    <row r="11445" spans="1:13" hidden="1" x14ac:dyDescent="0.25">
      <c r="A11445">
        <v>7722</v>
      </c>
      <c r="B11445" t="s">
        <v>10580</v>
      </c>
      <c r="C11445" t="s">
        <v>10581</v>
      </c>
      <c r="D11445" t="s">
        <v>2351</v>
      </c>
      <c r="E11445" t="s">
        <v>15</v>
      </c>
      <c r="F11445" t="s">
        <v>99</v>
      </c>
      <c r="G11445">
        <v>59</v>
      </c>
      <c r="H11445" t="s">
        <v>17</v>
      </c>
      <c r="I11445" t="s">
        <v>24</v>
      </c>
      <c r="J11445" s="1">
        <v>44097</v>
      </c>
      <c r="K11445" s="1">
        <v>44492</v>
      </c>
      <c r="L11445" t="s">
        <v>33</v>
      </c>
    </row>
    <row r="11446" spans="1:13" hidden="1" x14ac:dyDescent="0.25">
      <c r="A11446">
        <v>7722</v>
      </c>
      <c r="B11446" t="s">
        <v>2747</v>
      </c>
      <c r="C11446" t="s">
        <v>10582</v>
      </c>
      <c r="D11446" t="s">
        <v>1902</v>
      </c>
      <c r="E11446" t="s">
        <v>15</v>
      </c>
      <c r="F11446" t="s">
        <v>99</v>
      </c>
      <c r="G11446">
        <v>59</v>
      </c>
      <c r="H11446" t="s">
        <v>17</v>
      </c>
      <c r="I11446" t="s">
        <v>24</v>
      </c>
      <c r="J11446" s="1">
        <v>44097</v>
      </c>
      <c r="K11446" s="1">
        <v>44492</v>
      </c>
      <c r="L11446" t="s">
        <v>33</v>
      </c>
    </row>
    <row r="11447" spans="1:13" hidden="1" x14ac:dyDescent="0.25">
      <c r="A11447">
        <v>7722</v>
      </c>
      <c r="B11447" t="s">
        <v>10238</v>
      </c>
      <c r="C11447" t="s">
        <v>10239</v>
      </c>
      <c r="D11447" t="s">
        <v>10240</v>
      </c>
      <c r="E11447" t="s">
        <v>15</v>
      </c>
      <c r="F11447" t="s">
        <v>99</v>
      </c>
      <c r="G11447">
        <v>42.22</v>
      </c>
      <c r="H11447" t="s">
        <v>17</v>
      </c>
      <c r="I11447" t="s">
        <v>18</v>
      </c>
      <c r="J11447" s="1">
        <v>44101</v>
      </c>
      <c r="K11447" t="s">
        <v>15</v>
      </c>
      <c r="L11447" t="s">
        <v>19</v>
      </c>
    </row>
    <row r="11448" spans="1:13" x14ac:dyDescent="0.25">
      <c r="A11448">
        <v>7722</v>
      </c>
      <c r="B11448" t="s">
        <v>10287</v>
      </c>
      <c r="C11448" t="s">
        <v>260</v>
      </c>
      <c r="D11448" t="s">
        <v>5975</v>
      </c>
      <c r="E11448" s="1">
        <v>44497</v>
      </c>
      <c r="F11448" t="s">
        <v>99</v>
      </c>
      <c r="G11448">
        <v>107.17</v>
      </c>
      <c r="H11448" t="s">
        <v>17</v>
      </c>
      <c r="I11448" t="s">
        <v>18</v>
      </c>
      <c r="J11448" s="1">
        <v>44102</v>
      </c>
      <c r="K11448" t="s">
        <v>15</v>
      </c>
      <c r="L11448" t="s">
        <v>33</v>
      </c>
      <c r="M11448" t="str">
        <f t="shared" ref="M11448:M11451" si="22">CONCATENATE(B11448," ",C11448)</f>
        <v>NELLIE BAKER</v>
      </c>
    </row>
    <row r="11449" spans="1:13" x14ac:dyDescent="0.25">
      <c r="A11449">
        <v>7722</v>
      </c>
      <c r="B11449" t="s">
        <v>10288</v>
      </c>
      <c r="C11449" t="s">
        <v>260</v>
      </c>
      <c r="D11449">
        <v>2</v>
      </c>
      <c r="E11449" s="1">
        <v>44497</v>
      </c>
      <c r="F11449" t="s">
        <v>99</v>
      </c>
      <c r="G11449">
        <v>107.17</v>
      </c>
      <c r="H11449" t="s">
        <v>17</v>
      </c>
      <c r="I11449" t="s">
        <v>18</v>
      </c>
      <c r="J11449" s="1">
        <v>44102</v>
      </c>
      <c r="K11449" t="s">
        <v>15</v>
      </c>
      <c r="L11449" t="s">
        <v>33</v>
      </c>
      <c r="M11449" t="str">
        <f t="shared" si="22"/>
        <v>AUBREY BAKER</v>
      </c>
    </row>
    <row r="11450" spans="1:13" x14ac:dyDescent="0.25">
      <c r="A11450">
        <v>7722</v>
      </c>
      <c r="B11450" t="s">
        <v>1064</v>
      </c>
      <c r="C11450" t="s">
        <v>260</v>
      </c>
      <c r="D11450">
        <v>12</v>
      </c>
      <c r="E11450" s="1">
        <v>44497</v>
      </c>
      <c r="F11450" t="s">
        <v>99</v>
      </c>
      <c r="G11450">
        <v>107.17</v>
      </c>
      <c r="H11450" t="s">
        <v>17</v>
      </c>
      <c r="I11450" t="s">
        <v>18</v>
      </c>
      <c r="J11450" s="1">
        <v>44102</v>
      </c>
      <c r="K11450" t="s">
        <v>15</v>
      </c>
      <c r="L11450" t="s">
        <v>33</v>
      </c>
      <c r="M11450" t="str">
        <f t="shared" si="22"/>
        <v>BROOKS BAKER</v>
      </c>
    </row>
    <row r="11451" spans="1:13" x14ac:dyDescent="0.25">
      <c r="A11451">
        <v>7722</v>
      </c>
      <c r="B11451" t="s">
        <v>91</v>
      </c>
      <c r="C11451" t="s">
        <v>260</v>
      </c>
      <c r="D11451" t="s">
        <v>2323</v>
      </c>
      <c r="E11451" s="1">
        <v>44497</v>
      </c>
      <c r="F11451" t="s">
        <v>99</v>
      </c>
      <c r="G11451">
        <v>107.17</v>
      </c>
      <c r="H11451" t="s">
        <v>17</v>
      </c>
      <c r="I11451" t="s">
        <v>18</v>
      </c>
      <c r="J11451" s="1">
        <v>44102</v>
      </c>
      <c r="K11451" t="s">
        <v>15</v>
      </c>
      <c r="L11451" t="s">
        <v>33</v>
      </c>
      <c r="M11451" t="str">
        <f t="shared" si="22"/>
        <v>JOEY BAKER</v>
      </c>
    </row>
    <row r="11452" spans="1:13" hidden="1" x14ac:dyDescent="0.25">
      <c r="A11452">
        <v>7722</v>
      </c>
      <c r="B11452" t="s">
        <v>118</v>
      </c>
      <c r="C11452" t="s">
        <v>1341</v>
      </c>
      <c r="D11452" t="s">
        <v>3276</v>
      </c>
      <c r="E11452" s="1">
        <v>44287</v>
      </c>
      <c r="F11452" t="s">
        <v>99</v>
      </c>
      <c r="G11452">
        <v>39</v>
      </c>
      <c r="H11452" t="s">
        <v>17</v>
      </c>
      <c r="I11452" t="s">
        <v>24</v>
      </c>
      <c r="J11452" s="1">
        <v>44102</v>
      </c>
      <c r="K11452" s="1">
        <v>44497</v>
      </c>
      <c r="L11452" t="s">
        <v>25</v>
      </c>
    </row>
    <row r="11453" spans="1:13" hidden="1" x14ac:dyDescent="0.25">
      <c r="A11453">
        <v>7722</v>
      </c>
      <c r="B11453" t="s">
        <v>743</v>
      </c>
      <c r="C11453" t="s">
        <v>10236</v>
      </c>
      <c r="D11453" t="s">
        <v>8256</v>
      </c>
      <c r="E11453" t="s">
        <v>15</v>
      </c>
      <c r="F11453" t="s">
        <v>99</v>
      </c>
      <c r="G11453">
        <v>55.75</v>
      </c>
      <c r="H11453" t="s">
        <v>17</v>
      </c>
      <c r="I11453" t="s">
        <v>18</v>
      </c>
      <c r="J11453" s="1">
        <v>44103</v>
      </c>
      <c r="K11453" t="s">
        <v>15</v>
      </c>
      <c r="L11453" t="s">
        <v>19</v>
      </c>
    </row>
    <row r="11454" spans="1:13" hidden="1" x14ac:dyDescent="0.25">
      <c r="A11454">
        <v>7722</v>
      </c>
      <c r="B11454" t="s">
        <v>4088</v>
      </c>
      <c r="C11454" t="s">
        <v>10236</v>
      </c>
      <c r="D11454" t="s">
        <v>2140</v>
      </c>
      <c r="E11454" t="s">
        <v>15</v>
      </c>
      <c r="F11454" t="s">
        <v>99</v>
      </c>
      <c r="G11454">
        <v>55.75</v>
      </c>
      <c r="H11454" t="s">
        <v>17</v>
      </c>
      <c r="I11454" t="s">
        <v>18</v>
      </c>
      <c r="J11454" s="1">
        <v>44103</v>
      </c>
      <c r="K11454" t="s">
        <v>15</v>
      </c>
      <c r="L11454" t="s">
        <v>19</v>
      </c>
    </row>
    <row r="11455" spans="1:13" hidden="1" x14ac:dyDescent="0.25">
      <c r="A11455">
        <v>7722</v>
      </c>
      <c r="B11455" t="s">
        <v>7896</v>
      </c>
      <c r="C11455" t="s">
        <v>8686</v>
      </c>
      <c r="D11455" t="s">
        <v>10269</v>
      </c>
      <c r="E11455" t="s">
        <v>15</v>
      </c>
      <c r="F11455" t="s">
        <v>99</v>
      </c>
      <c r="G11455">
        <v>42.22</v>
      </c>
      <c r="H11455" t="s">
        <v>17</v>
      </c>
      <c r="I11455" t="s">
        <v>18</v>
      </c>
      <c r="J11455" s="1">
        <v>44103</v>
      </c>
      <c r="K11455" t="s">
        <v>15</v>
      </c>
      <c r="L11455" t="s">
        <v>19</v>
      </c>
    </row>
    <row r="11456" spans="1:13" hidden="1" x14ac:dyDescent="0.25">
      <c r="A11456">
        <v>7722</v>
      </c>
      <c r="B11456" t="s">
        <v>9553</v>
      </c>
      <c r="C11456" t="s">
        <v>2722</v>
      </c>
      <c r="D11456" t="s">
        <v>1958</v>
      </c>
      <c r="E11456" t="s">
        <v>15</v>
      </c>
      <c r="F11456" t="s">
        <v>99</v>
      </c>
      <c r="G11456">
        <v>39</v>
      </c>
      <c r="H11456" t="s">
        <v>17</v>
      </c>
      <c r="I11456" t="s">
        <v>24</v>
      </c>
      <c r="J11456" s="1">
        <v>44096</v>
      </c>
      <c r="K11456" s="1">
        <v>44491</v>
      </c>
      <c r="L11456" t="s">
        <v>19</v>
      </c>
    </row>
    <row r="11457" spans="1:12" hidden="1" x14ac:dyDescent="0.25">
      <c r="A11457">
        <v>7722</v>
      </c>
      <c r="B11457" t="s">
        <v>7906</v>
      </c>
      <c r="C11457" t="s">
        <v>10583</v>
      </c>
      <c r="D11457" t="s">
        <v>2602</v>
      </c>
      <c r="E11457" t="s">
        <v>15</v>
      </c>
      <c r="F11457" t="s">
        <v>99</v>
      </c>
      <c r="G11457">
        <v>39</v>
      </c>
      <c r="H11457" t="s">
        <v>17</v>
      </c>
      <c r="I11457" t="s">
        <v>24</v>
      </c>
      <c r="J11457" s="1">
        <v>44102</v>
      </c>
      <c r="K11457" s="1">
        <v>44497</v>
      </c>
      <c r="L11457" t="s">
        <v>33</v>
      </c>
    </row>
    <row r="11458" spans="1:12" hidden="1" x14ac:dyDescent="0.25">
      <c r="A11458">
        <v>7722</v>
      </c>
      <c r="B11458" t="s">
        <v>10517</v>
      </c>
      <c r="C11458" t="s">
        <v>10518</v>
      </c>
      <c r="D11458" t="s">
        <v>6818</v>
      </c>
      <c r="E11458" s="1">
        <v>44445</v>
      </c>
      <c r="F11458" t="s">
        <v>99</v>
      </c>
      <c r="G11458">
        <v>107.17</v>
      </c>
      <c r="H11458" t="s">
        <v>17</v>
      </c>
      <c r="I11458" t="s">
        <v>18</v>
      </c>
      <c r="J11458" s="1">
        <v>44110</v>
      </c>
      <c r="K11458" t="s">
        <v>15</v>
      </c>
      <c r="L11458" t="s">
        <v>25</v>
      </c>
    </row>
    <row r="11459" spans="1:12" hidden="1" x14ac:dyDescent="0.25">
      <c r="A11459">
        <v>7722</v>
      </c>
      <c r="B11459" t="s">
        <v>2174</v>
      </c>
      <c r="C11459" t="s">
        <v>10518</v>
      </c>
      <c r="D11459">
        <v>27</v>
      </c>
      <c r="E11459" s="1">
        <v>44445</v>
      </c>
      <c r="F11459" t="s">
        <v>99</v>
      </c>
      <c r="G11459">
        <v>107.17</v>
      </c>
      <c r="H11459" t="s">
        <v>17</v>
      </c>
      <c r="I11459" t="s">
        <v>18</v>
      </c>
      <c r="J11459" s="1">
        <v>44110</v>
      </c>
      <c r="K11459" t="s">
        <v>15</v>
      </c>
      <c r="L11459" t="s">
        <v>25</v>
      </c>
    </row>
    <row r="11460" spans="1:12" hidden="1" x14ac:dyDescent="0.25">
      <c r="A11460">
        <v>7722</v>
      </c>
      <c r="B11460" t="s">
        <v>10519</v>
      </c>
      <c r="C11460" t="s">
        <v>10518</v>
      </c>
      <c r="D11460" t="s">
        <v>2571</v>
      </c>
      <c r="E11460" s="1">
        <v>44445</v>
      </c>
      <c r="F11460" t="s">
        <v>99</v>
      </c>
      <c r="G11460">
        <v>107.17</v>
      </c>
      <c r="H11460" t="s">
        <v>17</v>
      </c>
      <c r="I11460" t="s">
        <v>18</v>
      </c>
      <c r="J11460" s="1">
        <v>44110</v>
      </c>
      <c r="K11460" t="s">
        <v>15</v>
      </c>
      <c r="L11460" t="s">
        <v>25</v>
      </c>
    </row>
    <row r="11461" spans="1:12" hidden="1" x14ac:dyDescent="0.25">
      <c r="A11461">
        <v>7722</v>
      </c>
      <c r="B11461" t="s">
        <v>1927</v>
      </c>
      <c r="C11461" t="s">
        <v>10518</v>
      </c>
      <c r="D11461" t="s">
        <v>2007</v>
      </c>
      <c r="E11461" s="1">
        <v>44445</v>
      </c>
      <c r="F11461" t="s">
        <v>99</v>
      </c>
      <c r="G11461">
        <v>107.17</v>
      </c>
      <c r="H11461" t="s">
        <v>17</v>
      </c>
      <c r="I11461" t="s">
        <v>18</v>
      </c>
      <c r="J11461" s="1">
        <v>44110</v>
      </c>
      <c r="K11461" t="s">
        <v>15</v>
      </c>
      <c r="L11461" t="s">
        <v>25</v>
      </c>
    </row>
    <row r="11462" spans="1:12" hidden="1" x14ac:dyDescent="0.25">
      <c r="A11462">
        <v>7722</v>
      </c>
      <c r="B11462" t="s">
        <v>3020</v>
      </c>
      <c r="C11462" t="s">
        <v>10554</v>
      </c>
      <c r="D11462" t="s">
        <v>8269</v>
      </c>
      <c r="E11462" s="1">
        <v>44505</v>
      </c>
      <c r="F11462" t="s">
        <v>99</v>
      </c>
      <c r="G11462">
        <v>55.75</v>
      </c>
      <c r="H11462" t="s">
        <v>17</v>
      </c>
      <c r="I11462" t="s">
        <v>18</v>
      </c>
      <c r="J11462" s="1">
        <v>44110</v>
      </c>
      <c r="K11462" t="s">
        <v>15</v>
      </c>
      <c r="L11462" t="s">
        <v>33</v>
      </c>
    </row>
    <row r="11463" spans="1:12" hidden="1" x14ac:dyDescent="0.25">
      <c r="A11463">
        <v>7722</v>
      </c>
      <c r="B11463" t="s">
        <v>1202</v>
      </c>
      <c r="C11463" t="s">
        <v>4841</v>
      </c>
      <c r="D11463" t="s">
        <v>2454</v>
      </c>
      <c r="E11463" s="1">
        <v>44505</v>
      </c>
      <c r="F11463" t="s">
        <v>99</v>
      </c>
      <c r="G11463">
        <v>55.75</v>
      </c>
      <c r="H11463" t="s">
        <v>17</v>
      </c>
      <c r="I11463" t="s">
        <v>18</v>
      </c>
      <c r="J11463" s="1">
        <v>44110</v>
      </c>
      <c r="K11463" t="s">
        <v>15</v>
      </c>
      <c r="L11463" t="s">
        <v>33</v>
      </c>
    </row>
    <row r="11464" spans="1:12" hidden="1" x14ac:dyDescent="0.25">
      <c r="A11464">
        <v>7722</v>
      </c>
      <c r="B11464" t="s">
        <v>3172</v>
      </c>
      <c r="C11464" t="s">
        <v>10584</v>
      </c>
      <c r="D11464" t="s">
        <v>1904</v>
      </c>
      <c r="E11464" s="1">
        <v>44505</v>
      </c>
      <c r="F11464" t="s">
        <v>99</v>
      </c>
      <c r="G11464">
        <v>62</v>
      </c>
      <c r="H11464" t="s">
        <v>17</v>
      </c>
      <c r="I11464" t="s">
        <v>24</v>
      </c>
      <c r="J11464" s="1">
        <v>44109</v>
      </c>
      <c r="K11464" s="1">
        <v>44559</v>
      </c>
      <c r="L11464" t="s">
        <v>33</v>
      </c>
    </row>
    <row r="11465" spans="1:12" hidden="1" x14ac:dyDescent="0.25">
      <c r="A11465">
        <v>7722</v>
      </c>
      <c r="B11465" t="s">
        <v>4645</v>
      </c>
      <c r="C11465" t="s">
        <v>1464</v>
      </c>
      <c r="D11465" t="s">
        <v>2018</v>
      </c>
      <c r="E11465" t="s">
        <v>15</v>
      </c>
      <c r="F11465" t="s">
        <v>99</v>
      </c>
      <c r="G11465">
        <v>39</v>
      </c>
      <c r="H11465" t="s">
        <v>17</v>
      </c>
      <c r="I11465" t="s">
        <v>24</v>
      </c>
      <c r="J11465" s="1">
        <v>44110</v>
      </c>
      <c r="K11465" s="1">
        <v>44506</v>
      </c>
      <c r="L11465" t="s">
        <v>19</v>
      </c>
    </row>
    <row r="11466" spans="1:12" hidden="1" x14ac:dyDescent="0.25">
      <c r="A11466">
        <v>7722</v>
      </c>
      <c r="B11466" t="s">
        <v>10585</v>
      </c>
      <c r="C11466" t="s">
        <v>9715</v>
      </c>
      <c r="D11466" t="s">
        <v>1843</v>
      </c>
      <c r="E11466" s="1">
        <v>44292</v>
      </c>
      <c r="F11466" t="s">
        <v>99</v>
      </c>
      <c r="G11466">
        <v>39</v>
      </c>
      <c r="H11466" t="s">
        <v>17</v>
      </c>
      <c r="I11466" t="s">
        <v>24</v>
      </c>
      <c r="J11466" s="1">
        <v>44110</v>
      </c>
      <c r="K11466" s="1">
        <v>44506</v>
      </c>
      <c r="L11466" t="s">
        <v>25</v>
      </c>
    </row>
    <row r="11467" spans="1:12" hidden="1" x14ac:dyDescent="0.25">
      <c r="A11467">
        <v>7722</v>
      </c>
      <c r="B11467" t="s">
        <v>10586</v>
      </c>
      <c r="C11467" t="s">
        <v>3118</v>
      </c>
      <c r="D11467" t="s">
        <v>2233</v>
      </c>
      <c r="E11467" t="s">
        <v>15</v>
      </c>
      <c r="F11467" t="s">
        <v>99</v>
      </c>
      <c r="G11467">
        <v>39</v>
      </c>
      <c r="H11467" t="s">
        <v>17</v>
      </c>
      <c r="I11467" t="s">
        <v>24</v>
      </c>
      <c r="J11467" s="1">
        <v>44110</v>
      </c>
      <c r="K11467" s="1">
        <v>44506</v>
      </c>
      <c r="L11467" t="s">
        <v>33</v>
      </c>
    </row>
    <row r="11468" spans="1:12" hidden="1" x14ac:dyDescent="0.25">
      <c r="A11468">
        <v>7722</v>
      </c>
      <c r="B11468" t="s">
        <v>10587</v>
      </c>
      <c r="C11468" t="s">
        <v>6707</v>
      </c>
      <c r="D11468" t="s">
        <v>1766</v>
      </c>
      <c r="E11468" t="s">
        <v>15</v>
      </c>
      <c r="F11468" t="s">
        <v>99</v>
      </c>
      <c r="G11468">
        <v>39</v>
      </c>
      <c r="H11468" t="s">
        <v>17</v>
      </c>
      <c r="I11468" t="s">
        <v>24</v>
      </c>
      <c r="J11468" s="1">
        <v>44111</v>
      </c>
      <c r="K11468" s="1">
        <v>44507</v>
      </c>
      <c r="L11468" t="s">
        <v>19</v>
      </c>
    </row>
    <row r="11469" spans="1:12" hidden="1" x14ac:dyDescent="0.25">
      <c r="A11469">
        <v>7722</v>
      </c>
      <c r="B11469" t="s">
        <v>10588</v>
      </c>
      <c r="C11469" t="s">
        <v>5595</v>
      </c>
      <c r="D11469" t="s">
        <v>2159</v>
      </c>
      <c r="E11469" t="s">
        <v>15</v>
      </c>
      <c r="F11469" t="s">
        <v>10572</v>
      </c>
      <c r="G11469">
        <v>1.5</v>
      </c>
      <c r="H11469" t="s">
        <v>17</v>
      </c>
      <c r="I11469" t="s">
        <v>24</v>
      </c>
      <c r="J11469" s="1">
        <v>44113</v>
      </c>
      <c r="K11469" s="1">
        <v>44509</v>
      </c>
      <c r="L11469" t="s">
        <v>33</v>
      </c>
    </row>
    <row r="11470" spans="1:12" hidden="1" x14ac:dyDescent="0.25">
      <c r="A11470">
        <v>7722</v>
      </c>
      <c r="B11470" t="s">
        <v>10588</v>
      </c>
      <c r="C11470" t="s">
        <v>5595</v>
      </c>
      <c r="D11470" t="s">
        <v>2159</v>
      </c>
      <c r="E11470" t="s">
        <v>15</v>
      </c>
      <c r="F11470" t="s">
        <v>99</v>
      </c>
      <c r="G11470">
        <v>39</v>
      </c>
      <c r="H11470" t="s">
        <v>17</v>
      </c>
      <c r="I11470" t="s">
        <v>24</v>
      </c>
      <c r="J11470" s="1">
        <v>44113</v>
      </c>
      <c r="K11470" s="1">
        <v>44509</v>
      </c>
      <c r="L11470" t="s">
        <v>33</v>
      </c>
    </row>
    <row r="11471" spans="1:12" hidden="1" x14ac:dyDescent="0.25">
      <c r="A11471">
        <v>7722</v>
      </c>
      <c r="B11471" t="s">
        <v>10386</v>
      </c>
      <c r="C11471" t="s">
        <v>10447</v>
      </c>
      <c r="D11471" t="s">
        <v>6823</v>
      </c>
      <c r="E11471" s="1">
        <v>44510</v>
      </c>
      <c r="F11471" t="s">
        <v>99</v>
      </c>
      <c r="G11471">
        <v>43.84</v>
      </c>
      <c r="H11471" t="s">
        <v>17</v>
      </c>
      <c r="I11471" t="s">
        <v>18</v>
      </c>
      <c r="J11471" s="1">
        <v>44114</v>
      </c>
      <c r="K11471" t="s">
        <v>15</v>
      </c>
      <c r="L11471" t="s">
        <v>33</v>
      </c>
    </row>
    <row r="11472" spans="1:12" hidden="1" x14ac:dyDescent="0.25">
      <c r="A11472">
        <v>7722</v>
      </c>
      <c r="B11472" t="s">
        <v>2692</v>
      </c>
      <c r="C11472" t="s">
        <v>75</v>
      </c>
      <c r="D11472" t="s">
        <v>6890</v>
      </c>
      <c r="E11472" t="s">
        <v>15</v>
      </c>
      <c r="F11472" t="s">
        <v>99</v>
      </c>
      <c r="G11472">
        <v>85.52</v>
      </c>
      <c r="H11472" t="s">
        <v>17</v>
      </c>
      <c r="I11472" t="s">
        <v>18</v>
      </c>
      <c r="J11472" s="1">
        <v>44114</v>
      </c>
      <c r="K11472" t="s">
        <v>15</v>
      </c>
      <c r="L11472" t="s">
        <v>19</v>
      </c>
    </row>
    <row r="11473" spans="1:12" hidden="1" x14ac:dyDescent="0.25">
      <c r="A11473">
        <v>7722</v>
      </c>
      <c r="B11473" t="s">
        <v>10481</v>
      </c>
      <c r="C11473" t="s">
        <v>10248</v>
      </c>
      <c r="D11473" t="s">
        <v>1782</v>
      </c>
      <c r="E11473" t="s">
        <v>15</v>
      </c>
      <c r="F11473" t="s">
        <v>99</v>
      </c>
      <c r="G11473">
        <v>85.52</v>
      </c>
      <c r="H11473" t="s">
        <v>17</v>
      </c>
      <c r="I11473" t="s">
        <v>18</v>
      </c>
      <c r="J11473" s="1">
        <v>44114</v>
      </c>
      <c r="K11473" t="s">
        <v>15</v>
      </c>
      <c r="L11473" t="s">
        <v>19</v>
      </c>
    </row>
    <row r="11474" spans="1:12" hidden="1" x14ac:dyDescent="0.25">
      <c r="A11474">
        <v>7722</v>
      </c>
      <c r="B11474" t="s">
        <v>559</v>
      </c>
      <c r="C11474" t="s">
        <v>9832</v>
      </c>
      <c r="D11474">
        <v>23</v>
      </c>
      <c r="E11474" t="s">
        <v>15</v>
      </c>
      <c r="F11474" t="s">
        <v>99</v>
      </c>
      <c r="G11474">
        <v>85.52</v>
      </c>
      <c r="H11474" t="s">
        <v>17</v>
      </c>
      <c r="I11474" t="s">
        <v>18</v>
      </c>
      <c r="J11474" s="1">
        <v>44114</v>
      </c>
      <c r="K11474" t="s">
        <v>15</v>
      </c>
      <c r="L11474" t="s">
        <v>19</v>
      </c>
    </row>
    <row r="11475" spans="1:12" hidden="1" x14ac:dyDescent="0.25">
      <c r="A11475">
        <v>7722</v>
      </c>
      <c r="B11475" t="s">
        <v>10490</v>
      </c>
      <c r="C11475" t="s">
        <v>10455</v>
      </c>
      <c r="D11475" t="s">
        <v>10491</v>
      </c>
      <c r="E11475" t="s">
        <v>15</v>
      </c>
      <c r="F11475" t="s">
        <v>10572</v>
      </c>
      <c r="G11475">
        <v>1.5</v>
      </c>
      <c r="H11475" t="s">
        <v>17</v>
      </c>
      <c r="I11475" t="s">
        <v>24</v>
      </c>
      <c r="J11475" s="1">
        <v>44106</v>
      </c>
      <c r="K11475" s="1">
        <v>44502</v>
      </c>
      <c r="L11475" t="s">
        <v>33</v>
      </c>
    </row>
    <row r="11476" spans="1:12" hidden="1" x14ac:dyDescent="0.25">
      <c r="A11476">
        <v>7722</v>
      </c>
      <c r="B11476" t="s">
        <v>10270</v>
      </c>
      <c r="C11476" t="s">
        <v>6561</v>
      </c>
      <c r="D11476" t="s">
        <v>10271</v>
      </c>
      <c r="E11476" t="s">
        <v>15</v>
      </c>
      <c r="F11476" t="s">
        <v>10572</v>
      </c>
      <c r="G11476">
        <v>1.5</v>
      </c>
      <c r="H11476" t="s">
        <v>17</v>
      </c>
      <c r="I11476" t="s">
        <v>24</v>
      </c>
      <c r="J11476" s="1">
        <v>44106</v>
      </c>
      <c r="K11476" s="1">
        <v>44502</v>
      </c>
      <c r="L11476" t="s">
        <v>33</v>
      </c>
    </row>
    <row r="11477" spans="1:12" hidden="1" x14ac:dyDescent="0.25">
      <c r="A11477">
        <v>7722</v>
      </c>
      <c r="B11477" t="s">
        <v>10443</v>
      </c>
      <c r="C11477" t="s">
        <v>891</v>
      </c>
      <c r="D11477" t="s">
        <v>6767</v>
      </c>
      <c r="E11477" t="s">
        <v>15</v>
      </c>
      <c r="F11477" t="s">
        <v>10572</v>
      </c>
      <c r="G11477">
        <v>1.5</v>
      </c>
      <c r="H11477" t="s">
        <v>17</v>
      </c>
      <c r="I11477" t="s">
        <v>24</v>
      </c>
      <c r="J11477" s="1">
        <v>44119</v>
      </c>
      <c r="K11477" s="1">
        <v>44515</v>
      </c>
      <c r="L11477" t="s">
        <v>33</v>
      </c>
    </row>
    <row r="11478" spans="1:12" hidden="1" x14ac:dyDescent="0.25">
      <c r="A11478">
        <v>7722</v>
      </c>
      <c r="B11478" t="s">
        <v>358</v>
      </c>
      <c r="C11478" t="s">
        <v>205</v>
      </c>
      <c r="D11478" t="s">
        <v>3587</v>
      </c>
      <c r="E11478" t="s">
        <v>15</v>
      </c>
      <c r="F11478" t="s">
        <v>10572</v>
      </c>
      <c r="G11478">
        <v>1.5</v>
      </c>
      <c r="H11478" t="s">
        <v>17</v>
      </c>
      <c r="I11478" t="s">
        <v>24</v>
      </c>
      <c r="J11478" s="1">
        <v>44112</v>
      </c>
      <c r="K11478" s="1">
        <v>44508</v>
      </c>
      <c r="L11478" t="s">
        <v>33</v>
      </c>
    </row>
    <row r="11479" spans="1:12" hidden="1" x14ac:dyDescent="0.25">
      <c r="A11479">
        <v>7722</v>
      </c>
      <c r="B11479" t="s">
        <v>160</v>
      </c>
      <c r="C11479" t="s">
        <v>703</v>
      </c>
      <c r="D11479" t="s">
        <v>6832</v>
      </c>
      <c r="E11479" t="s">
        <v>15</v>
      </c>
      <c r="F11479" t="s">
        <v>10572</v>
      </c>
      <c r="G11479">
        <v>1.5</v>
      </c>
      <c r="H11479" t="s">
        <v>17</v>
      </c>
      <c r="I11479" t="s">
        <v>24</v>
      </c>
      <c r="J11479" s="1">
        <v>44127</v>
      </c>
      <c r="K11479" s="1">
        <v>44523</v>
      </c>
      <c r="L11479" t="s">
        <v>19</v>
      </c>
    </row>
    <row r="11480" spans="1:12" hidden="1" x14ac:dyDescent="0.25">
      <c r="A11480">
        <v>7722</v>
      </c>
      <c r="B11480" t="s">
        <v>3548</v>
      </c>
      <c r="C11480" t="s">
        <v>10455</v>
      </c>
      <c r="D11480">
        <v>17</v>
      </c>
      <c r="E11480" t="s">
        <v>15</v>
      </c>
      <c r="F11480" t="s">
        <v>10572</v>
      </c>
      <c r="G11480">
        <v>1.5</v>
      </c>
      <c r="H11480" t="s">
        <v>17</v>
      </c>
      <c r="I11480" t="s">
        <v>24</v>
      </c>
      <c r="J11480" s="1">
        <v>44127</v>
      </c>
      <c r="K11480" s="1">
        <v>44523</v>
      </c>
      <c r="L11480" t="s">
        <v>19</v>
      </c>
    </row>
    <row r="11481" spans="1:12" hidden="1" x14ac:dyDescent="0.25">
      <c r="A11481">
        <v>7722</v>
      </c>
      <c r="B11481" t="s">
        <v>10410</v>
      </c>
      <c r="C11481" t="s">
        <v>7658</v>
      </c>
      <c r="D11481" t="s">
        <v>10411</v>
      </c>
      <c r="E11481" t="s">
        <v>15</v>
      </c>
      <c r="F11481" t="s">
        <v>10572</v>
      </c>
      <c r="G11481">
        <v>1.5</v>
      </c>
      <c r="H11481" t="s">
        <v>17</v>
      </c>
      <c r="I11481" t="s">
        <v>24</v>
      </c>
      <c r="J11481" s="1">
        <v>44120</v>
      </c>
      <c r="K11481" s="1">
        <v>44516</v>
      </c>
      <c r="L11481" t="s">
        <v>33</v>
      </c>
    </row>
    <row r="11482" spans="1:12" hidden="1" x14ac:dyDescent="0.25">
      <c r="A11482">
        <v>7722</v>
      </c>
      <c r="B11482" t="s">
        <v>8111</v>
      </c>
      <c r="C11482" t="s">
        <v>1483</v>
      </c>
      <c r="D11482" t="s">
        <v>1998</v>
      </c>
      <c r="E11482" t="s">
        <v>15</v>
      </c>
      <c r="F11482" t="s">
        <v>10572</v>
      </c>
      <c r="G11482">
        <v>1.5</v>
      </c>
      <c r="H11482" t="s">
        <v>17</v>
      </c>
      <c r="I11482" t="s">
        <v>24</v>
      </c>
      <c r="J11482" s="1">
        <v>44123</v>
      </c>
      <c r="K11482" s="1">
        <v>44519</v>
      </c>
      <c r="L11482" t="s">
        <v>33</v>
      </c>
    </row>
    <row r="11483" spans="1:12" hidden="1" x14ac:dyDescent="0.25">
      <c r="A11483">
        <v>7722</v>
      </c>
      <c r="B11483" t="s">
        <v>8111</v>
      </c>
      <c r="C11483" t="s">
        <v>1483</v>
      </c>
      <c r="D11483" t="s">
        <v>1998</v>
      </c>
      <c r="E11483" t="s">
        <v>15</v>
      </c>
      <c r="F11483" t="s">
        <v>99</v>
      </c>
      <c r="G11483">
        <v>32</v>
      </c>
      <c r="H11483" t="s">
        <v>17</v>
      </c>
      <c r="I11483" t="s">
        <v>24</v>
      </c>
      <c r="J11483" s="1">
        <v>44123</v>
      </c>
      <c r="K11483" s="1">
        <v>44519</v>
      </c>
      <c r="L11483" t="s">
        <v>33</v>
      </c>
    </row>
    <row r="11484" spans="1:12" hidden="1" x14ac:dyDescent="0.25">
      <c r="A11484">
        <v>7722</v>
      </c>
      <c r="B11484" t="s">
        <v>10589</v>
      </c>
      <c r="C11484" t="s">
        <v>4627</v>
      </c>
      <c r="D11484">
        <v>50</v>
      </c>
      <c r="E11484" t="s">
        <v>15</v>
      </c>
      <c r="F11484" t="s">
        <v>99</v>
      </c>
      <c r="G11484">
        <v>39</v>
      </c>
      <c r="H11484" t="s">
        <v>17</v>
      </c>
      <c r="I11484" t="s">
        <v>24</v>
      </c>
      <c r="J11484" s="1">
        <v>44123</v>
      </c>
      <c r="K11484" s="1">
        <v>44519</v>
      </c>
      <c r="L11484" t="s">
        <v>33</v>
      </c>
    </row>
    <row r="11485" spans="1:12" hidden="1" x14ac:dyDescent="0.25">
      <c r="A11485">
        <v>7722</v>
      </c>
      <c r="B11485" t="s">
        <v>40</v>
      </c>
      <c r="C11485" t="s">
        <v>10397</v>
      </c>
      <c r="D11485" t="s">
        <v>10398</v>
      </c>
      <c r="E11485" t="s">
        <v>15</v>
      </c>
      <c r="F11485" t="s">
        <v>10572</v>
      </c>
      <c r="G11485">
        <v>1.5</v>
      </c>
      <c r="H11485" t="s">
        <v>17</v>
      </c>
      <c r="I11485" t="s">
        <v>24</v>
      </c>
      <c r="J11485" s="1">
        <v>44123</v>
      </c>
      <c r="K11485" s="1">
        <v>44366</v>
      </c>
      <c r="L11485" t="s">
        <v>19</v>
      </c>
    </row>
    <row r="11486" spans="1:12" hidden="1" x14ac:dyDescent="0.25">
      <c r="A11486">
        <v>7722</v>
      </c>
      <c r="B11486" t="s">
        <v>1681</v>
      </c>
      <c r="C11486" t="s">
        <v>1714</v>
      </c>
      <c r="D11486">
        <v>33</v>
      </c>
      <c r="E11486" t="s">
        <v>15</v>
      </c>
      <c r="F11486" t="s">
        <v>10572</v>
      </c>
      <c r="G11486">
        <v>1.5</v>
      </c>
      <c r="H11486" t="s">
        <v>17</v>
      </c>
      <c r="I11486" t="s">
        <v>24</v>
      </c>
      <c r="J11486" s="1">
        <v>44123</v>
      </c>
      <c r="K11486" s="1">
        <v>44366</v>
      </c>
      <c r="L11486" t="s">
        <v>19</v>
      </c>
    </row>
    <row r="11487" spans="1:12" hidden="1" x14ac:dyDescent="0.25">
      <c r="A11487">
        <v>7722</v>
      </c>
      <c r="B11487" t="s">
        <v>1736</v>
      </c>
      <c r="C11487" t="s">
        <v>10399</v>
      </c>
      <c r="D11487">
        <v>40</v>
      </c>
      <c r="E11487" t="s">
        <v>15</v>
      </c>
      <c r="F11487" t="s">
        <v>10572</v>
      </c>
      <c r="G11487">
        <v>1.5</v>
      </c>
      <c r="H11487" t="s">
        <v>17</v>
      </c>
      <c r="I11487" t="s">
        <v>24</v>
      </c>
      <c r="J11487" s="1">
        <v>44123</v>
      </c>
      <c r="K11487" s="1">
        <v>44366</v>
      </c>
      <c r="L11487" t="s">
        <v>19</v>
      </c>
    </row>
    <row r="11488" spans="1:12" hidden="1" x14ac:dyDescent="0.25">
      <c r="A11488">
        <v>7722</v>
      </c>
      <c r="B11488" t="s">
        <v>1826</v>
      </c>
      <c r="C11488" t="s">
        <v>2254</v>
      </c>
      <c r="D11488" t="s">
        <v>8284</v>
      </c>
      <c r="E11488" s="1">
        <v>44493</v>
      </c>
      <c r="F11488" t="s">
        <v>99</v>
      </c>
      <c r="G11488">
        <v>42.22</v>
      </c>
      <c r="H11488" t="s">
        <v>17</v>
      </c>
      <c r="I11488" t="s">
        <v>18</v>
      </c>
      <c r="J11488" s="1">
        <v>44128</v>
      </c>
      <c r="K11488" t="s">
        <v>15</v>
      </c>
      <c r="L11488" t="s">
        <v>25</v>
      </c>
    </row>
    <row r="11489" spans="1:12" hidden="1" x14ac:dyDescent="0.25">
      <c r="A11489">
        <v>7722</v>
      </c>
      <c r="B11489" t="s">
        <v>1655</v>
      </c>
      <c r="C11489" t="s">
        <v>10344</v>
      </c>
      <c r="D11489" t="s">
        <v>6903</v>
      </c>
      <c r="E11489" s="1">
        <v>44496</v>
      </c>
      <c r="F11489" t="s">
        <v>99</v>
      </c>
      <c r="G11489">
        <v>42.22</v>
      </c>
      <c r="H11489" t="s">
        <v>17</v>
      </c>
      <c r="I11489" t="s">
        <v>18</v>
      </c>
      <c r="J11489" s="1">
        <v>44131</v>
      </c>
      <c r="K11489" t="s">
        <v>15</v>
      </c>
      <c r="L11489" t="s">
        <v>33</v>
      </c>
    </row>
    <row r="11490" spans="1:12" hidden="1" x14ac:dyDescent="0.25">
      <c r="A11490">
        <v>7722</v>
      </c>
      <c r="B11490" t="s">
        <v>4923</v>
      </c>
      <c r="C11490" t="s">
        <v>7638</v>
      </c>
      <c r="D11490" t="s">
        <v>9324</v>
      </c>
      <c r="E11490" t="s">
        <v>15</v>
      </c>
      <c r="F11490" t="s">
        <v>99</v>
      </c>
      <c r="G11490">
        <v>42.22</v>
      </c>
      <c r="H11490" t="s">
        <v>17</v>
      </c>
      <c r="I11490" t="s">
        <v>18</v>
      </c>
      <c r="J11490" s="1">
        <v>44131</v>
      </c>
      <c r="K11490" t="s">
        <v>15</v>
      </c>
      <c r="L11490" t="s">
        <v>19</v>
      </c>
    </row>
    <row r="11491" spans="1:12" hidden="1" x14ac:dyDescent="0.25">
      <c r="A11491">
        <v>7722</v>
      </c>
      <c r="B11491" t="s">
        <v>1309</v>
      </c>
      <c r="C11491" t="s">
        <v>10590</v>
      </c>
      <c r="D11491">
        <v>51</v>
      </c>
      <c r="E11491" t="s">
        <v>15</v>
      </c>
      <c r="F11491" t="s">
        <v>99</v>
      </c>
      <c r="G11491">
        <v>39</v>
      </c>
      <c r="H11491" t="s">
        <v>17</v>
      </c>
      <c r="I11491" t="s">
        <v>24</v>
      </c>
      <c r="J11491" s="1">
        <v>44130</v>
      </c>
      <c r="K11491" s="1">
        <v>44526</v>
      </c>
      <c r="L11491" t="s">
        <v>19</v>
      </c>
    </row>
    <row r="11492" spans="1:12" hidden="1" x14ac:dyDescent="0.25">
      <c r="A11492">
        <v>7722</v>
      </c>
      <c r="B11492" t="s">
        <v>10591</v>
      </c>
      <c r="C11492" t="s">
        <v>10592</v>
      </c>
      <c r="D11492">
        <v>52</v>
      </c>
      <c r="E11492" s="1">
        <v>44490</v>
      </c>
      <c r="F11492" t="s">
        <v>99</v>
      </c>
      <c r="G11492">
        <v>39</v>
      </c>
      <c r="H11492" t="s">
        <v>17</v>
      </c>
      <c r="I11492" t="s">
        <v>24</v>
      </c>
      <c r="J11492" s="1">
        <v>44125</v>
      </c>
      <c r="K11492" s="1">
        <v>44521</v>
      </c>
      <c r="L11492" t="s">
        <v>25</v>
      </c>
    </row>
    <row r="11493" spans="1:12" hidden="1" x14ac:dyDescent="0.25">
      <c r="A11493">
        <v>7722</v>
      </c>
      <c r="B11493" t="s">
        <v>5288</v>
      </c>
      <c r="C11493" t="s">
        <v>9800</v>
      </c>
      <c r="D11493">
        <v>53</v>
      </c>
      <c r="E11493" t="s">
        <v>15</v>
      </c>
      <c r="F11493" t="s">
        <v>99</v>
      </c>
      <c r="G11493">
        <v>40.5</v>
      </c>
      <c r="H11493" t="s">
        <v>17</v>
      </c>
      <c r="I11493" t="s">
        <v>24</v>
      </c>
      <c r="J11493" s="1">
        <v>44126</v>
      </c>
      <c r="K11493" s="1">
        <v>44522</v>
      </c>
      <c r="L11493" t="s">
        <v>33</v>
      </c>
    </row>
    <row r="11494" spans="1:12" hidden="1" x14ac:dyDescent="0.25">
      <c r="A11494">
        <v>7722</v>
      </c>
      <c r="B11494" t="s">
        <v>4674</v>
      </c>
      <c r="C11494" t="s">
        <v>10593</v>
      </c>
      <c r="D11494">
        <v>54</v>
      </c>
      <c r="E11494" s="1">
        <v>44492</v>
      </c>
      <c r="F11494" t="s">
        <v>99</v>
      </c>
      <c r="G11494">
        <v>40.5</v>
      </c>
      <c r="H11494" t="s">
        <v>17</v>
      </c>
      <c r="I11494" t="s">
        <v>24</v>
      </c>
      <c r="J11494" s="1">
        <v>44127</v>
      </c>
      <c r="K11494" s="1">
        <v>44523</v>
      </c>
      <c r="L11494" t="s">
        <v>33</v>
      </c>
    </row>
    <row r="11495" spans="1:12" hidden="1" x14ac:dyDescent="0.25">
      <c r="A11495">
        <v>7722</v>
      </c>
      <c r="B11495" t="s">
        <v>10594</v>
      </c>
      <c r="C11495" t="s">
        <v>3666</v>
      </c>
      <c r="D11495">
        <v>55</v>
      </c>
      <c r="E11495" t="s">
        <v>15</v>
      </c>
      <c r="F11495" t="s">
        <v>99</v>
      </c>
      <c r="G11495">
        <v>300</v>
      </c>
      <c r="H11495" t="s">
        <v>17</v>
      </c>
      <c r="I11495" t="s">
        <v>24</v>
      </c>
      <c r="J11495" s="1">
        <v>44127</v>
      </c>
      <c r="K11495" s="1">
        <v>44523</v>
      </c>
      <c r="L11495" t="s">
        <v>19</v>
      </c>
    </row>
    <row r="11496" spans="1:12" hidden="1" x14ac:dyDescent="0.25">
      <c r="A11496">
        <v>7722</v>
      </c>
      <c r="B11496" t="s">
        <v>3918</v>
      </c>
      <c r="C11496" t="s">
        <v>6443</v>
      </c>
      <c r="D11496" t="s">
        <v>10295</v>
      </c>
      <c r="E11496" s="1">
        <v>44498</v>
      </c>
      <c r="F11496" t="s">
        <v>99</v>
      </c>
      <c r="G11496">
        <v>42.22</v>
      </c>
      <c r="H11496" t="s">
        <v>17</v>
      </c>
      <c r="I11496" t="s">
        <v>18</v>
      </c>
      <c r="J11496" s="1">
        <v>44134</v>
      </c>
      <c r="K11496" t="s">
        <v>15</v>
      </c>
      <c r="L11496" t="s">
        <v>33</v>
      </c>
    </row>
    <row r="11497" spans="1:12" hidden="1" x14ac:dyDescent="0.25">
      <c r="A11497">
        <v>7722</v>
      </c>
      <c r="B11497" t="s">
        <v>10233</v>
      </c>
      <c r="C11497" t="s">
        <v>4224</v>
      </c>
      <c r="D11497" t="s">
        <v>10234</v>
      </c>
      <c r="E11497" t="s">
        <v>15</v>
      </c>
      <c r="F11497" t="s">
        <v>99</v>
      </c>
      <c r="G11497">
        <v>42.22</v>
      </c>
      <c r="H11497" t="s">
        <v>17</v>
      </c>
      <c r="I11497" t="s">
        <v>18</v>
      </c>
      <c r="J11497" s="1">
        <v>44138</v>
      </c>
      <c r="K11497" t="s">
        <v>15</v>
      </c>
      <c r="L11497" t="s">
        <v>19</v>
      </c>
    </row>
    <row r="11498" spans="1:12" hidden="1" x14ac:dyDescent="0.25">
      <c r="A11498">
        <v>7722</v>
      </c>
      <c r="B11498" t="s">
        <v>4633</v>
      </c>
      <c r="C11498" t="s">
        <v>10595</v>
      </c>
      <c r="D11498">
        <v>56</v>
      </c>
      <c r="E11498" s="1">
        <v>44504</v>
      </c>
      <c r="F11498" t="s">
        <v>99</v>
      </c>
      <c r="G11498">
        <v>39</v>
      </c>
      <c r="H11498" t="s">
        <v>17</v>
      </c>
      <c r="I11498" t="s">
        <v>24</v>
      </c>
      <c r="J11498" s="1">
        <v>44139</v>
      </c>
      <c r="K11498" s="1">
        <v>44534</v>
      </c>
      <c r="L11498" t="s">
        <v>33</v>
      </c>
    </row>
    <row r="11499" spans="1:12" hidden="1" x14ac:dyDescent="0.25">
      <c r="A11499">
        <v>7722</v>
      </c>
      <c r="B11499" t="s">
        <v>6143</v>
      </c>
      <c r="C11499" t="s">
        <v>10596</v>
      </c>
      <c r="D11499">
        <v>57</v>
      </c>
      <c r="E11499" s="1">
        <v>44502</v>
      </c>
      <c r="F11499" t="s">
        <v>99</v>
      </c>
      <c r="G11499">
        <v>39</v>
      </c>
      <c r="H11499" t="s">
        <v>17</v>
      </c>
      <c r="I11499" t="s">
        <v>24</v>
      </c>
      <c r="J11499" s="1">
        <v>44137</v>
      </c>
      <c r="K11499" s="1">
        <v>44573</v>
      </c>
      <c r="L11499" t="s">
        <v>33</v>
      </c>
    </row>
    <row r="11500" spans="1:12" hidden="1" x14ac:dyDescent="0.25">
      <c r="A11500">
        <v>7722</v>
      </c>
      <c r="B11500" t="s">
        <v>3019</v>
      </c>
      <c r="C11500" t="s">
        <v>10302</v>
      </c>
      <c r="D11500" t="s">
        <v>8259</v>
      </c>
      <c r="E11500" s="1">
        <v>44505</v>
      </c>
      <c r="F11500" t="s">
        <v>99</v>
      </c>
      <c r="G11500">
        <v>48.71</v>
      </c>
      <c r="H11500" t="s">
        <v>17</v>
      </c>
      <c r="I11500" t="s">
        <v>18</v>
      </c>
      <c r="J11500" s="1">
        <v>44140</v>
      </c>
      <c r="K11500" t="s">
        <v>15</v>
      </c>
      <c r="L11500" t="s">
        <v>33</v>
      </c>
    </row>
    <row r="11501" spans="1:12" hidden="1" x14ac:dyDescent="0.25">
      <c r="A11501">
        <v>7722</v>
      </c>
      <c r="B11501" t="s">
        <v>57</v>
      </c>
      <c r="C11501" t="s">
        <v>966</v>
      </c>
      <c r="D11501" t="s">
        <v>10285</v>
      </c>
      <c r="E11501" t="s">
        <v>15</v>
      </c>
      <c r="F11501" t="s">
        <v>99</v>
      </c>
      <c r="G11501">
        <v>48.71</v>
      </c>
      <c r="H11501" t="s">
        <v>17</v>
      </c>
      <c r="I11501" t="s">
        <v>18</v>
      </c>
      <c r="J11501" s="1">
        <v>44142</v>
      </c>
      <c r="K11501" t="s">
        <v>15</v>
      </c>
      <c r="L11501" t="s">
        <v>19</v>
      </c>
    </row>
    <row r="11502" spans="1:12" hidden="1" x14ac:dyDescent="0.25">
      <c r="A11502">
        <v>7722</v>
      </c>
      <c r="B11502" t="s">
        <v>236</v>
      </c>
      <c r="C11502" t="s">
        <v>375</v>
      </c>
      <c r="D11502" t="s">
        <v>10452</v>
      </c>
      <c r="E11502" t="s">
        <v>15</v>
      </c>
      <c r="F11502" t="s">
        <v>99</v>
      </c>
      <c r="G11502">
        <v>63.87</v>
      </c>
      <c r="H11502" t="s">
        <v>17</v>
      </c>
      <c r="I11502" t="s">
        <v>18</v>
      </c>
      <c r="J11502" s="1">
        <v>44143</v>
      </c>
      <c r="K11502" t="s">
        <v>15</v>
      </c>
      <c r="L11502" t="s">
        <v>19</v>
      </c>
    </row>
    <row r="11503" spans="1:12" hidden="1" x14ac:dyDescent="0.25">
      <c r="A11503">
        <v>7722</v>
      </c>
      <c r="B11503" t="s">
        <v>5065</v>
      </c>
      <c r="C11503" t="s">
        <v>375</v>
      </c>
      <c r="D11503">
        <v>34</v>
      </c>
      <c r="E11503" t="s">
        <v>15</v>
      </c>
      <c r="F11503" t="s">
        <v>99</v>
      </c>
      <c r="G11503">
        <v>63.87</v>
      </c>
      <c r="H11503" t="s">
        <v>17</v>
      </c>
      <c r="I11503" t="s">
        <v>18</v>
      </c>
      <c r="J11503" s="1">
        <v>44143</v>
      </c>
      <c r="K11503" t="s">
        <v>15</v>
      </c>
      <c r="L11503" t="s">
        <v>19</v>
      </c>
    </row>
    <row r="11504" spans="1:12" hidden="1" x14ac:dyDescent="0.25">
      <c r="A11504">
        <v>7722</v>
      </c>
      <c r="B11504" t="s">
        <v>160</v>
      </c>
      <c r="C11504" t="s">
        <v>393</v>
      </c>
      <c r="D11504" t="s">
        <v>6771</v>
      </c>
      <c r="E11504" s="1">
        <v>44509</v>
      </c>
      <c r="F11504" t="s">
        <v>99</v>
      </c>
      <c r="G11504">
        <v>54.13</v>
      </c>
      <c r="H11504" t="s">
        <v>17</v>
      </c>
      <c r="I11504" t="s">
        <v>18</v>
      </c>
      <c r="J11504" s="1">
        <v>44144</v>
      </c>
      <c r="K11504" t="s">
        <v>15</v>
      </c>
      <c r="L11504" t="s">
        <v>33</v>
      </c>
    </row>
    <row r="11505" spans="1:12" hidden="1" x14ac:dyDescent="0.25">
      <c r="A11505">
        <v>7722</v>
      </c>
      <c r="B11505" t="s">
        <v>278</v>
      </c>
      <c r="C11505" t="s">
        <v>393</v>
      </c>
      <c r="D11505">
        <v>35</v>
      </c>
      <c r="E11505" s="1">
        <v>44509</v>
      </c>
      <c r="F11505" t="s">
        <v>99</v>
      </c>
      <c r="G11505">
        <v>54.13</v>
      </c>
      <c r="H11505" t="s">
        <v>17</v>
      </c>
      <c r="I11505" t="s">
        <v>18</v>
      </c>
      <c r="J11505" s="1">
        <v>44144</v>
      </c>
      <c r="K11505" t="s">
        <v>15</v>
      </c>
      <c r="L11505" t="s">
        <v>33</v>
      </c>
    </row>
    <row r="11506" spans="1:12" hidden="1" x14ac:dyDescent="0.25">
      <c r="A11506">
        <v>7722</v>
      </c>
      <c r="B11506" t="s">
        <v>4683</v>
      </c>
      <c r="C11506" t="s">
        <v>9628</v>
      </c>
      <c r="D11506">
        <v>58</v>
      </c>
      <c r="E11506" s="1">
        <v>44511</v>
      </c>
      <c r="F11506" t="s">
        <v>99</v>
      </c>
      <c r="G11506">
        <v>40.5</v>
      </c>
      <c r="H11506" t="s">
        <v>17</v>
      </c>
      <c r="I11506" t="s">
        <v>24</v>
      </c>
      <c r="J11506" s="1">
        <v>44146</v>
      </c>
      <c r="K11506" s="1">
        <v>44541</v>
      </c>
      <c r="L11506" t="s">
        <v>33</v>
      </c>
    </row>
    <row r="11507" spans="1:12" hidden="1" x14ac:dyDescent="0.25">
      <c r="A11507">
        <v>7722</v>
      </c>
      <c r="B11507" t="s">
        <v>10597</v>
      </c>
      <c r="C11507" t="s">
        <v>10598</v>
      </c>
      <c r="D11507">
        <v>59</v>
      </c>
      <c r="E11507" t="s">
        <v>15</v>
      </c>
      <c r="F11507" t="s">
        <v>99</v>
      </c>
      <c r="G11507">
        <v>40.5</v>
      </c>
      <c r="H11507" t="s">
        <v>17</v>
      </c>
      <c r="I11507" t="s">
        <v>24</v>
      </c>
      <c r="J11507" s="1">
        <v>44147</v>
      </c>
      <c r="K11507" s="1">
        <v>44542</v>
      </c>
      <c r="L11507" t="s">
        <v>19</v>
      </c>
    </row>
    <row r="11508" spans="1:12" hidden="1" x14ac:dyDescent="0.25">
      <c r="A11508">
        <v>7722</v>
      </c>
      <c r="B11508" t="s">
        <v>3227</v>
      </c>
      <c r="C11508" t="s">
        <v>10599</v>
      </c>
      <c r="D11508" t="s">
        <v>2129</v>
      </c>
      <c r="E11508" s="1">
        <v>44506</v>
      </c>
      <c r="F11508" t="s">
        <v>99</v>
      </c>
      <c r="G11508">
        <v>39</v>
      </c>
      <c r="H11508" t="s">
        <v>17</v>
      </c>
      <c r="I11508" t="s">
        <v>24</v>
      </c>
      <c r="J11508" s="1">
        <v>44141</v>
      </c>
      <c r="K11508" s="1">
        <v>44536</v>
      </c>
      <c r="L11508" t="s">
        <v>33</v>
      </c>
    </row>
    <row r="11509" spans="1:12" hidden="1" x14ac:dyDescent="0.25">
      <c r="A11509">
        <v>7722</v>
      </c>
      <c r="B11509" t="s">
        <v>9545</v>
      </c>
      <c r="C11509" t="s">
        <v>10600</v>
      </c>
      <c r="D11509" t="s">
        <v>2666</v>
      </c>
      <c r="E11509" t="s">
        <v>15</v>
      </c>
      <c r="F11509" t="s">
        <v>99</v>
      </c>
      <c r="G11509">
        <v>66.569999999999993</v>
      </c>
      <c r="H11509" t="s">
        <v>17</v>
      </c>
      <c r="I11509" t="s">
        <v>24</v>
      </c>
      <c r="J11509" s="1">
        <v>44139</v>
      </c>
      <c r="K11509" s="1">
        <v>44533</v>
      </c>
      <c r="L11509" t="s">
        <v>19</v>
      </c>
    </row>
    <row r="11510" spans="1:12" hidden="1" x14ac:dyDescent="0.25">
      <c r="A11510">
        <v>7722</v>
      </c>
      <c r="B11510" t="s">
        <v>10597</v>
      </c>
      <c r="C11510" t="s">
        <v>10598</v>
      </c>
      <c r="D11510">
        <v>59</v>
      </c>
      <c r="E11510" s="1">
        <v>44511</v>
      </c>
      <c r="F11510" t="s">
        <v>99</v>
      </c>
      <c r="G11510">
        <v>40.5</v>
      </c>
      <c r="H11510" t="s">
        <v>17</v>
      </c>
      <c r="I11510" t="s">
        <v>24</v>
      </c>
      <c r="J11510" s="1">
        <v>44146</v>
      </c>
      <c r="K11510" s="1">
        <v>44541</v>
      </c>
      <c r="L11510" t="s">
        <v>33</v>
      </c>
    </row>
    <row r="11511" spans="1:12" hidden="1" x14ac:dyDescent="0.25">
      <c r="A11511">
        <v>7722</v>
      </c>
      <c r="B11511" t="s">
        <v>2148</v>
      </c>
      <c r="C11511" t="s">
        <v>10463</v>
      </c>
      <c r="D11511" t="s">
        <v>6885</v>
      </c>
      <c r="E11511" s="1">
        <v>44515</v>
      </c>
      <c r="F11511" t="s">
        <v>99</v>
      </c>
      <c r="G11511">
        <v>85.52</v>
      </c>
      <c r="H11511" t="s">
        <v>17</v>
      </c>
      <c r="I11511" t="s">
        <v>18</v>
      </c>
      <c r="J11511" s="1">
        <v>44150</v>
      </c>
      <c r="K11511" t="s">
        <v>15</v>
      </c>
      <c r="L11511" t="s">
        <v>33</v>
      </c>
    </row>
    <row r="11512" spans="1:12" hidden="1" x14ac:dyDescent="0.25">
      <c r="A11512">
        <v>7722</v>
      </c>
      <c r="B11512" t="s">
        <v>1736</v>
      </c>
      <c r="C11512" t="s">
        <v>1731</v>
      </c>
      <c r="D11512">
        <v>28</v>
      </c>
      <c r="E11512" s="1">
        <v>44515</v>
      </c>
      <c r="F11512" t="s">
        <v>99</v>
      </c>
      <c r="G11512">
        <v>85.52</v>
      </c>
      <c r="H11512" t="s">
        <v>17</v>
      </c>
      <c r="I11512" t="s">
        <v>18</v>
      </c>
      <c r="J11512" s="1">
        <v>44150</v>
      </c>
      <c r="K11512" t="s">
        <v>15</v>
      </c>
      <c r="L11512" t="s">
        <v>33</v>
      </c>
    </row>
    <row r="11513" spans="1:12" hidden="1" x14ac:dyDescent="0.25">
      <c r="A11513">
        <v>7722</v>
      </c>
      <c r="B11513" t="s">
        <v>3343</v>
      </c>
      <c r="C11513" t="s">
        <v>10463</v>
      </c>
      <c r="D11513">
        <v>36</v>
      </c>
      <c r="E11513" s="1">
        <v>44515</v>
      </c>
      <c r="F11513" t="s">
        <v>99</v>
      </c>
      <c r="G11513">
        <v>85.52</v>
      </c>
      <c r="H11513" t="s">
        <v>17</v>
      </c>
      <c r="I11513" t="s">
        <v>18</v>
      </c>
      <c r="J11513" s="1">
        <v>44150</v>
      </c>
      <c r="K11513" t="s">
        <v>15</v>
      </c>
      <c r="L11513" t="s">
        <v>33</v>
      </c>
    </row>
    <row r="11514" spans="1:12" hidden="1" x14ac:dyDescent="0.25">
      <c r="A11514">
        <v>7722</v>
      </c>
      <c r="B11514" t="s">
        <v>4802</v>
      </c>
      <c r="C11514" t="s">
        <v>10601</v>
      </c>
      <c r="D11514" t="s">
        <v>2112</v>
      </c>
      <c r="E11514" t="s">
        <v>15</v>
      </c>
      <c r="F11514" t="s">
        <v>99</v>
      </c>
      <c r="G11514">
        <v>60</v>
      </c>
      <c r="H11514" t="s">
        <v>17</v>
      </c>
      <c r="I11514" t="s">
        <v>18</v>
      </c>
      <c r="J11514" s="1">
        <v>44153</v>
      </c>
      <c r="K11514" t="s">
        <v>15</v>
      </c>
      <c r="L11514" t="s">
        <v>19</v>
      </c>
    </row>
    <row r="11515" spans="1:12" hidden="1" x14ac:dyDescent="0.25">
      <c r="A11515">
        <v>7722</v>
      </c>
      <c r="B11515" t="s">
        <v>1828</v>
      </c>
      <c r="C11515" t="s">
        <v>10375</v>
      </c>
      <c r="D11515" t="s">
        <v>10376</v>
      </c>
      <c r="E11515" s="1">
        <v>44518</v>
      </c>
      <c r="F11515" t="s">
        <v>10572</v>
      </c>
      <c r="G11515">
        <v>1.5</v>
      </c>
      <c r="H11515" t="s">
        <v>17</v>
      </c>
      <c r="I11515" t="s">
        <v>24</v>
      </c>
      <c r="J11515" s="1">
        <v>44153</v>
      </c>
      <c r="K11515" s="1">
        <v>44548</v>
      </c>
      <c r="L11515" t="s">
        <v>33</v>
      </c>
    </row>
    <row r="11516" spans="1:12" hidden="1" x14ac:dyDescent="0.25">
      <c r="A11516">
        <v>7722</v>
      </c>
      <c r="B11516" t="s">
        <v>10377</v>
      </c>
      <c r="C11516" t="s">
        <v>10375</v>
      </c>
      <c r="D11516" t="s">
        <v>1799</v>
      </c>
      <c r="E11516" s="1">
        <v>44518</v>
      </c>
      <c r="F11516" t="s">
        <v>10572</v>
      </c>
      <c r="G11516">
        <v>1.5</v>
      </c>
      <c r="H11516" t="s">
        <v>17</v>
      </c>
      <c r="I11516" t="s">
        <v>24</v>
      </c>
      <c r="J11516" s="1">
        <v>44153</v>
      </c>
      <c r="K11516" s="1">
        <v>44548</v>
      </c>
      <c r="L11516" t="s">
        <v>33</v>
      </c>
    </row>
    <row r="11517" spans="1:12" hidden="1" x14ac:dyDescent="0.25">
      <c r="A11517">
        <v>7722</v>
      </c>
      <c r="B11517" t="s">
        <v>4802</v>
      </c>
      <c r="C11517" t="s">
        <v>10601</v>
      </c>
      <c r="D11517" t="s">
        <v>2112</v>
      </c>
      <c r="E11517" t="s">
        <v>15</v>
      </c>
      <c r="F11517" t="s">
        <v>99</v>
      </c>
      <c r="G11517">
        <v>60</v>
      </c>
      <c r="H11517" t="s">
        <v>17</v>
      </c>
      <c r="I11517" t="s">
        <v>24</v>
      </c>
      <c r="J11517" s="1">
        <v>44153</v>
      </c>
      <c r="K11517" s="1">
        <v>44548</v>
      </c>
      <c r="L11517" t="s">
        <v>19</v>
      </c>
    </row>
    <row r="11518" spans="1:12" hidden="1" x14ac:dyDescent="0.25">
      <c r="A11518">
        <v>7722</v>
      </c>
      <c r="B11518" t="s">
        <v>1093</v>
      </c>
      <c r="C11518" t="s">
        <v>10389</v>
      </c>
      <c r="D11518" t="s">
        <v>6437</v>
      </c>
      <c r="E11518" t="s">
        <v>15</v>
      </c>
      <c r="F11518" t="s">
        <v>10572</v>
      </c>
      <c r="G11518">
        <v>1.5</v>
      </c>
      <c r="H11518" t="s">
        <v>17</v>
      </c>
      <c r="I11518" t="s">
        <v>24</v>
      </c>
      <c r="J11518" s="1">
        <v>44163</v>
      </c>
      <c r="K11518" s="1">
        <v>44255</v>
      </c>
      <c r="L11518" t="s">
        <v>46</v>
      </c>
    </row>
    <row r="11519" spans="1:12" hidden="1" x14ac:dyDescent="0.25">
      <c r="A11519">
        <v>7722</v>
      </c>
      <c r="B11519" t="s">
        <v>8567</v>
      </c>
      <c r="C11519" t="s">
        <v>10534</v>
      </c>
      <c r="D11519" t="s">
        <v>6821</v>
      </c>
      <c r="E11519" t="s">
        <v>15</v>
      </c>
      <c r="F11519" t="s">
        <v>99</v>
      </c>
      <c r="G11519">
        <v>63.87</v>
      </c>
      <c r="H11519" t="s">
        <v>17</v>
      </c>
      <c r="I11519" t="s">
        <v>18</v>
      </c>
      <c r="J11519" s="1">
        <v>44159</v>
      </c>
      <c r="K11519" t="s">
        <v>15</v>
      </c>
      <c r="L11519" t="s">
        <v>19</v>
      </c>
    </row>
    <row r="11520" spans="1:12" hidden="1" x14ac:dyDescent="0.25">
      <c r="A11520">
        <v>7722</v>
      </c>
      <c r="B11520" t="s">
        <v>10481</v>
      </c>
      <c r="C11520" t="s">
        <v>10534</v>
      </c>
      <c r="D11520" t="s">
        <v>1697</v>
      </c>
      <c r="E11520" t="s">
        <v>15</v>
      </c>
      <c r="F11520" t="s">
        <v>99</v>
      </c>
      <c r="G11520">
        <v>63.87</v>
      </c>
      <c r="H11520" t="s">
        <v>17</v>
      </c>
      <c r="I11520" t="s">
        <v>18</v>
      </c>
      <c r="J11520" s="1">
        <v>44159</v>
      </c>
      <c r="K11520" t="s">
        <v>15</v>
      </c>
      <c r="L11520" t="s">
        <v>19</v>
      </c>
    </row>
    <row r="11521" spans="1:12" hidden="1" x14ac:dyDescent="0.25">
      <c r="A11521">
        <v>7722</v>
      </c>
      <c r="B11521" t="s">
        <v>10602</v>
      </c>
      <c r="C11521" t="s">
        <v>10603</v>
      </c>
      <c r="D11521" t="s">
        <v>2361</v>
      </c>
      <c r="E11521" s="1">
        <v>44520</v>
      </c>
      <c r="F11521" t="s">
        <v>99</v>
      </c>
      <c r="G11521">
        <v>34.1</v>
      </c>
      <c r="H11521" t="s">
        <v>17</v>
      </c>
      <c r="I11521" t="s">
        <v>24</v>
      </c>
      <c r="J11521" s="1">
        <v>44155</v>
      </c>
      <c r="K11521" s="1">
        <v>44550</v>
      </c>
      <c r="L11521" t="s">
        <v>33</v>
      </c>
    </row>
    <row r="11522" spans="1:12" hidden="1" x14ac:dyDescent="0.25">
      <c r="A11522">
        <v>7722</v>
      </c>
      <c r="B11522" t="s">
        <v>4791</v>
      </c>
      <c r="C11522" t="s">
        <v>10603</v>
      </c>
      <c r="D11522" t="s">
        <v>2644</v>
      </c>
      <c r="E11522" s="1">
        <v>44520</v>
      </c>
      <c r="F11522" t="s">
        <v>99</v>
      </c>
      <c r="G11522">
        <v>34.1</v>
      </c>
      <c r="H11522" t="s">
        <v>17</v>
      </c>
      <c r="I11522" t="s">
        <v>24</v>
      </c>
      <c r="J11522" s="1">
        <v>44155</v>
      </c>
      <c r="K11522" s="1">
        <v>44550</v>
      </c>
      <c r="L11522" t="s">
        <v>33</v>
      </c>
    </row>
    <row r="11523" spans="1:12" hidden="1" x14ac:dyDescent="0.25">
      <c r="A11523">
        <v>7722</v>
      </c>
      <c r="B11523" t="s">
        <v>10604</v>
      </c>
      <c r="C11523" t="s">
        <v>10605</v>
      </c>
      <c r="D11523" t="s">
        <v>2003</v>
      </c>
      <c r="E11523" s="1">
        <v>44519</v>
      </c>
      <c r="F11523" t="s">
        <v>99</v>
      </c>
      <c r="G11523">
        <v>43.84</v>
      </c>
      <c r="H11523" t="s">
        <v>17</v>
      </c>
      <c r="I11523" t="s">
        <v>24</v>
      </c>
      <c r="J11523" s="1">
        <v>44154</v>
      </c>
      <c r="K11523" s="1">
        <v>44549</v>
      </c>
      <c r="L11523" t="s">
        <v>33</v>
      </c>
    </row>
    <row r="11524" spans="1:12" hidden="1" x14ac:dyDescent="0.25">
      <c r="A11524">
        <v>7722</v>
      </c>
      <c r="B11524" t="s">
        <v>3427</v>
      </c>
      <c r="C11524" t="s">
        <v>10605</v>
      </c>
      <c r="D11524" t="s">
        <v>2460</v>
      </c>
      <c r="E11524" s="1">
        <v>44519</v>
      </c>
      <c r="F11524" t="s">
        <v>99</v>
      </c>
      <c r="G11524">
        <v>43.84</v>
      </c>
      <c r="H11524" t="s">
        <v>17</v>
      </c>
      <c r="I11524" t="s">
        <v>24</v>
      </c>
      <c r="J11524" s="1">
        <v>44154</v>
      </c>
      <c r="K11524" s="1">
        <v>44549</v>
      </c>
      <c r="L11524" t="s">
        <v>33</v>
      </c>
    </row>
    <row r="11525" spans="1:12" hidden="1" x14ac:dyDescent="0.25">
      <c r="A11525">
        <v>7722</v>
      </c>
      <c r="B11525" t="s">
        <v>10606</v>
      </c>
      <c r="C11525" t="s">
        <v>4611</v>
      </c>
      <c r="D11525" t="s">
        <v>1631</v>
      </c>
      <c r="E11525" s="1">
        <v>44340</v>
      </c>
      <c r="F11525" t="s">
        <v>99</v>
      </c>
      <c r="G11525">
        <v>55.74</v>
      </c>
      <c r="H11525" t="s">
        <v>17</v>
      </c>
      <c r="I11525" t="s">
        <v>24</v>
      </c>
      <c r="J11525" s="1">
        <v>44159</v>
      </c>
      <c r="K11525" s="1">
        <v>44554</v>
      </c>
      <c r="L11525" t="s">
        <v>25</v>
      </c>
    </row>
    <row r="11526" spans="1:12" hidden="1" x14ac:dyDescent="0.25">
      <c r="A11526">
        <v>7722</v>
      </c>
      <c r="B11526" t="s">
        <v>10607</v>
      </c>
      <c r="C11526" t="s">
        <v>4611</v>
      </c>
      <c r="D11526" t="s">
        <v>2092</v>
      </c>
      <c r="E11526" s="1">
        <v>44340</v>
      </c>
      <c r="F11526" t="s">
        <v>99</v>
      </c>
      <c r="G11526">
        <v>55.74</v>
      </c>
      <c r="H11526" t="s">
        <v>17</v>
      </c>
      <c r="I11526" t="s">
        <v>24</v>
      </c>
      <c r="J11526" s="1">
        <v>44159</v>
      </c>
      <c r="K11526" s="1">
        <v>44554</v>
      </c>
      <c r="L11526" t="s">
        <v>25</v>
      </c>
    </row>
    <row r="11527" spans="1:12" hidden="1" x14ac:dyDescent="0.25">
      <c r="A11527">
        <v>7722</v>
      </c>
      <c r="B11527" t="s">
        <v>10608</v>
      </c>
      <c r="C11527" t="s">
        <v>10609</v>
      </c>
      <c r="D11527" t="s">
        <v>2527</v>
      </c>
      <c r="E11527" s="1">
        <v>44339</v>
      </c>
      <c r="F11527" t="s">
        <v>99</v>
      </c>
      <c r="G11527">
        <v>43.84</v>
      </c>
      <c r="H11527" t="s">
        <v>17</v>
      </c>
      <c r="I11527" t="s">
        <v>24</v>
      </c>
      <c r="J11527" s="1">
        <v>44158</v>
      </c>
      <c r="K11527" s="1">
        <v>44553</v>
      </c>
      <c r="L11527" t="s">
        <v>25</v>
      </c>
    </row>
    <row r="11528" spans="1:12" hidden="1" x14ac:dyDescent="0.25">
      <c r="A11528">
        <v>7722</v>
      </c>
      <c r="B11528" t="s">
        <v>13</v>
      </c>
      <c r="C11528" t="s">
        <v>2909</v>
      </c>
      <c r="D11528" t="s">
        <v>10425</v>
      </c>
      <c r="E11528" t="s">
        <v>15</v>
      </c>
      <c r="F11528" t="s">
        <v>99</v>
      </c>
      <c r="G11528">
        <v>63.87</v>
      </c>
      <c r="H11528" t="s">
        <v>17</v>
      </c>
      <c r="I11528" t="s">
        <v>18</v>
      </c>
      <c r="J11528" s="1">
        <v>44165</v>
      </c>
      <c r="K11528" t="s">
        <v>15</v>
      </c>
      <c r="L11528" t="s">
        <v>19</v>
      </c>
    </row>
    <row r="11529" spans="1:12" hidden="1" x14ac:dyDescent="0.25">
      <c r="A11529">
        <v>7722</v>
      </c>
      <c r="B11529" t="s">
        <v>10426</v>
      </c>
      <c r="C11529" t="s">
        <v>10427</v>
      </c>
      <c r="D11529">
        <v>37</v>
      </c>
      <c r="E11529" t="s">
        <v>15</v>
      </c>
      <c r="F11529" t="s">
        <v>99</v>
      </c>
      <c r="G11529">
        <v>63.87</v>
      </c>
      <c r="H11529" t="s">
        <v>17</v>
      </c>
      <c r="I11529" t="s">
        <v>18</v>
      </c>
      <c r="J11529" s="1">
        <v>44165</v>
      </c>
      <c r="K11529" t="s">
        <v>15</v>
      </c>
      <c r="L11529" t="s">
        <v>19</v>
      </c>
    </row>
    <row r="11530" spans="1:12" hidden="1" x14ac:dyDescent="0.25">
      <c r="A11530">
        <v>7722</v>
      </c>
      <c r="B11530" t="s">
        <v>4767</v>
      </c>
      <c r="C11530" t="s">
        <v>10610</v>
      </c>
      <c r="D11530" t="s">
        <v>1862</v>
      </c>
      <c r="E11530" s="1">
        <v>44501</v>
      </c>
      <c r="F11530" t="s">
        <v>99</v>
      </c>
      <c r="G11530">
        <v>43.84</v>
      </c>
      <c r="H11530" t="s">
        <v>17</v>
      </c>
      <c r="I11530" t="s">
        <v>24</v>
      </c>
      <c r="J11530" s="1">
        <v>44166</v>
      </c>
      <c r="K11530" s="1">
        <v>44531</v>
      </c>
      <c r="L11530" t="s">
        <v>33</v>
      </c>
    </row>
    <row r="11531" spans="1:12" hidden="1" x14ac:dyDescent="0.25">
      <c r="A11531">
        <v>7722</v>
      </c>
      <c r="B11531" t="s">
        <v>7708</v>
      </c>
      <c r="C11531" t="s">
        <v>4250</v>
      </c>
      <c r="D11531" t="s">
        <v>2157</v>
      </c>
      <c r="E11531" t="s">
        <v>15</v>
      </c>
      <c r="F11531" t="s">
        <v>99</v>
      </c>
      <c r="G11531">
        <v>90.39</v>
      </c>
      <c r="H11531" t="s">
        <v>17</v>
      </c>
      <c r="I11531" t="s">
        <v>24</v>
      </c>
      <c r="J11531" s="1">
        <v>44168</v>
      </c>
      <c r="K11531" s="1">
        <v>44533</v>
      </c>
      <c r="L11531" t="s">
        <v>19</v>
      </c>
    </row>
    <row r="11532" spans="1:12" hidden="1" x14ac:dyDescent="0.25">
      <c r="A11532">
        <v>7722</v>
      </c>
      <c r="B11532" t="s">
        <v>1400</v>
      </c>
      <c r="C11532" t="s">
        <v>4762</v>
      </c>
      <c r="D11532" t="s">
        <v>2597</v>
      </c>
      <c r="E11532" t="s">
        <v>15</v>
      </c>
      <c r="F11532" t="s">
        <v>99</v>
      </c>
      <c r="G11532">
        <v>90.39</v>
      </c>
      <c r="H11532" t="s">
        <v>17</v>
      </c>
      <c r="I11532" t="s">
        <v>24</v>
      </c>
      <c r="J11532" s="1">
        <v>44168</v>
      </c>
      <c r="K11532" s="1">
        <v>44533</v>
      </c>
      <c r="L11532" t="s">
        <v>19</v>
      </c>
    </row>
    <row r="11533" spans="1:12" hidden="1" x14ac:dyDescent="0.25">
      <c r="A11533">
        <v>7722</v>
      </c>
      <c r="B11533" t="s">
        <v>1471</v>
      </c>
      <c r="C11533" t="s">
        <v>4762</v>
      </c>
      <c r="D11533" t="s">
        <v>1768</v>
      </c>
      <c r="E11533" t="s">
        <v>15</v>
      </c>
      <c r="F11533" t="s">
        <v>99</v>
      </c>
      <c r="G11533">
        <v>90.39</v>
      </c>
      <c r="H11533" t="s">
        <v>17</v>
      </c>
      <c r="I11533" t="s">
        <v>24</v>
      </c>
      <c r="J11533" s="1">
        <v>44168</v>
      </c>
      <c r="K11533" s="1">
        <v>44533</v>
      </c>
      <c r="L11533" t="s">
        <v>19</v>
      </c>
    </row>
    <row r="11534" spans="1:12" hidden="1" x14ac:dyDescent="0.25">
      <c r="A11534">
        <v>7722</v>
      </c>
      <c r="B11534" t="s">
        <v>10440</v>
      </c>
      <c r="C11534" t="s">
        <v>1853</v>
      </c>
      <c r="D11534" t="s">
        <v>6493</v>
      </c>
      <c r="E11534" s="1">
        <v>44505</v>
      </c>
      <c r="F11534" t="s">
        <v>99</v>
      </c>
      <c r="G11534">
        <v>43.84</v>
      </c>
      <c r="H11534" t="s">
        <v>17</v>
      </c>
      <c r="I11534" t="s">
        <v>18</v>
      </c>
      <c r="J11534" s="1">
        <v>44170</v>
      </c>
      <c r="K11534" t="s">
        <v>15</v>
      </c>
      <c r="L11534" t="s">
        <v>33</v>
      </c>
    </row>
    <row r="11535" spans="1:12" hidden="1" x14ac:dyDescent="0.25">
      <c r="A11535">
        <v>7722</v>
      </c>
      <c r="B11535" t="s">
        <v>2009</v>
      </c>
      <c r="C11535" t="s">
        <v>5989</v>
      </c>
      <c r="D11535" t="s">
        <v>10360</v>
      </c>
      <c r="E11535" s="1">
        <v>44506</v>
      </c>
      <c r="F11535" t="s">
        <v>99</v>
      </c>
      <c r="G11535">
        <v>43.84</v>
      </c>
      <c r="H11535" t="s">
        <v>17</v>
      </c>
      <c r="I11535" t="s">
        <v>18</v>
      </c>
      <c r="J11535" s="1">
        <v>44171</v>
      </c>
      <c r="K11535" t="s">
        <v>15</v>
      </c>
      <c r="L11535" t="s">
        <v>33</v>
      </c>
    </row>
    <row r="11536" spans="1:12" hidden="1" x14ac:dyDescent="0.25">
      <c r="A11536">
        <v>7722</v>
      </c>
      <c r="B11536" t="s">
        <v>2995</v>
      </c>
      <c r="C11536" t="s">
        <v>10361</v>
      </c>
      <c r="D11536" t="s">
        <v>2447</v>
      </c>
      <c r="E11536" s="1">
        <v>44506</v>
      </c>
      <c r="F11536" t="s">
        <v>99</v>
      </c>
      <c r="G11536">
        <v>43.84</v>
      </c>
      <c r="H11536" t="s">
        <v>17</v>
      </c>
      <c r="I11536" t="s">
        <v>18</v>
      </c>
      <c r="J11536" s="1">
        <v>44171</v>
      </c>
      <c r="K11536" t="s">
        <v>15</v>
      </c>
      <c r="L11536" t="s">
        <v>33</v>
      </c>
    </row>
    <row r="11537" spans="1:12" hidden="1" x14ac:dyDescent="0.25">
      <c r="A11537">
        <v>7722</v>
      </c>
      <c r="B11537" t="s">
        <v>10362</v>
      </c>
      <c r="C11537" t="s">
        <v>2826</v>
      </c>
      <c r="D11537" t="s">
        <v>1949</v>
      </c>
      <c r="E11537" s="1">
        <v>44506</v>
      </c>
      <c r="F11537" t="s">
        <v>99</v>
      </c>
      <c r="G11537">
        <v>43.84</v>
      </c>
      <c r="H11537" t="s">
        <v>17</v>
      </c>
      <c r="I11537" t="s">
        <v>18</v>
      </c>
      <c r="J11537" s="1">
        <v>44171</v>
      </c>
      <c r="K11537" t="s">
        <v>15</v>
      </c>
      <c r="L11537" t="s">
        <v>33</v>
      </c>
    </row>
    <row r="11538" spans="1:12" hidden="1" x14ac:dyDescent="0.25">
      <c r="A11538">
        <v>7722</v>
      </c>
      <c r="B11538" t="s">
        <v>5090</v>
      </c>
      <c r="C11538" t="s">
        <v>1064</v>
      </c>
      <c r="D11538" t="s">
        <v>10393</v>
      </c>
      <c r="E11538" s="1">
        <v>44506</v>
      </c>
      <c r="F11538" t="s">
        <v>99</v>
      </c>
      <c r="G11538">
        <v>32.479999999999997</v>
      </c>
      <c r="H11538" t="s">
        <v>17</v>
      </c>
      <c r="I11538" t="s">
        <v>18</v>
      </c>
      <c r="J11538" s="1">
        <v>44171</v>
      </c>
      <c r="K11538" t="s">
        <v>15</v>
      </c>
      <c r="L11538" t="s">
        <v>33</v>
      </c>
    </row>
    <row r="11539" spans="1:12" hidden="1" x14ac:dyDescent="0.25">
      <c r="A11539">
        <v>7722</v>
      </c>
      <c r="B11539" t="s">
        <v>3686</v>
      </c>
      <c r="C11539" t="s">
        <v>10611</v>
      </c>
      <c r="D11539" t="s">
        <v>2401</v>
      </c>
      <c r="E11539" s="1">
        <v>44352</v>
      </c>
      <c r="F11539" t="s">
        <v>99</v>
      </c>
      <c r="G11539">
        <v>67.12</v>
      </c>
      <c r="H11539" t="s">
        <v>17</v>
      </c>
      <c r="I11539" t="s">
        <v>24</v>
      </c>
      <c r="J11539" s="1">
        <v>44170</v>
      </c>
      <c r="K11539" s="1">
        <v>44566</v>
      </c>
      <c r="L11539" t="s">
        <v>25</v>
      </c>
    </row>
    <row r="11540" spans="1:12" hidden="1" x14ac:dyDescent="0.25">
      <c r="A11540">
        <v>7722</v>
      </c>
      <c r="B11540" t="s">
        <v>10612</v>
      </c>
      <c r="C11540" t="s">
        <v>10611</v>
      </c>
      <c r="D11540" t="s">
        <v>1559</v>
      </c>
      <c r="E11540" s="1">
        <v>44352</v>
      </c>
      <c r="F11540" t="s">
        <v>99</v>
      </c>
      <c r="G11540">
        <v>67.12</v>
      </c>
      <c r="H11540" t="s">
        <v>17</v>
      </c>
      <c r="I11540" t="s">
        <v>24</v>
      </c>
      <c r="J11540" s="1">
        <v>44170</v>
      </c>
      <c r="K11540" s="1">
        <v>44566</v>
      </c>
      <c r="L11540" t="s">
        <v>25</v>
      </c>
    </row>
    <row r="11541" spans="1:12" hidden="1" x14ac:dyDescent="0.25">
      <c r="A11541">
        <v>7722</v>
      </c>
      <c r="B11541" t="s">
        <v>2173</v>
      </c>
      <c r="C11541" t="s">
        <v>564</v>
      </c>
      <c r="D11541" t="s">
        <v>10492</v>
      </c>
      <c r="E11541" s="1">
        <v>44507</v>
      </c>
      <c r="F11541" t="s">
        <v>99</v>
      </c>
      <c r="G11541">
        <v>42.22</v>
      </c>
      <c r="H11541" t="s">
        <v>17</v>
      </c>
      <c r="I11541" t="s">
        <v>18</v>
      </c>
      <c r="J11541" s="1">
        <v>44172</v>
      </c>
      <c r="K11541" t="s">
        <v>15</v>
      </c>
      <c r="L11541" t="s">
        <v>33</v>
      </c>
    </row>
    <row r="11542" spans="1:12" hidden="1" x14ac:dyDescent="0.25">
      <c r="A11542">
        <v>7722</v>
      </c>
      <c r="B11542" t="s">
        <v>10296</v>
      </c>
      <c r="C11542" t="s">
        <v>10297</v>
      </c>
      <c r="D11542" t="s">
        <v>10298</v>
      </c>
      <c r="E11542" t="s">
        <v>15</v>
      </c>
      <c r="F11542" t="s">
        <v>99</v>
      </c>
      <c r="G11542">
        <v>63.87</v>
      </c>
      <c r="H11542" t="s">
        <v>17</v>
      </c>
      <c r="I11542" t="s">
        <v>18</v>
      </c>
      <c r="J11542" s="1">
        <v>44173</v>
      </c>
      <c r="K11542" t="s">
        <v>15</v>
      </c>
      <c r="L11542" t="s">
        <v>19</v>
      </c>
    </row>
    <row r="11543" spans="1:12" hidden="1" x14ac:dyDescent="0.25">
      <c r="A11543">
        <v>7722</v>
      </c>
      <c r="B11543" t="s">
        <v>10299</v>
      </c>
      <c r="C11543" t="s">
        <v>10297</v>
      </c>
      <c r="D11543">
        <v>38</v>
      </c>
      <c r="E11543" t="s">
        <v>15</v>
      </c>
      <c r="F11543" t="s">
        <v>99</v>
      </c>
      <c r="G11543">
        <v>63.87</v>
      </c>
      <c r="H11543" t="s">
        <v>17</v>
      </c>
      <c r="I11543" t="s">
        <v>18</v>
      </c>
      <c r="J11543" s="1">
        <v>44173</v>
      </c>
      <c r="K11543" t="s">
        <v>15</v>
      </c>
      <c r="L11543" t="s">
        <v>19</v>
      </c>
    </row>
    <row r="11544" spans="1:12" hidden="1" x14ac:dyDescent="0.25">
      <c r="A11544">
        <v>7722</v>
      </c>
      <c r="B11544" t="s">
        <v>1600</v>
      </c>
      <c r="C11544" t="s">
        <v>10371</v>
      </c>
      <c r="D11544" t="s">
        <v>996</v>
      </c>
      <c r="E11544" s="1">
        <v>44508</v>
      </c>
      <c r="F11544" t="s">
        <v>99</v>
      </c>
      <c r="G11544">
        <v>43.84</v>
      </c>
      <c r="H11544" t="s">
        <v>17</v>
      </c>
      <c r="I11544" t="s">
        <v>18</v>
      </c>
      <c r="J11544" s="1">
        <v>44173</v>
      </c>
      <c r="K11544" t="s">
        <v>15</v>
      </c>
      <c r="L11544" t="s">
        <v>33</v>
      </c>
    </row>
    <row r="11545" spans="1:12" hidden="1" x14ac:dyDescent="0.25">
      <c r="A11545">
        <v>7722</v>
      </c>
      <c r="B11545" t="s">
        <v>6978</v>
      </c>
      <c r="C11545" t="s">
        <v>10613</v>
      </c>
      <c r="D11545" t="s">
        <v>2033</v>
      </c>
      <c r="E11545" t="s">
        <v>15</v>
      </c>
      <c r="F11545" t="s">
        <v>99</v>
      </c>
      <c r="G11545">
        <v>43.84</v>
      </c>
      <c r="H11545" t="s">
        <v>17</v>
      </c>
      <c r="I11545" t="s">
        <v>24</v>
      </c>
      <c r="J11545" s="1">
        <v>44176</v>
      </c>
      <c r="K11545" s="1">
        <v>44541</v>
      </c>
      <c r="L11545" t="s">
        <v>19</v>
      </c>
    </row>
    <row r="11546" spans="1:12" hidden="1" x14ac:dyDescent="0.25">
      <c r="A11546">
        <v>7722</v>
      </c>
      <c r="B11546" t="s">
        <v>605</v>
      </c>
      <c r="C11546" t="s">
        <v>10449</v>
      </c>
      <c r="D11546" t="s">
        <v>3348</v>
      </c>
      <c r="E11546" s="1">
        <v>44359</v>
      </c>
      <c r="F11546" t="s">
        <v>99</v>
      </c>
      <c r="G11546">
        <v>42.22</v>
      </c>
      <c r="H11546" t="s">
        <v>17</v>
      </c>
      <c r="I11546" t="s">
        <v>18</v>
      </c>
      <c r="J11546" s="1">
        <v>44177</v>
      </c>
      <c r="K11546" t="s">
        <v>15</v>
      </c>
      <c r="L11546" t="s">
        <v>25</v>
      </c>
    </row>
    <row r="11547" spans="1:12" hidden="1" x14ac:dyDescent="0.25">
      <c r="A11547">
        <v>7722</v>
      </c>
      <c r="B11547" t="s">
        <v>2253</v>
      </c>
      <c r="C11547" t="s">
        <v>2254</v>
      </c>
      <c r="D11547" t="s">
        <v>3341</v>
      </c>
      <c r="E11547" s="1">
        <v>44512</v>
      </c>
      <c r="F11547" t="s">
        <v>99</v>
      </c>
      <c r="G11547">
        <v>42.22</v>
      </c>
      <c r="H11547" t="s">
        <v>17</v>
      </c>
      <c r="I11547" t="s">
        <v>18</v>
      </c>
      <c r="J11547" s="1">
        <v>44178</v>
      </c>
      <c r="K11547" t="s">
        <v>15</v>
      </c>
      <c r="L11547" t="s">
        <v>33</v>
      </c>
    </row>
    <row r="11548" spans="1:12" hidden="1" x14ac:dyDescent="0.25">
      <c r="A11548">
        <v>7722</v>
      </c>
      <c r="B11548" t="s">
        <v>2980</v>
      </c>
      <c r="C11548" t="s">
        <v>10510</v>
      </c>
      <c r="D11548" t="s">
        <v>10511</v>
      </c>
      <c r="E11548" s="1">
        <v>44514</v>
      </c>
      <c r="F11548" t="s">
        <v>99</v>
      </c>
      <c r="G11548">
        <v>67.12</v>
      </c>
      <c r="H11548" t="s">
        <v>17</v>
      </c>
      <c r="I11548" t="s">
        <v>18</v>
      </c>
      <c r="J11548" s="1">
        <v>44179</v>
      </c>
      <c r="K11548" t="s">
        <v>15</v>
      </c>
      <c r="L11548" t="s">
        <v>33</v>
      </c>
    </row>
    <row r="11549" spans="1:12" hidden="1" x14ac:dyDescent="0.25">
      <c r="A11549">
        <v>7722</v>
      </c>
      <c r="B11549" t="s">
        <v>10257</v>
      </c>
      <c r="C11549" t="s">
        <v>1714</v>
      </c>
      <c r="D11549" t="s">
        <v>10258</v>
      </c>
      <c r="E11549" s="1">
        <v>44454</v>
      </c>
      <c r="F11549" t="s">
        <v>99</v>
      </c>
      <c r="G11549">
        <v>66.569999999999993</v>
      </c>
      <c r="H11549" t="s">
        <v>17</v>
      </c>
      <c r="I11549" t="s">
        <v>18</v>
      </c>
      <c r="J11549" s="1">
        <v>44180</v>
      </c>
      <c r="K11549" t="s">
        <v>15</v>
      </c>
      <c r="L11549" t="s">
        <v>25</v>
      </c>
    </row>
    <row r="11550" spans="1:12" hidden="1" x14ac:dyDescent="0.25">
      <c r="A11550">
        <v>7722</v>
      </c>
      <c r="B11550" t="s">
        <v>3243</v>
      </c>
      <c r="C11550" t="s">
        <v>10614</v>
      </c>
      <c r="D11550" t="s">
        <v>1652</v>
      </c>
      <c r="E11550" s="1">
        <v>44516</v>
      </c>
      <c r="F11550" t="s">
        <v>99</v>
      </c>
      <c r="G11550">
        <v>43.84</v>
      </c>
      <c r="H11550" t="s">
        <v>17</v>
      </c>
      <c r="I11550" t="s">
        <v>24</v>
      </c>
      <c r="J11550" s="1">
        <v>44181</v>
      </c>
      <c r="K11550" s="1">
        <v>44546</v>
      </c>
      <c r="L11550" t="s">
        <v>33</v>
      </c>
    </row>
    <row r="11551" spans="1:12" hidden="1" x14ac:dyDescent="0.25">
      <c r="A11551">
        <v>7722</v>
      </c>
      <c r="B11551" t="s">
        <v>3153</v>
      </c>
      <c r="C11551" t="s">
        <v>10615</v>
      </c>
      <c r="D11551" t="s">
        <v>2427</v>
      </c>
      <c r="E11551" s="1">
        <v>44516</v>
      </c>
      <c r="F11551" t="s">
        <v>99</v>
      </c>
      <c r="G11551">
        <v>34.1</v>
      </c>
      <c r="H11551" t="s">
        <v>17</v>
      </c>
      <c r="I11551" t="s">
        <v>24</v>
      </c>
      <c r="J11551" s="1">
        <v>44181</v>
      </c>
      <c r="K11551" s="1">
        <v>44546</v>
      </c>
      <c r="L11551" t="s">
        <v>33</v>
      </c>
    </row>
    <row r="11552" spans="1:12" hidden="1" x14ac:dyDescent="0.25">
      <c r="A11552">
        <v>7722</v>
      </c>
      <c r="B11552" t="s">
        <v>460</v>
      </c>
      <c r="C11552" t="s">
        <v>2249</v>
      </c>
      <c r="D11552" t="s">
        <v>10322</v>
      </c>
      <c r="E11552" s="1">
        <v>44518</v>
      </c>
      <c r="F11552" t="s">
        <v>99</v>
      </c>
      <c r="G11552">
        <v>42.22</v>
      </c>
      <c r="H11552" t="s">
        <v>17</v>
      </c>
      <c r="I11552" t="s">
        <v>18</v>
      </c>
      <c r="J11552" s="1">
        <v>44183</v>
      </c>
      <c r="K11552" t="s">
        <v>15</v>
      </c>
      <c r="L11552" t="s">
        <v>33</v>
      </c>
    </row>
    <row r="11553" spans="1:12" hidden="1" x14ac:dyDescent="0.25">
      <c r="A11553">
        <v>7722</v>
      </c>
      <c r="B11553" t="s">
        <v>10594</v>
      </c>
      <c r="C11553" t="s">
        <v>3666</v>
      </c>
      <c r="D11553">
        <v>55</v>
      </c>
      <c r="E11553" t="s">
        <v>15</v>
      </c>
      <c r="F11553" t="s">
        <v>99</v>
      </c>
      <c r="G11553">
        <v>42.23</v>
      </c>
      <c r="H11553" t="s">
        <v>17</v>
      </c>
      <c r="I11553" t="s">
        <v>24</v>
      </c>
      <c r="J11553" s="1">
        <v>44185</v>
      </c>
      <c r="K11553" s="1">
        <v>44550</v>
      </c>
      <c r="L11553" t="s">
        <v>19</v>
      </c>
    </row>
    <row r="11554" spans="1:12" hidden="1" x14ac:dyDescent="0.25">
      <c r="A11554">
        <v>7722</v>
      </c>
      <c r="B11554" t="s">
        <v>10594</v>
      </c>
      <c r="C11554" t="s">
        <v>3666</v>
      </c>
      <c r="D11554">
        <v>55</v>
      </c>
      <c r="E11554" s="1">
        <v>44516</v>
      </c>
      <c r="F11554" t="s">
        <v>99</v>
      </c>
      <c r="G11554">
        <v>324.75</v>
      </c>
      <c r="H11554" t="s">
        <v>17</v>
      </c>
      <c r="I11554" t="s">
        <v>24</v>
      </c>
      <c r="J11554" s="1">
        <v>44181</v>
      </c>
      <c r="K11554" s="1">
        <v>44546</v>
      </c>
      <c r="L11554" t="s">
        <v>33</v>
      </c>
    </row>
    <row r="11555" spans="1:12" hidden="1" x14ac:dyDescent="0.25">
      <c r="A11555">
        <v>7722</v>
      </c>
      <c r="B11555" t="s">
        <v>9545</v>
      </c>
      <c r="C11555" t="s">
        <v>10600</v>
      </c>
      <c r="D11555" t="s">
        <v>2666</v>
      </c>
      <c r="E11555" t="s">
        <v>15</v>
      </c>
      <c r="F11555" t="s">
        <v>99</v>
      </c>
      <c r="G11555">
        <v>66.569999999999993</v>
      </c>
      <c r="H11555" t="s">
        <v>17</v>
      </c>
      <c r="I11555" t="s">
        <v>24</v>
      </c>
      <c r="J11555" s="1">
        <v>44188</v>
      </c>
      <c r="K11555" s="1">
        <v>44553</v>
      </c>
      <c r="L11555" t="s">
        <v>19</v>
      </c>
    </row>
    <row r="11556" spans="1:12" hidden="1" x14ac:dyDescent="0.25">
      <c r="A11556">
        <v>7722</v>
      </c>
      <c r="B11556" t="s">
        <v>846</v>
      </c>
      <c r="C11556" t="s">
        <v>10374</v>
      </c>
      <c r="D11556" t="s">
        <v>6079</v>
      </c>
      <c r="E11556" s="1">
        <v>44496</v>
      </c>
      <c r="F11556" t="s">
        <v>99</v>
      </c>
      <c r="G11556">
        <v>42.22</v>
      </c>
      <c r="H11556" t="s">
        <v>17</v>
      </c>
      <c r="I11556" t="s">
        <v>18</v>
      </c>
      <c r="J11556" s="1">
        <v>44192</v>
      </c>
      <c r="K11556" t="s">
        <v>15</v>
      </c>
      <c r="L11556" t="s">
        <v>33</v>
      </c>
    </row>
    <row r="11557" spans="1:12" hidden="1" x14ac:dyDescent="0.25">
      <c r="A11557">
        <v>7722</v>
      </c>
      <c r="B11557" t="s">
        <v>2762</v>
      </c>
      <c r="C11557" t="s">
        <v>10616</v>
      </c>
      <c r="D11557">
        <v>60</v>
      </c>
      <c r="E11557" t="s">
        <v>15</v>
      </c>
      <c r="F11557" t="s">
        <v>99</v>
      </c>
      <c r="G11557">
        <v>43.84</v>
      </c>
      <c r="H11557" t="s">
        <v>17</v>
      </c>
      <c r="I11557" t="s">
        <v>18</v>
      </c>
      <c r="J11557" s="1">
        <v>44195</v>
      </c>
      <c r="K11557" t="s">
        <v>15</v>
      </c>
      <c r="L11557" t="s">
        <v>19</v>
      </c>
    </row>
    <row r="11558" spans="1:12" hidden="1" x14ac:dyDescent="0.25">
      <c r="A11558">
        <v>7722</v>
      </c>
      <c r="B11558" t="s">
        <v>2762</v>
      </c>
      <c r="C11558" t="s">
        <v>10616</v>
      </c>
      <c r="D11558">
        <v>60</v>
      </c>
      <c r="E11558" s="1">
        <v>44499</v>
      </c>
      <c r="F11558" t="s">
        <v>99</v>
      </c>
      <c r="G11558">
        <v>43.84</v>
      </c>
      <c r="H11558" t="s">
        <v>17</v>
      </c>
      <c r="I11558" t="s">
        <v>24</v>
      </c>
      <c r="J11558" s="1">
        <v>44195</v>
      </c>
      <c r="K11558" s="1">
        <v>44560</v>
      </c>
      <c r="L11558" t="s">
        <v>33</v>
      </c>
    </row>
    <row r="11559" spans="1:12" hidden="1" x14ac:dyDescent="0.25">
      <c r="A11559">
        <v>7722</v>
      </c>
      <c r="B11559" t="s">
        <v>8655</v>
      </c>
      <c r="C11559" t="s">
        <v>10453</v>
      </c>
      <c r="D11559" t="s">
        <v>3392</v>
      </c>
      <c r="E11559" s="1">
        <v>44501</v>
      </c>
      <c r="F11559" t="s">
        <v>99</v>
      </c>
      <c r="G11559">
        <v>67.12</v>
      </c>
      <c r="H11559" t="s">
        <v>17</v>
      </c>
      <c r="I11559" t="s">
        <v>18</v>
      </c>
      <c r="J11559" s="1">
        <v>44197</v>
      </c>
      <c r="K11559" t="s">
        <v>15</v>
      </c>
      <c r="L11559" t="s">
        <v>33</v>
      </c>
    </row>
    <row r="11560" spans="1:12" hidden="1" x14ac:dyDescent="0.25">
      <c r="A11560">
        <v>7722</v>
      </c>
      <c r="B11560" t="s">
        <v>10617</v>
      </c>
      <c r="C11560" t="s">
        <v>3425</v>
      </c>
      <c r="D11560" t="s">
        <v>10618</v>
      </c>
      <c r="E11560" s="1">
        <v>44501</v>
      </c>
      <c r="F11560" t="s">
        <v>99</v>
      </c>
      <c r="G11560">
        <v>67.12</v>
      </c>
      <c r="H11560" t="s">
        <v>17</v>
      </c>
      <c r="I11560" t="s">
        <v>18</v>
      </c>
      <c r="J11560" s="1">
        <v>44197</v>
      </c>
      <c r="K11560" t="s">
        <v>15</v>
      </c>
      <c r="L11560" t="s">
        <v>33</v>
      </c>
    </row>
    <row r="11561" spans="1:12" hidden="1" x14ac:dyDescent="0.25">
      <c r="A11561">
        <v>7722</v>
      </c>
      <c r="B11561" t="s">
        <v>10549</v>
      </c>
      <c r="C11561" t="s">
        <v>1711</v>
      </c>
      <c r="D11561" t="s">
        <v>10550</v>
      </c>
      <c r="E11561" s="1">
        <v>44502</v>
      </c>
      <c r="F11561" t="s">
        <v>99</v>
      </c>
      <c r="G11561">
        <v>63.87</v>
      </c>
      <c r="H11561" t="s">
        <v>17</v>
      </c>
      <c r="I11561" t="s">
        <v>18</v>
      </c>
      <c r="J11561" s="1">
        <v>44198</v>
      </c>
      <c r="K11561" t="s">
        <v>15</v>
      </c>
      <c r="L11561" t="s">
        <v>33</v>
      </c>
    </row>
    <row r="11562" spans="1:12" hidden="1" x14ac:dyDescent="0.25">
      <c r="A11562">
        <v>7722</v>
      </c>
      <c r="B11562" t="s">
        <v>2273</v>
      </c>
      <c r="C11562" t="s">
        <v>686</v>
      </c>
      <c r="D11562" t="s">
        <v>2080</v>
      </c>
      <c r="E11562" s="1">
        <v>44502</v>
      </c>
      <c r="F11562" t="s">
        <v>99</v>
      </c>
      <c r="G11562">
        <v>63.87</v>
      </c>
      <c r="H11562" t="s">
        <v>17</v>
      </c>
      <c r="I11562" t="s">
        <v>18</v>
      </c>
      <c r="J11562" s="1">
        <v>44198</v>
      </c>
      <c r="K11562" t="s">
        <v>15</v>
      </c>
      <c r="L11562" t="s">
        <v>33</v>
      </c>
    </row>
    <row r="11563" spans="1:12" hidden="1" x14ac:dyDescent="0.25">
      <c r="A11563">
        <v>7722</v>
      </c>
      <c r="B11563" t="s">
        <v>4802</v>
      </c>
      <c r="C11563" t="s">
        <v>6434</v>
      </c>
      <c r="D11563">
        <v>61</v>
      </c>
      <c r="E11563" s="1">
        <v>44504</v>
      </c>
      <c r="F11563" t="s">
        <v>99</v>
      </c>
      <c r="G11563">
        <v>43.84</v>
      </c>
      <c r="H11563" t="s">
        <v>17</v>
      </c>
      <c r="I11563" t="s">
        <v>24</v>
      </c>
      <c r="J11563" s="1">
        <v>44200</v>
      </c>
      <c r="K11563" s="1">
        <v>44565</v>
      </c>
      <c r="L11563" t="s">
        <v>33</v>
      </c>
    </row>
    <row r="11564" spans="1:12" hidden="1" x14ac:dyDescent="0.25">
      <c r="A11564">
        <v>7722</v>
      </c>
      <c r="B11564" t="s">
        <v>10619</v>
      </c>
      <c r="C11564" t="s">
        <v>1341</v>
      </c>
      <c r="D11564">
        <v>62</v>
      </c>
      <c r="E11564" s="1">
        <v>44504</v>
      </c>
      <c r="F11564" t="s">
        <v>99</v>
      </c>
      <c r="G11564">
        <v>43.84</v>
      </c>
      <c r="H11564" t="s">
        <v>17</v>
      </c>
      <c r="I11564" t="s">
        <v>24</v>
      </c>
      <c r="J11564" s="1">
        <v>44200</v>
      </c>
      <c r="K11564" s="1">
        <v>44585</v>
      </c>
      <c r="L11564" t="s">
        <v>33</v>
      </c>
    </row>
    <row r="11565" spans="1:12" hidden="1" x14ac:dyDescent="0.25">
      <c r="A11565">
        <v>7722</v>
      </c>
      <c r="B11565" t="s">
        <v>4598</v>
      </c>
      <c r="C11565" t="s">
        <v>10620</v>
      </c>
      <c r="D11565">
        <v>63</v>
      </c>
      <c r="E11565" s="1">
        <v>44507</v>
      </c>
      <c r="F11565" t="s">
        <v>99</v>
      </c>
      <c r="G11565">
        <v>43.84</v>
      </c>
      <c r="H11565" t="s">
        <v>17</v>
      </c>
      <c r="I11565" t="s">
        <v>24</v>
      </c>
      <c r="J11565" s="1">
        <v>44203</v>
      </c>
      <c r="K11565" s="1">
        <v>44599</v>
      </c>
      <c r="L11565" t="s">
        <v>33</v>
      </c>
    </row>
    <row r="11566" spans="1:12" hidden="1" x14ac:dyDescent="0.25">
      <c r="A11566">
        <v>7722</v>
      </c>
      <c r="B11566" t="s">
        <v>893</v>
      </c>
      <c r="C11566" t="s">
        <v>6934</v>
      </c>
      <c r="D11566" t="s">
        <v>2336</v>
      </c>
      <c r="E11566" s="1">
        <v>44507</v>
      </c>
      <c r="F11566" t="s">
        <v>99</v>
      </c>
      <c r="G11566">
        <v>43.84</v>
      </c>
      <c r="H11566" t="s">
        <v>17</v>
      </c>
      <c r="I11566" t="s">
        <v>24</v>
      </c>
      <c r="J11566" s="1">
        <v>44203</v>
      </c>
      <c r="K11566" s="1">
        <v>44599</v>
      </c>
      <c r="L11566" t="s">
        <v>33</v>
      </c>
    </row>
    <row r="11567" spans="1:12" hidden="1" x14ac:dyDescent="0.25">
      <c r="A11567">
        <v>7722</v>
      </c>
      <c r="B11567" t="s">
        <v>10621</v>
      </c>
      <c r="C11567" t="s">
        <v>4785</v>
      </c>
      <c r="D11567">
        <v>64</v>
      </c>
      <c r="E11567" t="s">
        <v>15</v>
      </c>
      <c r="F11567" t="s">
        <v>99</v>
      </c>
      <c r="G11567">
        <v>43.84</v>
      </c>
      <c r="H11567" t="s">
        <v>17</v>
      </c>
      <c r="I11567" t="s">
        <v>18</v>
      </c>
      <c r="J11567" s="1">
        <v>44173</v>
      </c>
      <c r="K11567" t="s">
        <v>15</v>
      </c>
      <c r="L11567" t="s">
        <v>19</v>
      </c>
    </row>
    <row r="11568" spans="1:12" hidden="1" x14ac:dyDescent="0.25">
      <c r="A11568">
        <v>7722</v>
      </c>
      <c r="B11568" t="s">
        <v>10622</v>
      </c>
      <c r="C11568" t="s">
        <v>10623</v>
      </c>
      <c r="D11568">
        <v>65</v>
      </c>
      <c r="E11568" s="1">
        <v>44510</v>
      </c>
      <c r="F11568" t="s">
        <v>99</v>
      </c>
      <c r="G11568">
        <v>43.84</v>
      </c>
      <c r="H11568" t="s">
        <v>17</v>
      </c>
      <c r="I11568" t="s">
        <v>24</v>
      </c>
      <c r="J11568" s="1">
        <v>44207</v>
      </c>
      <c r="K11568" s="1">
        <v>44603</v>
      </c>
      <c r="L11568" t="s">
        <v>33</v>
      </c>
    </row>
    <row r="11569" spans="1:12" hidden="1" x14ac:dyDescent="0.25">
      <c r="A11569">
        <v>7722</v>
      </c>
      <c r="B11569" t="s">
        <v>1197</v>
      </c>
      <c r="C11569" t="s">
        <v>3103</v>
      </c>
      <c r="D11569">
        <v>66</v>
      </c>
      <c r="E11569" t="s">
        <v>15</v>
      </c>
      <c r="F11569" t="s">
        <v>99</v>
      </c>
      <c r="G11569">
        <v>43.84</v>
      </c>
      <c r="H11569" t="s">
        <v>17</v>
      </c>
      <c r="I11569" t="s">
        <v>24</v>
      </c>
      <c r="J11569" s="1">
        <v>44207</v>
      </c>
      <c r="K11569" s="1">
        <v>44603</v>
      </c>
      <c r="L11569" t="s">
        <v>19</v>
      </c>
    </row>
    <row r="11570" spans="1:12" hidden="1" x14ac:dyDescent="0.25">
      <c r="A11570">
        <v>7722</v>
      </c>
      <c r="B11570" t="s">
        <v>10621</v>
      </c>
      <c r="C11570" t="s">
        <v>4785</v>
      </c>
      <c r="D11570">
        <v>64</v>
      </c>
      <c r="E11570" s="1">
        <v>44355</v>
      </c>
      <c r="F11570" t="s">
        <v>99</v>
      </c>
      <c r="G11570">
        <v>43.84</v>
      </c>
      <c r="H11570" t="s">
        <v>17</v>
      </c>
      <c r="I11570" t="s">
        <v>24</v>
      </c>
      <c r="J11570" s="1">
        <v>44204</v>
      </c>
      <c r="K11570" s="1">
        <v>44569</v>
      </c>
      <c r="L11570" t="s">
        <v>25</v>
      </c>
    </row>
    <row r="11571" spans="1:12" hidden="1" x14ac:dyDescent="0.25">
      <c r="A11571">
        <v>7722</v>
      </c>
      <c r="B11571" t="s">
        <v>225</v>
      </c>
      <c r="C11571" t="s">
        <v>10337</v>
      </c>
      <c r="D11571" t="s">
        <v>10338</v>
      </c>
      <c r="E11571" s="1">
        <v>44390</v>
      </c>
      <c r="F11571" t="s">
        <v>99</v>
      </c>
      <c r="G11571">
        <v>42.22</v>
      </c>
      <c r="H11571" t="s">
        <v>17</v>
      </c>
      <c r="I11571" t="s">
        <v>18</v>
      </c>
      <c r="J11571" s="1">
        <v>44209</v>
      </c>
      <c r="K11571" t="s">
        <v>15</v>
      </c>
      <c r="L11571" t="s">
        <v>25</v>
      </c>
    </row>
    <row r="11572" spans="1:12" hidden="1" x14ac:dyDescent="0.25">
      <c r="A11572">
        <v>7722</v>
      </c>
      <c r="B11572" t="s">
        <v>267</v>
      </c>
      <c r="C11572" t="s">
        <v>10465</v>
      </c>
      <c r="D11572" t="s">
        <v>3554</v>
      </c>
      <c r="E11572" s="1">
        <v>44513</v>
      </c>
      <c r="F11572" t="s">
        <v>99</v>
      </c>
      <c r="G11572">
        <v>42.22</v>
      </c>
      <c r="H11572" t="s">
        <v>17</v>
      </c>
      <c r="I11572" t="s">
        <v>18</v>
      </c>
      <c r="J11572" s="1">
        <v>44209</v>
      </c>
      <c r="K11572" t="s">
        <v>15</v>
      </c>
      <c r="L11572" t="s">
        <v>33</v>
      </c>
    </row>
    <row r="11573" spans="1:12" hidden="1" x14ac:dyDescent="0.25">
      <c r="A11573">
        <v>7722</v>
      </c>
      <c r="B11573" t="s">
        <v>6507</v>
      </c>
      <c r="C11573" t="s">
        <v>726</v>
      </c>
      <c r="D11573" t="s">
        <v>10488</v>
      </c>
      <c r="E11573" s="1">
        <v>44513</v>
      </c>
      <c r="F11573" t="s">
        <v>99</v>
      </c>
      <c r="G11573">
        <v>42.22</v>
      </c>
      <c r="H11573" t="s">
        <v>17</v>
      </c>
      <c r="I11573" t="s">
        <v>18</v>
      </c>
      <c r="J11573" s="1">
        <v>44209</v>
      </c>
      <c r="K11573" t="s">
        <v>15</v>
      </c>
      <c r="L11573" t="s">
        <v>33</v>
      </c>
    </row>
    <row r="11574" spans="1:12" hidden="1" x14ac:dyDescent="0.25">
      <c r="A11574">
        <v>7722</v>
      </c>
      <c r="B11574" t="s">
        <v>10624</v>
      </c>
      <c r="C11574" t="s">
        <v>5027</v>
      </c>
      <c r="D11574">
        <v>67</v>
      </c>
      <c r="E11574" s="1">
        <v>44481</v>
      </c>
      <c r="F11574" t="s">
        <v>99</v>
      </c>
      <c r="G11574">
        <v>43.84</v>
      </c>
      <c r="H11574" t="s">
        <v>17</v>
      </c>
      <c r="I11574" t="s">
        <v>24</v>
      </c>
      <c r="J11574" s="1">
        <v>44208</v>
      </c>
      <c r="K11574" s="1">
        <v>44604</v>
      </c>
      <c r="L11574" t="s">
        <v>25</v>
      </c>
    </row>
    <row r="11575" spans="1:12" hidden="1" x14ac:dyDescent="0.25">
      <c r="A11575">
        <v>7722</v>
      </c>
      <c r="B11575" t="s">
        <v>5342</v>
      </c>
      <c r="C11575" t="s">
        <v>10625</v>
      </c>
      <c r="D11575">
        <v>68</v>
      </c>
      <c r="E11575" s="1">
        <v>44453</v>
      </c>
      <c r="F11575" t="s">
        <v>99</v>
      </c>
      <c r="G11575">
        <v>57.37</v>
      </c>
      <c r="H11575" t="s">
        <v>17</v>
      </c>
      <c r="I11575" t="s">
        <v>24</v>
      </c>
      <c r="J11575" s="1">
        <v>44210</v>
      </c>
      <c r="K11575" s="1">
        <v>44606</v>
      </c>
      <c r="L11575" t="s">
        <v>25</v>
      </c>
    </row>
    <row r="11576" spans="1:12" hidden="1" x14ac:dyDescent="0.25">
      <c r="A11576">
        <v>7722</v>
      </c>
      <c r="B11576" t="s">
        <v>5775</v>
      </c>
      <c r="C11576" t="s">
        <v>10625</v>
      </c>
      <c r="D11576" t="s">
        <v>2026</v>
      </c>
      <c r="E11576" s="1">
        <v>44453</v>
      </c>
      <c r="F11576" t="s">
        <v>99</v>
      </c>
      <c r="G11576">
        <v>57.37</v>
      </c>
      <c r="H11576" t="s">
        <v>17</v>
      </c>
      <c r="I11576" t="s">
        <v>24</v>
      </c>
      <c r="J11576" s="1">
        <v>44210</v>
      </c>
      <c r="K11576" s="1">
        <v>44606</v>
      </c>
      <c r="L11576" t="s">
        <v>25</v>
      </c>
    </row>
    <row r="11577" spans="1:12" hidden="1" x14ac:dyDescent="0.25">
      <c r="A11577">
        <v>7722</v>
      </c>
      <c r="B11577" t="s">
        <v>10626</v>
      </c>
      <c r="C11577" t="s">
        <v>10627</v>
      </c>
      <c r="D11577">
        <v>69</v>
      </c>
      <c r="E11577" t="s">
        <v>15</v>
      </c>
      <c r="F11577" t="s">
        <v>99</v>
      </c>
      <c r="G11577">
        <v>43.84</v>
      </c>
      <c r="H11577" t="s">
        <v>17</v>
      </c>
      <c r="I11577" t="s">
        <v>24</v>
      </c>
      <c r="J11577" s="1">
        <v>44210</v>
      </c>
      <c r="K11577" s="1">
        <v>44606</v>
      </c>
      <c r="L11577" t="s">
        <v>19</v>
      </c>
    </row>
    <row r="11578" spans="1:12" hidden="1" x14ac:dyDescent="0.25">
      <c r="A11578">
        <v>7722</v>
      </c>
      <c r="B11578" t="s">
        <v>2614</v>
      </c>
      <c r="C11578" t="s">
        <v>10541</v>
      </c>
      <c r="D11578" t="s">
        <v>8277</v>
      </c>
      <c r="E11578" s="1">
        <v>44515</v>
      </c>
      <c r="F11578" t="s">
        <v>99</v>
      </c>
      <c r="G11578">
        <v>34.1</v>
      </c>
      <c r="H11578" t="s">
        <v>17</v>
      </c>
      <c r="I11578" t="s">
        <v>24</v>
      </c>
      <c r="J11578" s="1">
        <v>44211</v>
      </c>
      <c r="K11578" s="1">
        <v>44607</v>
      </c>
      <c r="L11578" t="s">
        <v>33</v>
      </c>
    </row>
    <row r="11579" spans="1:12" hidden="1" x14ac:dyDescent="0.25">
      <c r="A11579">
        <v>7722</v>
      </c>
      <c r="B11579" t="s">
        <v>10628</v>
      </c>
      <c r="C11579" t="s">
        <v>5838</v>
      </c>
      <c r="D11579" t="s">
        <v>2207</v>
      </c>
      <c r="E11579" t="s">
        <v>15</v>
      </c>
      <c r="F11579" t="s">
        <v>99</v>
      </c>
      <c r="G11579">
        <v>43.84</v>
      </c>
      <c r="H11579" t="s">
        <v>17</v>
      </c>
      <c r="I11579" t="s">
        <v>24</v>
      </c>
      <c r="J11579" s="1">
        <v>44208</v>
      </c>
      <c r="K11579" s="1">
        <v>44604</v>
      </c>
      <c r="L11579" t="s">
        <v>19</v>
      </c>
    </row>
    <row r="11580" spans="1:12" hidden="1" x14ac:dyDescent="0.25">
      <c r="A11580">
        <v>7722</v>
      </c>
      <c r="B11580" t="s">
        <v>10629</v>
      </c>
      <c r="C11580" t="s">
        <v>4609</v>
      </c>
      <c r="D11580" t="s">
        <v>2049</v>
      </c>
      <c r="E11580" t="s">
        <v>15</v>
      </c>
      <c r="F11580" t="s">
        <v>99</v>
      </c>
      <c r="G11580">
        <v>43.84</v>
      </c>
      <c r="H11580" t="s">
        <v>17</v>
      </c>
      <c r="I11580" t="s">
        <v>24</v>
      </c>
      <c r="J11580" s="1">
        <v>44214</v>
      </c>
      <c r="K11580" s="1">
        <v>44610</v>
      </c>
      <c r="L11580" t="s">
        <v>19</v>
      </c>
    </row>
    <row r="11581" spans="1:12" hidden="1" x14ac:dyDescent="0.25">
      <c r="A11581">
        <v>7722</v>
      </c>
      <c r="B11581" t="s">
        <v>5644</v>
      </c>
      <c r="C11581" t="s">
        <v>10630</v>
      </c>
      <c r="D11581" t="s">
        <v>2004</v>
      </c>
      <c r="E11581" t="s">
        <v>15</v>
      </c>
      <c r="F11581" t="s">
        <v>99</v>
      </c>
      <c r="G11581">
        <v>57.37</v>
      </c>
      <c r="H11581" t="s">
        <v>17</v>
      </c>
      <c r="I11581" t="s">
        <v>24</v>
      </c>
      <c r="J11581" s="1">
        <v>44214</v>
      </c>
      <c r="K11581" s="1">
        <v>44610</v>
      </c>
      <c r="L11581" t="s">
        <v>19</v>
      </c>
    </row>
    <row r="11582" spans="1:12" hidden="1" x14ac:dyDescent="0.25">
      <c r="A11582">
        <v>7722</v>
      </c>
      <c r="B11582" t="s">
        <v>10631</v>
      </c>
      <c r="C11582" t="s">
        <v>10630</v>
      </c>
      <c r="D11582" t="s">
        <v>2130</v>
      </c>
      <c r="E11582" t="s">
        <v>15</v>
      </c>
      <c r="F11582" t="s">
        <v>99</v>
      </c>
      <c r="G11582">
        <v>57.37</v>
      </c>
      <c r="H11582" t="s">
        <v>17</v>
      </c>
      <c r="I11582" t="s">
        <v>24</v>
      </c>
      <c r="J11582" s="1">
        <v>44214</v>
      </c>
      <c r="K11582" s="1">
        <v>44610</v>
      </c>
      <c r="L11582" t="s">
        <v>19</v>
      </c>
    </row>
    <row r="11583" spans="1:12" hidden="1" x14ac:dyDescent="0.25">
      <c r="A11583">
        <v>7722</v>
      </c>
      <c r="B11583" t="s">
        <v>3119</v>
      </c>
      <c r="C11583" t="s">
        <v>4751</v>
      </c>
      <c r="D11583" t="s">
        <v>2668</v>
      </c>
      <c r="E11583" t="s">
        <v>15</v>
      </c>
      <c r="F11583" t="s">
        <v>99</v>
      </c>
      <c r="G11583">
        <v>43.84</v>
      </c>
      <c r="H11583" t="s">
        <v>17</v>
      </c>
      <c r="I11583" t="s">
        <v>24</v>
      </c>
      <c r="J11583" s="1">
        <v>44215</v>
      </c>
      <c r="K11583" s="1">
        <v>44611</v>
      </c>
      <c r="L11583" t="s">
        <v>19</v>
      </c>
    </row>
    <row r="11584" spans="1:12" hidden="1" x14ac:dyDescent="0.25">
      <c r="A11584">
        <v>7722</v>
      </c>
      <c r="B11584" t="s">
        <v>3183</v>
      </c>
      <c r="C11584" t="s">
        <v>10632</v>
      </c>
      <c r="D11584" t="s">
        <v>2528</v>
      </c>
      <c r="E11584" s="1">
        <v>44519</v>
      </c>
      <c r="F11584" t="s">
        <v>99</v>
      </c>
      <c r="G11584">
        <v>67.12</v>
      </c>
      <c r="H11584" t="s">
        <v>17</v>
      </c>
      <c r="I11584" t="s">
        <v>24</v>
      </c>
      <c r="J11584" s="1">
        <v>44215</v>
      </c>
      <c r="K11584" s="1">
        <v>44611</v>
      </c>
      <c r="L11584" t="s">
        <v>33</v>
      </c>
    </row>
    <row r="11585" spans="1:13" hidden="1" x14ac:dyDescent="0.25">
      <c r="A11585">
        <v>7722</v>
      </c>
      <c r="B11585" t="s">
        <v>4627</v>
      </c>
      <c r="C11585" t="s">
        <v>4621</v>
      </c>
      <c r="D11585" t="s">
        <v>2339</v>
      </c>
      <c r="E11585" s="1">
        <v>44519</v>
      </c>
      <c r="F11585" t="s">
        <v>99</v>
      </c>
      <c r="G11585">
        <v>67.12</v>
      </c>
      <c r="H11585" t="s">
        <v>17</v>
      </c>
      <c r="I11585" t="s">
        <v>24</v>
      </c>
      <c r="J11585" s="1">
        <v>44215</v>
      </c>
      <c r="K11585" s="1">
        <v>44611</v>
      </c>
      <c r="L11585" t="s">
        <v>33</v>
      </c>
    </row>
    <row r="11586" spans="1:13" hidden="1" x14ac:dyDescent="0.25">
      <c r="A11586">
        <v>7722</v>
      </c>
      <c r="B11586" t="s">
        <v>3171</v>
      </c>
      <c r="C11586" t="s">
        <v>2737</v>
      </c>
      <c r="D11586" t="s">
        <v>2529</v>
      </c>
      <c r="E11586" s="1">
        <v>44519</v>
      </c>
      <c r="F11586" t="s">
        <v>99</v>
      </c>
      <c r="G11586">
        <v>90.39</v>
      </c>
      <c r="H11586" t="s">
        <v>17</v>
      </c>
      <c r="I11586" t="s">
        <v>24</v>
      </c>
      <c r="J11586" s="1">
        <v>44215</v>
      </c>
      <c r="K11586" s="1">
        <v>44611</v>
      </c>
      <c r="L11586" t="s">
        <v>33</v>
      </c>
    </row>
    <row r="11587" spans="1:13" hidden="1" x14ac:dyDescent="0.25">
      <c r="A11587">
        <v>7722</v>
      </c>
      <c r="B11587" t="s">
        <v>10633</v>
      </c>
      <c r="C11587" t="s">
        <v>2737</v>
      </c>
      <c r="D11587" t="s">
        <v>2141</v>
      </c>
      <c r="E11587" s="1">
        <v>44519</v>
      </c>
      <c r="F11587" t="s">
        <v>99</v>
      </c>
      <c r="G11587">
        <v>90.39</v>
      </c>
      <c r="H11587" t="s">
        <v>17</v>
      </c>
      <c r="I11587" t="s">
        <v>24</v>
      </c>
      <c r="J11587" s="1">
        <v>44215</v>
      </c>
      <c r="K11587" s="1">
        <v>44611</v>
      </c>
      <c r="L11587" t="s">
        <v>33</v>
      </c>
    </row>
    <row r="11588" spans="1:13" hidden="1" x14ac:dyDescent="0.25">
      <c r="A11588">
        <v>7722</v>
      </c>
      <c r="B11588" t="s">
        <v>4644</v>
      </c>
      <c r="C11588" t="s">
        <v>2737</v>
      </c>
      <c r="D11588" t="s">
        <v>2008</v>
      </c>
      <c r="E11588" s="1">
        <v>44519</v>
      </c>
      <c r="F11588" t="s">
        <v>99</v>
      </c>
      <c r="G11588">
        <v>90.39</v>
      </c>
      <c r="H11588" t="s">
        <v>17</v>
      </c>
      <c r="I11588" t="s">
        <v>24</v>
      </c>
      <c r="J11588" s="1">
        <v>44215</v>
      </c>
      <c r="K11588" s="1">
        <v>44611</v>
      </c>
      <c r="L11588" t="s">
        <v>33</v>
      </c>
    </row>
    <row r="11589" spans="1:13" hidden="1" x14ac:dyDescent="0.25">
      <c r="A11589">
        <v>7722</v>
      </c>
      <c r="B11589" t="s">
        <v>3119</v>
      </c>
      <c r="C11589" t="s">
        <v>4751</v>
      </c>
      <c r="D11589" t="s">
        <v>1786</v>
      </c>
      <c r="E11589" s="1">
        <v>44519</v>
      </c>
      <c r="F11589" t="s">
        <v>99</v>
      </c>
      <c r="G11589">
        <v>43.84</v>
      </c>
      <c r="H11589" t="s">
        <v>17</v>
      </c>
      <c r="I11589" t="s">
        <v>24</v>
      </c>
      <c r="J11589" s="1">
        <v>44215</v>
      </c>
      <c r="K11589" s="1">
        <v>44611</v>
      </c>
      <c r="L11589" t="s">
        <v>33</v>
      </c>
    </row>
    <row r="11590" spans="1:13" hidden="1" x14ac:dyDescent="0.25">
      <c r="A11590">
        <v>7722</v>
      </c>
      <c r="B11590" t="s">
        <v>2819</v>
      </c>
      <c r="C11590" t="s">
        <v>4742</v>
      </c>
      <c r="D11590" t="s">
        <v>1951</v>
      </c>
      <c r="E11590" s="1">
        <v>44516</v>
      </c>
      <c r="F11590" t="s">
        <v>99</v>
      </c>
      <c r="G11590">
        <v>43.84</v>
      </c>
      <c r="H11590" t="s">
        <v>17</v>
      </c>
      <c r="I11590" t="s">
        <v>24</v>
      </c>
      <c r="J11590" s="1">
        <v>44212</v>
      </c>
      <c r="K11590" s="1">
        <v>44608</v>
      </c>
      <c r="L11590" t="s">
        <v>33</v>
      </c>
    </row>
    <row r="11591" spans="1:13" hidden="1" x14ac:dyDescent="0.25">
      <c r="A11591">
        <v>7722</v>
      </c>
      <c r="B11591" t="s">
        <v>2084</v>
      </c>
      <c r="C11591" t="s">
        <v>10407</v>
      </c>
      <c r="D11591" t="s">
        <v>3325</v>
      </c>
      <c r="E11591" t="s">
        <v>15</v>
      </c>
      <c r="F11591" t="s">
        <v>99</v>
      </c>
      <c r="G11591">
        <v>67.12</v>
      </c>
      <c r="H11591" t="s">
        <v>17</v>
      </c>
      <c r="I11591" t="s">
        <v>18</v>
      </c>
      <c r="J11591" s="1">
        <v>44220</v>
      </c>
      <c r="K11591" t="s">
        <v>15</v>
      </c>
      <c r="L11591" t="s">
        <v>19</v>
      </c>
    </row>
    <row r="11592" spans="1:13" hidden="1" x14ac:dyDescent="0.25">
      <c r="A11592">
        <v>7722</v>
      </c>
      <c r="B11592" t="s">
        <v>999</v>
      </c>
      <c r="C11592" t="s">
        <v>4503</v>
      </c>
      <c r="D11592" t="s">
        <v>1546</v>
      </c>
      <c r="E11592" t="s">
        <v>15</v>
      </c>
      <c r="F11592" t="s">
        <v>99</v>
      </c>
      <c r="G11592">
        <v>67.12</v>
      </c>
      <c r="H11592" t="s">
        <v>17</v>
      </c>
      <c r="I11592" t="s">
        <v>18</v>
      </c>
      <c r="J11592" s="1">
        <v>44220</v>
      </c>
      <c r="K11592" t="s">
        <v>15</v>
      </c>
      <c r="L11592" t="s">
        <v>19</v>
      </c>
    </row>
    <row r="11593" spans="1:13" hidden="1" x14ac:dyDescent="0.25">
      <c r="A11593">
        <v>7722</v>
      </c>
      <c r="B11593" t="s">
        <v>10634</v>
      </c>
      <c r="C11593" t="s">
        <v>10635</v>
      </c>
      <c r="D11593" t="s">
        <v>2609</v>
      </c>
      <c r="E11593" s="1">
        <v>44494</v>
      </c>
      <c r="F11593" t="s">
        <v>99</v>
      </c>
      <c r="G11593">
        <v>67.12</v>
      </c>
      <c r="H11593" t="s">
        <v>17</v>
      </c>
      <c r="I11593" t="s">
        <v>24</v>
      </c>
      <c r="J11593" s="1">
        <v>44221</v>
      </c>
      <c r="K11593" s="1">
        <v>44617</v>
      </c>
      <c r="L11593" t="s">
        <v>33</v>
      </c>
      <c r="M11593" t="str">
        <f>CONCATENATE(B11593," ",C11593)</f>
        <v>Cheryl Turn</v>
      </c>
    </row>
    <row r="11594" spans="1:13" hidden="1" x14ac:dyDescent="0.25">
      <c r="A11594">
        <v>7722</v>
      </c>
      <c r="B11594" t="s">
        <v>10636</v>
      </c>
      <c r="C11594" t="s">
        <v>10635</v>
      </c>
      <c r="D11594">
        <v>83</v>
      </c>
      <c r="E11594" s="1">
        <v>44494</v>
      </c>
      <c r="F11594" t="s">
        <v>99</v>
      </c>
      <c r="G11594">
        <v>67.12</v>
      </c>
      <c r="H11594" t="s">
        <v>17</v>
      </c>
      <c r="I11594" t="s">
        <v>24</v>
      </c>
      <c r="J11594" s="1">
        <v>44221</v>
      </c>
      <c r="K11594" s="1">
        <v>44617</v>
      </c>
      <c r="L11594" t="s">
        <v>33</v>
      </c>
      <c r="M11594" t="str">
        <f>CONCATENATE(B11594," ",C11594)</f>
        <v>Peyton Turn</v>
      </c>
    </row>
    <row r="11595" spans="1:13" hidden="1" x14ac:dyDescent="0.25">
      <c r="A11595">
        <v>7722</v>
      </c>
      <c r="B11595" t="s">
        <v>3136</v>
      </c>
      <c r="C11595" t="s">
        <v>10635</v>
      </c>
      <c r="D11595">
        <v>89</v>
      </c>
      <c r="E11595" s="1">
        <v>44494</v>
      </c>
      <c r="F11595" t="s">
        <v>99</v>
      </c>
      <c r="G11595">
        <v>67.12</v>
      </c>
      <c r="H11595" t="s">
        <v>17</v>
      </c>
      <c r="I11595" t="s">
        <v>24</v>
      </c>
      <c r="J11595" s="1">
        <v>44221</v>
      </c>
      <c r="K11595" s="1">
        <v>44617</v>
      </c>
      <c r="L11595" t="s">
        <v>33</v>
      </c>
      <c r="M11595" t="str">
        <f>CONCATENATE(B11595," ",C11595)</f>
        <v>Robert Turn</v>
      </c>
    </row>
    <row r="11596" spans="1:13" hidden="1" x14ac:dyDescent="0.25">
      <c r="A11596">
        <v>7722</v>
      </c>
      <c r="B11596" t="s">
        <v>3136</v>
      </c>
      <c r="C11596" t="s">
        <v>10635</v>
      </c>
      <c r="D11596" t="s">
        <v>2306</v>
      </c>
      <c r="E11596" t="s">
        <v>15</v>
      </c>
      <c r="F11596" t="s">
        <v>99</v>
      </c>
      <c r="G11596">
        <v>90.39</v>
      </c>
      <c r="H11596" t="s">
        <v>17</v>
      </c>
      <c r="I11596" t="s">
        <v>24</v>
      </c>
      <c r="J11596" s="1">
        <v>44221</v>
      </c>
      <c r="K11596" s="1">
        <v>44617</v>
      </c>
      <c r="L11596" t="s">
        <v>19</v>
      </c>
    </row>
    <row r="11597" spans="1:13" hidden="1" x14ac:dyDescent="0.25">
      <c r="A11597">
        <v>7722</v>
      </c>
      <c r="B11597" t="s">
        <v>10636</v>
      </c>
      <c r="C11597" t="s">
        <v>10635</v>
      </c>
      <c r="D11597" t="s">
        <v>1827</v>
      </c>
      <c r="E11597" t="s">
        <v>15</v>
      </c>
      <c r="F11597" t="s">
        <v>99</v>
      </c>
      <c r="G11597">
        <v>90.39</v>
      </c>
      <c r="H11597" t="s">
        <v>17</v>
      </c>
      <c r="I11597" t="s">
        <v>24</v>
      </c>
      <c r="J11597" s="1">
        <v>44221</v>
      </c>
      <c r="K11597" s="1">
        <v>44617</v>
      </c>
      <c r="L11597" t="s">
        <v>19</v>
      </c>
    </row>
    <row r="11598" spans="1:13" hidden="1" x14ac:dyDescent="0.25">
      <c r="A11598">
        <v>7722</v>
      </c>
      <c r="B11598" t="s">
        <v>10637</v>
      </c>
      <c r="C11598" t="s">
        <v>9509</v>
      </c>
      <c r="D11598" t="s">
        <v>2652</v>
      </c>
      <c r="E11598" t="s">
        <v>15</v>
      </c>
      <c r="F11598" t="s">
        <v>99</v>
      </c>
      <c r="G11598">
        <v>43.84</v>
      </c>
      <c r="H11598" t="s">
        <v>17</v>
      </c>
      <c r="I11598" t="s">
        <v>24</v>
      </c>
      <c r="J11598" s="1">
        <v>44219</v>
      </c>
      <c r="K11598" s="1">
        <v>44615</v>
      </c>
      <c r="L11598" t="s">
        <v>19</v>
      </c>
    </row>
    <row r="11599" spans="1:13" hidden="1" x14ac:dyDescent="0.25">
      <c r="A11599">
        <v>7722</v>
      </c>
      <c r="B11599" t="s">
        <v>10606</v>
      </c>
      <c r="C11599" t="s">
        <v>1358</v>
      </c>
      <c r="D11599" t="s">
        <v>1744</v>
      </c>
      <c r="E11599" s="1">
        <v>44499</v>
      </c>
      <c r="F11599" t="s">
        <v>99</v>
      </c>
      <c r="G11599">
        <v>43.84</v>
      </c>
      <c r="H11599" t="s">
        <v>17</v>
      </c>
      <c r="I11599" t="s">
        <v>24</v>
      </c>
      <c r="J11599" s="1">
        <v>44223</v>
      </c>
      <c r="K11599" s="1">
        <v>44619</v>
      </c>
      <c r="L11599" t="s">
        <v>33</v>
      </c>
    </row>
    <row r="11600" spans="1:13" hidden="1" x14ac:dyDescent="0.25">
      <c r="A11600">
        <v>7722</v>
      </c>
      <c r="B11600" t="s">
        <v>189</v>
      </c>
      <c r="C11600" t="s">
        <v>10235</v>
      </c>
      <c r="D11600" t="s">
        <v>6214</v>
      </c>
      <c r="E11600" s="1">
        <v>44498</v>
      </c>
      <c r="F11600" t="s">
        <v>99</v>
      </c>
      <c r="G11600">
        <v>57.27</v>
      </c>
      <c r="H11600" t="s">
        <v>17</v>
      </c>
      <c r="I11600" t="s">
        <v>24</v>
      </c>
      <c r="J11600" s="1">
        <v>44225</v>
      </c>
      <c r="K11600" s="1">
        <v>44590</v>
      </c>
      <c r="L11600" t="s">
        <v>33</v>
      </c>
    </row>
    <row r="11601" spans="1:12" hidden="1" x14ac:dyDescent="0.25">
      <c r="A11601">
        <v>7722</v>
      </c>
      <c r="B11601" t="s">
        <v>5359</v>
      </c>
      <c r="C11601" t="s">
        <v>10638</v>
      </c>
      <c r="D11601">
        <v>90</v>
      </c>
      <c r="E11601" s="1">
        <v>44498</v>
      </c>
      <c r="F11601" t="s">
        <v>99</v>
      </c>
      <c r="G11601">
        <v>57.27</v>
      </c>
      <c r="H11601" t="s">
        <v>17</v>
      </c>
      <c r="I11601" t="s">
        <v>24</v>
      </c>
      <c r="J11601" s="1">
        <v>44225</v>
      </c>
      <c r="K11601" s="1">
        <v>44590</v>
      </c>
      <c r="L11601" t="s">
        <v>33</v>
      </c>
    </row>
    <row r="11602" spans="1:12" hidden="1" x14ac:dyDescent="0.25">
      <c r="A11602">
        <v>7722</v>
      </c>
      <c r="B11602" t="s">
        <v>40</v>
      </c>
      <c r="C11602" t="s">
        <v>10397</v>
      </c>
      <c r="D11602" t="s">
        <v>10398</v>
      </c>
      <c r="E11602" t="s">
        <v>15</v>
      </c>
      <c r="F11602" t="s">
        <v>99</v>
      </c>
      <c r="G11602">
        <v>43.84</v>
      </c>
      <c r="H11602" t="s">
        <v>17</v>
      </c>
      <c r="I11602" t="s">
        <v>24</v>
      </c>
      <c r="J11602" s="1">
        <v>44215</v>
      </c>
      <c r="K11602" s="1">
        <v>44668</v>
      </c>
      <c r="L11602" t="s">
        <v>19</v>
      </c>
    </row>
    <row r="11603" spans="1:12" hidden="1" x14ac:dyDescent="0.25">
      <c r="A11603">
        <v>7722</v>
      </c>
      <c r="B11603" t="s">
        <v>1681</v>
      </c>
      <c r="C11603" t="s">
        <v>1714</v>
      </c>
      <c r="D11603">
        <v>33</v>
      </c>
      <c r="E11603" t="s">
        <v>15</v>
      </c>
      <c r="F11603" t="s">
        <v>99</v>
      </c>
      <c r="G11603">
        <v>43.84</v>
      </c>
      <c r="H11603" t="s">
        <v>17</v>
      </c>
      <c r="I11603" t="s">
        <v>24</v>
      </c>
      <c r="J11603" s="1">
        <v>44215</v>
      </c>
      <c r="K11603" s="1">
        <v>44668</v>
      </c>
      <c r="L11603" t="s">
        <v>19</v>
      </c>
    </row>
    <row r="11604" spans="1:12" hidden="1" x14ac:dyDescent="0.25">
      <c r="A11604">
        <v>7722</v>
      </c>
      <c r="B11604" t="s">
        <v>1736</v>
      </c>
      <c r="C11604" t="s">
        <v>10399</v>
      </c>
      <c r="D11604">
        <v>40</v>
      </c>
      <c r="E11604" t="s">
        <v>15</v>
      </c>
      <c r="F11604" t="s">
        <v>99</v>
      </c>
      <c r="G11604">
        <v>43.84</v>
      </c>
      <c r="H11604" t="s">
        <v>17</v>
      </c>
      <c r="I11604" t="s">
        <v>24</v>
      </c>
      <c r="J11604" s="1">
        <v>44215</v>
      </c>
      <c r="K11604" s="1">
        <v>44668</v>
      </c>
      <c r="L11604" t="s">
        <v>19</v>
      </c>
    </row>
    <row r="11605" spans="1:12" hidden="1" x14ac:dyDescent="0.25">
      <c r="A11605">
        <v>7722</v>
      </c>
      <c r="B11605" t="s">
        <v>2837</v>
      </c>
      <c r="C11605" t="s">
        <v>5763</v>
      </c>
      <c r="D11605">
        <v>70</v>
      </c>
      <c r="E11605" s="1">
        <v>44377</v>
      </c>
      <c r="F11605" t="s">
        <v>99</v>
      </c>
      <c r="G11605">
        <v>43.84</v>
      </c>
      <c r="H11605" t="s">
        <v>17</v>
      </c>
      <c r="I11605" t="s">
        <v>24</v>
      </c>
      <c r="J11605" s="1">
        <v>44225</v>
      </c>
      <c r="K11605" s="1">
        <v>44620</v>
      </c>
      <c r="L11605" t="s">
        <v>25</v>
      </c>
    </row>
    <row r="11606" spans="1:12" hidden="1" x14ac:dyDescent="0.25">
      <c r="A11606">
        <v>7722</v>
      </c>
      <c r="B11606" t="s">
        <v>2837</v>
      </c>
      <c r="C11606" t="s">
        <v>5763</v>
      </c>
      <c r="D11606">
        <v>70</v>
      </c>
      <c r="E11606" t="s">
        <v>15</v>
      </c>
      <c r="F11606" t="s">
        <v>99</v>
      </c>
      <c r="G11606">
        <v>66.569999999999993</v>
      </c>
      <c r="H11606" t="s">
        <v>17</v>
      </c>
      <c r="I11606" t="s">
        <v>24</v>
      </c>
      <c r="J11606" s="1">
        <v>44225</v>
      </c>
      <c r="K11606" s="1">
        <v>44255</v>
      </c>
      <c r="L11606" t="s">
        <v>102</v>
      </c>
    </row>
    <row r="11607" spans="1:12" hidden="1" x14ac:dyDescent="0.25">
      <c r="A11607">
        <v>7722</v>
      </c>
      <c r="B11607" t="s">
        <v>395</v>
      </c>
      <c r="C11607" t="s">
        <v>8418</v>
      </c>
      <c r="D11607" t="s">
        <v>10537</v>
      </c>
      <c r="E11607" s="1">
        <v>44502</v>
      </c>
      <c r="F11607" t="s">
        <v>99</v>
      </c>
      <c r="G11607">
        <v>85.52</v>
      </c>
      <c r="H11607" t="s">
        <v>17</v>
      </c>
      <c r="I11607" t="s">
        <v>18</v>
      </c>
      <c r="J11607" s="1">
        <v>44229</v>
      </c>
      <c r="K11607" t="s">
        <v>15</v>
      </c>
      <c r="L11607" t="s">
        <v>33</v>
      </c>
    </row>
    <row r="11608" spans="1:12" hidden="1" x14ac:dyDescent="0.25">
      <c r="A11608">
        <v>7722</v>
      </c>
      <c r="B11608" t="s">
        <v>1797</v>
      </c>
      <c r="C11608" t="s">
        <v>8418</v>
      </c>
      <c r="D11608">
        <v>29</v>
      </c>
      <c r="E11608" s="1">
        <v>44502</v>
      </c>
      <c r="F11608" t="s">
        <v>99</v>
      </c>
      <c r="G11608">
        <v>85.52</v>
      </c>
      <c r="H11608" t="s">
        <v>17</v>
      </c>
      <c r="I11608" t="s">
        <v>18</v>
      </c>
      <c r="J11608" s="1">
        <v>44229</v>
      </c>
      <c r="K11608" t="s">
        <v>15</v>
      </c>
      <c r="L11608" t="s">
        <v>33</v>
      </c>
    </row>
    <row r="11609" spans="1:12" hidden="1" x14ac:dyDescent="0.25">
      <c r="A11609">
        <v>7722</v>
      </c>
      <c r="B11609" t="s">
        <v>2856</v>
      </c>
      <c r="C11609" t="s">
        <v>8418</v>
      </c>
      <c r="D11609">
        <v>31</v>
      </c>
      <c r="E11609" s="1">
        <v>44502</v>
      </c>
      <c r="F11609" t="s">
        <v>99</v>
      </c>
      <c r="G11609">
        <v>85.52</v>
      </c>
      <c r="H11609" t="s">
        <v>17</v>
      </c>
      <c r="I11609" t="s">
        <v>18</v>
      </c>
      <c r="J11609" s="1">
        <v>44229</v>
      </c>
      <c r="K11609" t="s">
        <v>15</v>
      </c>
      <c r="L11609" t="s">
        <v>33</v>
      </c>
    </row>
    <row r="11610" spans="1:12" hidden="1" x14ac:dyDescent="0.25">
      <c r="A11610">
        <v>7722</v>
      </c>
      <c r="B11610" t="s">
        <v>6884</v>
      </c>
      <c r="C11610" t="s">
        <v>3441</v>
      </c>
      <c r="D11610" t="s">
        <v>10293</v>
      </c>
      <c r="E11610" t="s">
        <v>15</v>
      </c>
      <c r="F11610" t="s">
        <v>99</v>
      </c>
      <c r="G11610">
        <v>42.22</v>
      </c>
      <c r="H11610" t="s">
        <v>17</v>
      </c>
      <c r="I11610" t="s">
        <v>24</v>
      </c>
      <c r="J11610" s="1">
        <v>44229</v>
      </c>
      <c r="K11610" s="1">
        <v>44262</v>
      </c>
      <c r="L11610" t="s">
        <v>102</v>
      </c>
    </row>
    <row r="11611" spans="1:12" hidden="1" x14ac:dyDescent="0.25">
      <c r="A11611">
        <v>7722</v>
      </c>
      <c r="B11611" t="s">
        <v>401</v>
      </c>
      <c r="C11611" t="s">
        <v>10250</v>
      </c>
      <c r="D11611" t="s">
        <v>10251</v>
      </c>
      <c r="E11611" s="1">
        <v>44503</v>
      </c>
      <c r="F11611" t="s">
        <v>99</v>
      </c>
      <c r="G11611">
        <v>43.84</v>
      </c>
      <c r="H11611" t="s">
        <v>17</v>
      </c>
      <c r="I11611" t="s">
        <v>18</v>
      </c>
      <c r="J11611" s="1">
        <v>44230</v>
      </c>
      <c r="K11611" t="s">
        <v>15</v>
      </c>
      <c r="L11611" t="s">
        <v>33</v>
      </c>
    </row>
    <row r="11612" spans="1:12" hidden="1" x14ac:dyDescent="0.25">
      <c r="A11612">
        <v>7722</v>
      </c>
      <c r="B11612" t="s">
        <v>4598</v>
      </c>
      <c r="C11612" t="s">
        <v>10639</v>
      </c>
      <c r="D11612">
        <v>71</v>
      </c>
      <c r="E11612" t="s">
        <v>15</v>
      </c>
      <c r="F11612" t="s">
        <v>99</v>
      </c>
      <c r="G11612">
        <v>43.84</v>
      </c>
      <c r="H11612" t="s">
        <v>17</v>
      </c>
      <c r="I11612" t="s">
        <v>24</v>
      </c>
      <c r="J11612" s="1">
        <v>44230</v>
      </c>
      <c r="K11612" s="1">
        <v>44623</v>
      </c>
      <c r="L11612" t="s">
        <v>19</v>
      </c>
    </row>
    <row r="11613" spans="1:12" hidden="1" x14ac:dyDescent="0.25">
      <c r="A11613">
        <v>7722</v>
      </c>
      <c r="B11613" t="s">
        <v>6884</v>
      </c>
      <c r="C11613" t="s">
        <v>10304</v>
      </c>
      <c r="D11613" t="s">
        <v>10305</v>
      </c>
      <c r="E11613" t="s">
        <v>15</v>
      </c>
      <c r="F11613" t="s">
        <v>99</v>
      </c>
      <c r="G11613">
        <v>43.84</v>
      </c>
      <c r="H11613" t="s">
        <v>17</v>
      </c>
      <c r="I11613" t="s">
        <v>18</v>
      </c>
      <c r="J11613" s="1">
        <v>44233</v>
      </c>
      <c r="K11613" t="s">
        <v>15</v>
      </c>
      <c r="L11613" t="s">
        <v>19</v>
      </c>
    </row>
    <row r="11614" spans="1:12" hidden="1" x14ac:dyDescent="0.25">
      <c r="A11614">
        <v>7722</v>
      </c>
      <c r="B11614" t="s">
        <v>10443</v>
      </c>
      <c r="C11614" t="s">
        <v>891</v>
      </c>
      <c r="D11614" t="s">
        <v>6767</v>
      </c>
      <c r="E11614" s="1">
        <v>44507</v>
      </c>
      <c r="F11614" t="s">
        <v>99</v>
      </c>
      <c r="G11614">
        <v>42.22</v>
      </c>
      <c r="H11614" t="s">
        <v>17</v>
      </c>
      <c r="I11614" t="s">
        <v>18</v>
      </c>
      <c r="J11614" s="1">
        <v>44234</v>
      </c>
      <c r="K11614" t="s">
        <v>15</v>
      </c>
      <c r="L11614" t="s">
        <v>33</v>
      </c>
    </row>
    <row r="11615" spans="1:12" hidden="1" x14ac:dyDescent="0.25">
      <c r="A11615">
        <v>7722</v>
      </c>
      <c r="B11615" t="s">
        <v>10640</v>
      </c>
      <c r="C11615" t="s">
        <v>10641</v>
      </c>
      <c r="D11615">
        <v>72</v>
      </c>
      <c r="E11615" t="s">
        <v>15</v>
      </c>
      <c r="F11615" t="s">
        <v>99</v>
      </c>
      <c r="G11615">
        <v>43.84</v>
      </c>
      <c r="H11615" t="s">
        <v>17</v>
      </c>
      <c r="I11615" t="s">
        <v>24</v>
      </c>
      <c r="J11615" s="1">
        <v>44231</v>
      </c>
      <c r="K11615" s="1">
        <v>44624</v>
      </c>
      <c r="L11615" t="s">
        <v>19</v>
      </c>
    </row>
    <row r="11616" spans="1:12" hidden="1" x14ac:dyDescent="0.25">
      <c r="A11616">
        <v>7722</v>
      </c>
      <c r="B11616" t="s">
        <v>7887</v>
      </c>
      <c r="C11616" t="s">
        <v>2220</v>
      </c>
      <c r="D11616" t="s">
        <v>3374</v>
      </c>
      <c r="E11616" s="1">
        <v>44510</v>
      </c>
      <c r="F11616" t="s">
        <v>99</v>
      </c>
      <c r="G11616">
        <v>43.84</v>
      </c>
      <c r="H11616" t="s">
        <v>17</v>
      </c>
      <c r="I11616" t="s">
        <v>18</v>
      </c>
      <c r="J11616" s="1">
        <v>44237</v>
      </c>
      <c r="K11616" t="s">
        <v>15</v>
      </c>
      <c r="L11616" t="s">
        <v>33</v>
      </c>
    </row>
    <row r="11617" spans="1:12" hidden="1" x14ac:dyDescent="0.25">
      <c r="A11617">
        <v>7722</v>
      </c>
      <c r="B11617" t="s">
        <v>1972</v>
      </c>
      <c r="C11617" t="s">
        <v>1673</v>
      </c>
      <c r="D11617" t="s">
        <v>3507</v>
      </c>
      <c r="E11617" s="1">
        <v>44512</v>
      </c>
      <c r="F11617" t="s">
        <v>99</v>
      </c>
      <c r="G11617">
        <v>42.22</v>
      </c>
      <c r="H11617" t="s">
        <v>17</v>
      </c>
      <c r="I11617" t="s">
        <v>18</v>
      </c>
      <c r="J11617" s="1">
        <v>44241</v>
      </c>
      <c r="K11617" t="s">
        <v>15</v>
      </c>
      <c r="L11617" t="s">
        <v>33</v>
      </c>
    </row>
    <row r="11618" spans="1:12" hidden="1" x14ac:dyDescent="0.25">
      <c r="A11618">
        <v>7722</v>
      </c>
      <c r="B11618" t="s">
        <v>768</v>
      </c>
      <c r="C11618" t="s">
        <v>10307</v>
      </c>
      <c r="D11618" t="s">
        <v>10308</v>
      </c>
      <c r="E11618" t="s">
        <v>15</v>
      </c>
      <c r="F11618" t="s">
        <v>99</v>
      </c>
      <c r="G11618">
        <v>43.84</v>
      </c>
      <c r="H11618" t="s">
        <v>17</v>
      </c>
      <c r="I11618" t="s">
        <v>18</v>
      </c>
      <c r="J11618" s="1">
        <v>44242</v>
      </c>
      <c r="K11618" t="s">
        <v>15</v>
      </c>
      <c r="L11618" t="s">
        <v>19</v>
      </c>
    </row>
    <row r="11619" spans="1:12" hidden="1" x14ac:dyDescent="0.25">
      <c r="A11619">
        <v>7722</v>
      </c>
      <c r="B11619" t="s">
        <v>3029</v>
      </c>
      <c r="C11619" t="s">
        <v>10307</v>
      </c>
      <c r="D11619">
        <v>32</v>
      </c>
      <c r="E11619" t="s">
        <v>15</v>
      </c>
      <c r="F11619" t="s">
        <v>99</v>
      </c>
      <c r="G11619">
        <v>43.84</v>
      </c>
      <c r="H11619" t="s">
        <v>17</v>
      </c>
      <c r="I11619" t="s">
        <v>18</v>
      </c>
      <c r="J11619" s="1">
        <v>44242</v>
      </c>
      <c r="K11619" t="s">
        <v>15</v>
      </c>
      <c r="L11619" t="s">
        <v>19</v>
      </c>
    </row>
    <row r="11620" spans="1:12" hidden="1" x14ac:dyDescent="0.25">
      <c r="A11620">
        <v>7722</v>
      </c>
      <c r="B11620" t="s">
        <v>7729</v>
      </c>
      <c r="C11620" t="s">
        <v>10345</v>
      </c>
      <c r="D11620" t="s">
        <v>10346</v>
      </c>
      <c r="E11620" s="1">
        <v>44515</v>
      </c>
      <c r="F11620" t="s">
        <v>99</v>
      </c>
      <c r="G11620">
        <v>34.1</v>
      </c>
      <c r="H11620" t="s">
        <v>17</v>
      </c>
      <c r="I11620" t="s">
        <v>18</v>
      </c>
      <c r="J11620" s="1">
        <v>44242</v>
      </c>
      <c r="K11620" t="s">
        <v>15</v>
      </c>
      <c r="L11620" t="s">
        <v>33</v>
      </c>
    </row>
    <row r="11621" spans="1:12" hidden="1" x14ac:dyDescent="0.25">
      <c r="A11621">
        <v>7722</v>
      </c>
      <c r="B11621" t="s">
        <v>1927</v>
      </c>
      <c r="C11621" t="s">
        <v>295</v>
      </c>
      <c r="D11621" t="s">
        <v>3531</v>
      </c>
      <c r="E11621" s="1">
        <v>44515</v>
      </c>
      <c r="F11621" t="s">
        <v>99</v>
      </c>
      <c r="G11621">
        <v>42.22</v>
      </c>
      <c r="H11621" t="s">
        <v>17</v>
      </c>
      <c r="I11621" t="s">
        <v>18</v>
      </c>
      <c r="J11621" s="1">
        <v>44242</v>
      </c>
      <c r="K11621" t="s">
        <v>15</v>
      </c>
      <c r="L11621" t="s">
        <v>33</v>
      </c>
    </row>
    <row r="11622" spans="1:12" hidden="1" x14ac:dyDescent="0.25">
      <c r="A11622">
        <v>7722</v>
      </c>
      <c r="B11622" t="s">
        <v>4802</v>
      </c>
      <c r="C11622" t="s">
        <v>10328</v>
      </c>
      <c r="D11622" t="s">
        <v>10329</v>
      </c>
      <c r="E11622" s="1">
        <v>44517</v>
      </c>
      <c r="F11622" t="s">
        <v>99</v>
      </c>
      <c r="G11622">
        <v>43.84</v>
      </c>
      <c r="H11622" t="s">
        <v>17</v>
      </c>
      <c r="I11622" t="s">
        <v>18</v>
      </c>
      <c r="J11622" s="1">
        <v>44244</v>
      </c>
      <c r="K11622" t="s">
        <v>15</v>
      </c>
      <c r="L11622" t="s">
        <v>33</v>
      </c>
    </row>
    <row r="11623" spans="1:12" hidden="1" x14ac:dyDescent="0.25">
      <c r="A11623">
        <v>7722</v>
      </c>
      <c r="B11623" t="s">
        <v>115</v>
      </c>
      <c r="C11623" t="s">
        <v>10328</v>
      </c>
      <c r="D11623" t="s">
        <v>2104</v>
      </c>
      <c r="E11623" s="1">
        <v>44517</v>
      </c>
      <c r="F11623" t="s">
        <v>99</v>
      </c>
      <c r="G11623">
        <v>43.84</v>
      </c>
      <c r="H11623" t="s">
        <v>17</v>
      </c>
      <c r="I11623" t="s">
        <v>18</v>
      </c>
      <c r="J11623" s="1">
        <v>44244</v>
      </c>
      <c r="K11623" t="s">
        <v>15</v>
      </c>
      <c r="L11623" t="s">
        <v>33</v>
      </c>
    </row>
    <row r="11624" spans="1:12" hidden="1" x14ac:dyDescent="0.25">
      <c r="A11624">
        <v>7722</v>
      </c>
      <c r="B11624" t="s">
        <v>65</v>
      </c>
      <c r="C11624" t="s">
        <v>3000</v>
      </c>
      <c r="D11624" t="s">
        <v>3547</v>
      </c>
      <c r="E11624" t="s">
        <v>15</v>
      </c>
      <c r="F11624" t="s">
        <v>99</v>
      </c>
      <c r="G11624">
        <v>42.22</v>
      </c>
      <c r="H11624" t="s">
        <v>17</v>
      </c>
      <c r="I11624" t="s">
        <v>18</v>
      </c>
      <c r="J11624" s="1">
        <v>44244</v>
      </c>
      <c r="K11624" t="s">
        <v>15</v>
      </c>
      <c r="L11624" t="s">
        <v>19</v>
      </c>
    </row>
    <row r="11625" spans="1:12" hidden="1" x14ac:dyDescent="0.25">
      <c r="A11625">
        <v>7722</v>
      </c>
      <c r="B11625" t="s">
        <v>1079</v>
      </c>
      <c r="C11625" t="s">
        <v>10454</v>
      </c>
      <c r="D11625" t="s">
        <v>3590</v>
      </c>
      <c r="E11625" s="1">
        <v>44519</v>
      </c>
      <c r="F11625" t="s">
        <v>99</v>
      </c>
      <c r="G11625">
        <v>85.52</v>
      </c>
      <c r="H11625" t="s">
        <v>17</v>
      </c>
      <c r="I11625" t="s">
        <v>18</v>
      </c>
      <c r="J11625" s="1">
        <v>44246</v>
      </c>
      <c r="K11625" t="s">
        <v>15</v>
      </c>
      <c r="L11625" t="s">
        <v>33</v>
      </c>
    </row>
    <row r="11626" spans="1:12" hidden="1" x14ac:dyDescent="0.25">
      <c r="A11626">
        <v>7722</v>
      </c>
      <c r="B11626" t="s">
        <v>395</v>
      </c>
      <c r="C11626" t="s">
        <v>10454</v>
      </c>
      <c r="D11626" t="s">
        <v>2525</v>
      </c>
      <c r="E11626" s="1">
        <v>44519</v>
      </c>
      <c r="F11626" t="s">
        <v>99</v>
      </c>
      <c r="G11626">
        <v>85.52</v>
      </c>
      <c r="H11626" t="s">
        <v>17</v>
      </c>
      <c r="I11626" t="s">
        <v>18</v>
      </c>
      <c r="J11626" s="1">
        <v>44246</v>
      </c>
      <c r="K11626" t="s">
        <v>15</v>
      </c>
      <c r="L11626" t="s">
        <v>33</v>
      </c>
    </row>
    <row r="11627" spans="1:12" hidden="1" x14ac:dyDescent="0.25">
      <c r="A11627">
        <v>7722</v>
      </c>
      <c r="B11627" t="s">
        <v>4319</v>
      </c>
      <c r="C11627" t="s">
        <v>10289</v>
      </c>
      <c r="D11627" t="s">
        <v>10290</v>
      </c>
      <c r="E11627" t="s">
        <v>15</v>
      </c>
      <c r="F11627" t="s">
        <v>99</v>
      </c>
      <c r="G11627">
        <v>32.479999999999997</v>
      </c>
      <c r="H11627" t="s">
        <v>17</v>
      </c>
      <c r="I11627" t="s">
        <v>18</v>
      </c>
      <c r="J11627" s="1">
        <v>44248</v>
      </c>
      <c r="K11627" t="s">
        <v>15</v>
      </c>
      <c r="L11627" t="s">
        <v>19</v>
      </c>
    </row>
    <row r="11628" spans="1:12" hidden="1" x14ac:dyDescent="0.25">
      <c r="A11628">
        <v>7722</v>
      </c>
      <c r="B11628" t="s">
        <v>5692</v>
      </c>
      <c r="C11628" t="s">
        <v>10642</v>
      </c>
      <c r="D11628">
        <v>73</v>
      </c>
      <c r="E11628" s="1">
        <v>44522</v>
      </c>
      <c r="F11628" t="s">
        <v>99</v>
      </c>
      <c r="G11628">
        <v>34.1</v>
      </c>
      <c r="H11628" t="s">
        <v>17</v>
      </c>
      <c r="I11628" t="s">
        <v>24</v>
      </c>
      <c r="J11628" s="1">
        <v>44249</v>
      </c>
      <c r="K11628" s="1">
        <v>44642</v>
      </c>
      <c r="L11628" t="s">
        <v>33</v>
      </c>
    </row>
    <row r="11629" spans="1:12" hidden="1" x14ac:dyDescent="0.25">
      <c r="A11629">
        <v>7722</v>
      </c>
      <c r="B11629" t="s">
        <v>1325</v>
      </c>
      <c r="C11629" t="s">
        <v>5621</v>
      </c>
      <c r="D11629">
        <v>74</v>
      </c>
      <c r="E11629" s="1">
        <v>44389</v>
      </c>
      <c r="F11629" t="s">
        <v>99</v>
      </c>
      <c r="G11629">
        <v>43.84</v>
      </c>
      <c r="H11629" t="s">
        <v>17</v>
      </c>
      <c r="I11629" t="s">
        <v>24</v>
      </c>
      <c r="J11629" s="1">
        <v>44239</v>
      </c>
      <c r="K11629" s="1">
        <v>44632</v>
      </c>
      <c r="L11629" t="s">
        <v>25</v>
      </c>
    </row>
    <row r="11630" spans="1:12" hidden="1" x14ac:dyDescent="0.25">
      <c r="A11630">
        <v>7722</v>
      </c>
      <c r="B11630" t="s">
        <v>10643</v>
      </c>
      <c r="C11630" t="s">
        <v>10130</v>
      </c>
      <c r="D11630">
        <v>75</v>
      </c>
      <c r="E11630" s="1">
        <v>44522</v>
      </c>
      <c r="F11630" t="s">
        <v>99</v>
      </c>
      <c r="G11630">
        <v>34.1</v>
      </c>
      <c r="H11630" t="s">
        <v>17</v>
      </c>
      <c r="I11630" t="s">
        <v>24</v>
      </c>
      <c r="J11630" s="1">
        <v>44249</v>
      </c>
      <c r="K11630" s="1">
        <v>44642</v>
      </c>
      <c r="L11630" t="s">
        <v>33</v>
      </c>
    </row>
    <row r="11631" spans="1:12" hidden="1" x14ac:dyDescent="0.25">
      <c r="A11631">
        <v>7722</v>
      </c>
      <c r="B11631" t="s">
        <v>4802</v>
      </c>
      <c r="C11631" t="s">
        <v>10644</v>
      </c>
      <c r="D11631">
        <v>76</v>
      </c>
      <c r="E11631" s="1">
        <v>44492</v>
      </c>
      <c r="F11631" t="s">
        <v>99</v>
      </c>
      <c r="G11631">
        <v>43.84</v>
      </c>
      <c r="H11631" t="s">
        <v>17</v>
      </c>
      <c r="I11631" t="s">
        <v>24</v>
      </c>
      <c r="J11631" s="1">
        <v>44250</v>
      </c>
      <c r="K11631" s="1">
        <v>44643</v>
      </c>
      <c r="L11631" t="s">
        <v>33</v>
      </c>
    </row>
    <row r="11632" spans="1:12" hidden="1" x14ac:dyDescent="0.25">
      <c r="A11632">
        <v>7722</v>
      </c>
      <c r="B11632" t="s">
        <v>2677</v>
      </c>
      <c r="C11632" t="s">
        <v>4641</v>
      </c>
      <c r="D11632">
        <v>77</v>
      </c>
      <c r="E11632" s="1">
        <v>44492</v>
      </c>
      <c r="F11632" t="s">
        <v>99</v>
      </c>
      <c r="G11632">
        <v>43.84</v>
      </c>
      <c r="H11632" t="s">
        <v>17</v>
      </c>
      <c r="I11632" t="s">
        <v>24</v>
      </c>
      <c r="J11632" s="1">
        <v>44250</v>
      </c>
      <c r="K11632" s="1">
        <v>44643</v>
      </c>
      <c r="L11632" t="s">
        <v>33</v>
      </c>
    </row>
    <row r="11633" spans="1:12" hidden="1" x14ac:dyDescent="0.25">
      <c r="A11633">
        <v>7722</v>
      </c>
      <c r="B11633" t="s">
        <v>5013</v>
      </c>
      <c r="C11633" t="s">
        <v>10292</v>
      </c>
      <c r="D11633" t="s">
        <v>6907</v>
      </c>
      <c r="E11633" t="s">
        <v>15</v>
      </c>
      <c r="F11633" t="s">
        <v>99</v>
      </c>
      <c r="G11633">
        <v>42.22</v>
      </c>
      <c r="H11633" t="s">
        <v>17</v>
      </c>
      <c r="I11633" t="s">
        <v>18</v>
      </c>
      <c r="J11633" s="1">
        <v>44255</v>
      </c>
      <c r="K11633" t="s">
        <v>15</v>
      </c>
      <c r="L11633" t="s">
        <v>19</v>
      </c>
    </row>
    <row r="11634" spans="1:12" hidden="1" x14ac:dyDescent="0.25">
      <c r="A11634">
        <v>7722</v>
      </c>
      <c r="B11634" t="s">
        <v>1613</v>
      </c>
      <c r="C11634" t="s">
        <v>10333</v>
      </c>
      <c r="D11634" t="s">
        <v>10334</v>
      </c>
      <c r="E11634" s="1">
        <v>44470</v>
      </c>
      <c r="F11634" t="s">
        <v>99</v>
      </c>
      <c r="G11634">
        <v>43.84</v>
      </c>
      <c r="H11634" t="s">
        <v>17</v>
      </c>
      <c r="I11634" t="s">
        <v>18</v>
      </c>
      <c r="J11634" s="1">
        <v>44256</v>
      </c>
      <c r="K11634" t="s">
        <v>15</v>
      </c>
      <c r="L11634" t="s">
        <v>25</v>
      </c>
    </row>
    <row r="11635" spans="1:12" hidden="1" x14ac:dyDescent="0.25">
      <c r="A11635">
        <v>7722</v>
      </c>
      <c r="B11635" t="s">
        <v>8238</v>
      </c>
      <c r="C11635" t="s">
        <v>10528</v>
      </c>
      <c r="D11635" t="s">
        <v>10529</v>
      </c>
      <c r="E11635" s="1">
        <v>44501</v>
      </c>
      <c r="F11635" t="s">
        <v>99</v>
      </c>
      <c r="G11635">
        <v>42.22</v>
      </c>
      <c r="H11635" t="s">
        <v>17</v>
      </c>
      <c r="I11635" t="s">
        <v>18</v>
      </c>
      <c r="J11635" s="1">
        <v>44256</v>
      </c>
      <c r="K11635" t="s">
        <v>15</v>
      </c>
      <c r="L11635" t="s">
        <v>33</v>
      </c>
    </row>
    <row r="11636" spans="1:12" hidden="1" x14ac:dyDescent="0.25">
      <c r="A11636">
        <v>7722</v>
      </c>
      <c r="B11636" t="s">
        <v>1093</v>
      </c>
      <c r="C11636" t="s">
        <v>10389</v>
      </c>
      <c r="D11636" t="s">
        <v>6437</v>
      </c>
      <c r="E11636" s="1">
        <v>44501</v>
      </c>
      <c r="F11636" t="s">
        <v>10572</v>
      </c>
      <c r="G11636">
        <v>1.5</v>
      </c>
      <c r="H11636" t="s">
        <v>17</v>
      </c>
      <c r="I11636" t="s">
        <v>18</v>
      </c>
      <c r="J11636" s="1">
        <v>44256</v>
      </c>
      <c r="K11636" t="s">
        <v>15</v>
      </c>
      <c r="L11636" t="s">
        <v>33</v>
      </c>
    </row>
    <row r="11637" spans="1:12" hidden="1" x14ac:dyDescent="0.25">
      <c r="A11637">
        <v>7722</v>
      </c>
      <c r="B11637" t="s">
        <v>1402</v>
      </c>
      <c r="C11637" t="s">
        <v>10645</v>
      </c>
      <c r="D11637">
        <v>78</v>
      </c>
      <c r="E11637" s="1">
        <v>44501</v>
      </c>
      <c r="F11637" t="s">
        <v>99</v>
      </c>
      <c r="G11637">
        <v>43.84</v>
      </c>
      <c r="H11637" t="s">
        <v>17</v>
      </c>
      <c r="I11637" t="s">
        <v>24</v>
      </c>
      <c r="J11637" s="1">
        <v>44256</v>
      </c>
      <c r="K11637" s="1">
        <v>44652</v>
      </c>
      <c r="L11637" t="s">
        <v>33</v>
      </c>
    </row>
    <row r="11638" spans="1:12" hidden="1" x14ac:dyDescent="0.25">
      <c r="A11638">
        <v>7722</v>
      </c>
      <c r="B11638" t="s">
        <v>10646</v>
      </c>
      <c r="C11638" t="s">
        <v>4598</v>
      </c>
      <c r="D11638">
        <v>79</v>
      </c>
      <c r="E11638" t="s">
        <v>15</v>
      </c>
      <c r="F11638" t="s">
        <v>99</v>
      </c>
      <c r="G11638">
        <v>43.84</v>
      </c>
      <c r="H11638" t="s">
        <v>17</v>
      </c>
      <c r="I11638" t="s">
        <v>24</v>
      </c>
      <c r="J11638" s="1">
        <v>44256</v>
      </c>
      <c r="K11638" s="1">
        <v>44652</v>
      </c>
      <c r="L11638" t="s">
        <v>19</v>
      </c>
    </row>
    <row r="11639" spans="1:12" hidden="1" x14ac:dyDescent="0.25">
      <c r="A11639">
        <v>7722</v>
      </c>
      <c r="B11639" t="s">
        <v>5291</v>
      </c>
      <c r="C11639" t="s">
        <v>5659</v>
      </c>
      <c r="D11639" t="s">
        <v>2626</v>
      </c>
      <c r="E11639" s="1">
        <v>44501</v>
      </c>
      <c r="F11639" t="s">
        <v>99</v>
      </c>
      <c r="G11639">
        <v>43.84</v>
      </c>
      <c r="H11639" t="s">
        <v>17</v>
      </c>
      <c r="I11639" t="s">
        <v>24</v>
      </c>
      <c r="J11639" s="1">
        <v>44256</v>
      </c>
      <c r="K11639" s="1">
        <v>44652</v>
      </c>
      <c r="L11639" t="s">
        <v>33</v>
      </c>
    </row>
    <row r="11640" spans="1:12" hidden="1" x14ac:dyDescent="0.25">
      <c r="A11640">
        <v>7722</v>
      </c>
      <c r="B11640" t="s">
        <v>2766</v>
      </c>
      <c r="C11640" t="s">
        <v>10647</v>
      </c>
      <c r="D11640" t="s">
        <v>2466</v>
      </c>
      <c r="E11640" t="s">
        <v>15</v>
      </c>
      <c r="F11640" t="s">
        <v>99</v>
      </c>
      <c r="G11640">
        <v>43.84</v>
      </c>
      <c r="H11640" t="s">
        <v>17</v>
      </c>
      <c r="I11640" t="s">
        <v>24</v>
      </c>
      <c r="J11640" s="1">
        <v>44256</v>
      </c>
      <c r="K11640" s="1">
        <v>44652</v>
      </c>
      <c r="L11640" t="s">
        <v>19</v>
      </c>
    </row>
    <row r="11641" spans="1:12" hidden="1" x14ac:dyDescent="0.25">
      <c r="A11641">
        <v>7722</v>
      </c>
      <c r="B11641" t="s">
        <v>10313</v>
      </c>
      <c r="C11641" t="s">
        <v>10289</v>
      </c>
      <c r="D11641" t="s">
        <v>10314</v>
      </c>
      <c r="E11641" t="s">
        <v>15</v>
      </c>
      <c r="F11641" t="s">
        <v>99</v>
      </c>
      <c r="G11641">
        <v>32.479999999999997</v>
      </c>
      <c r="H11641" t="s">
        <v>17</v>
      </c>
      <c r="I11641" t="s">
        <v>18</v>
      </c>
      <c r="J11641" s="1">
        <v>44258</v>
      </c>
      <c r="K11641" t="s">
        <v>15</v>
      </c>
      <c r="L11641" t="s">
        <v>19</v>
      </c>
    </row>
    <row r="11642" spans="1:12" hidden="1" x14ac:dyDescent="0.25">
      <c r="A11642">
        <v>7722</v>
      </c>
      <c r="B11642" t="s">
        <v>4260</v>
      </c>
      <c r="C11642" t="s">
        <v>10231</v>
      </c>
      <c r="D11642" t="s">
        <v>6212</v>
      </c>
      <c r="E11642" s="1">
        <v>44504</v>
      </c>
      <c r="F11642" t="s">
        <v>99</v>
      </c>
      <c r="G11642">
        <v>42.22</v>
      </c>
      <c r="H11642" t="s">
        <v>17</v>
      </c>
      <c r="I11642" t="s">
        <v>18</v>
      </c>
      <c r="J11642" s="1">
        <v>44259</v>
      </c>
      <c r="K11642" t="s">
        <v>15</v>
      </c>
      <c r="L11642" t="s">
        <v>33</v>
      </c>
    </row>
    <row r="11643" spans="1:12" hidden="1" x14ac:dyDescent="0.25">
      <c r="A11643">
        <v>7722</v>
      </c>
      <c r="B11643" t="s">
        <v>9593</v>
      </c>
      <c r="C11643" t="s">
        <v>10648</v>
      </c>
      <c r="D11643" t="s">
        <v>2543</v>
      </c>
      <c r="E11643" s="1">
        <v>44503</v>
      </c>
      <c r="F11643" t="s">
        <v>99</v>
      </c>
      <c r="G11643">
        <v>43.84</v>
      </c>
      <c r="H11643" t="s">
        <v>17</v>
      </c>
      <c r="I11643" t="s">
        <v>24</v>
      </c>
      <c r="J11643" s="1">
        <v>44259</v>
      </c>
      <c r="K11643" s="1">
        <v>44654</v>
      </c>
      <c r="L11643" t="s">
        <v>33</v>
      </c>
    </row>
    <row r="11644" spans="1:12" hidden="1" x14ac:dyDescent="0.25">
      <c r="A11644">
        <v>7722</v>
      </c>
      <c r="B11644" t="s">
        <v>430</v>
      </c>
      <c r="C11644" t="s">
        <v>10265</v>
      </c>
      <c r="D11644" t="s">
        <v>10266</v>
      </c>
      <c r="E11644" s="1">
        <v>44505</v>
      </c>
      <c r="F11644" t="s">
        <v>99</v>
      </c>
      <c r="G11644">
        <v>64.95</v>
      </c>
      <c r="H11644" t="s">
        <v>17</v>
      </c>
      <c r="I11644" t="s">
        <v>18</v>
      </c>
      <c r="J11644" s="1">
        <v>44260</v>
      </c>
      <c r="K11644" t="s">
        <v>15</v>
      </c>
      <c r="L11644" t="s">
        <v>33</v>
      </c>
    </row>
    <row r="11645" spans="1:12" hidden="1" x14ac:dyDescent="0.25">
      <c r="A11645">
        <v>7722</v>
      </c>
      <c r="B11645" t="s">
        <v>105</v>
      </c>
      <c r="C11645" t="s">
        <v>10335</v>
      </c>
      <c r="D11645" t="s">
        <v>10336</v>
      </c>
      <c r="E11645" s="1">
        <v>44505</v>
      </c>
      <c r="F11645" t="s">
        <v>99</v>
      </c>
      <c r="G11645">
        <v>42.22</v>
      </c>
      <c r="H11645" t="s">
        <v>17</v>
      </c>
      <c r="I11645" t="s">
        <v>18</v>
      </c>
      <c r="J11645" s="1">
        <v>44260</v>
      </c>
      <c r="K11645" t="s">
        <v>15</v>
      </c>
      <c r="L11645" t="s">
        <v>33</v>
      </c>
    </row>
    <row r="11646" spans="1:12" hidden="1" x14ac:dyDescent="0.25">
      <c r="A11646">
        <v>7722</v>
      </c>
      <c r="B11646" t="s">
        <v>673</v>
      </c>
      <c r="C11646" t="s">
        <v>1569</v>
      </c>
      <c r="D11646" t="s">
        <v>3579</v>
      </c>
      <c r="E11646" s="1">
        <v>44506</v>
      </c>
      <c r="F11646" t="s">
        <v>99</v>
      </c>
      <c r="G11646">
        <v>42.22</v>
      </c>
      <c r="H11646" t="s">
        <v>17</v>
      </c>
      <c r="I11646" t="s">
        <v>18</v>
      </c>
      <c r="J11646" s="1">
        <v>44261</v>
      </c>
      <c r="K11646" t="s">
        <v>15</v>
      </c>
      <c r="L11646" t="s">
        <v>33</v>
      </c>
    </row>
    <row r="11647" spans="1:12" hidden="1" x14ac:dyDescent="0.25">
      <c r="A11647">
        <v>7722</v>
      </c>
      <c r="B11647" t="s">
        <v>730</v>
      </c>
      <c r="C11647" t="s">
        <v>10539</v>
      </c>
      <c r="D11647" t="s">
        <v>3446</v>
      </c>
      <c r="E11647" s="1">
        <v>44507</v>
      </c>
      <c r="F11647" t="s">
        <v>99</v>
      </c>
      <c r="G11647">
        <v>63.87</v>
      </c>
      <c r="H11647" t="s">
        <v>17</v>
      </c>
      <c r="I11647" t="s">
        <v>18</v>
      </c>
      <c r="J11647" s="1">
        <v>44262</v>
      </c>
      <c r="K11647" t="s">
        <v>15</v>
      </c>
      <c r="L11647" t="s">
        <v>33</v>
      </c>
    </row>
    <row r="11648" spans="1:12" hidden="1" x14ac:dyDescent="0.25">
      <c r="A11648">
        <v>7722</v>
      </c>
      <c r="B11648" t="s">
        <v>62</v>
      </c>
      <c r="C11648" t="s">
        <v>10539</v>
      </c>
      <c r="D11648">
        <v>4</v>
      </c>
      <c r="E11648" s="1">
        <v>44507</v>
      </c>
      <c r="F11648" t="s">
        <v>99</v>
      </c>
      <c r="G11648">
        <v>63.87</v>
      </c>
      <c r="H11648" t="s">
        <v>17</v>
      </c>
      <c r="I11648" t="s">
        <v>18</v>
      </c>
      <c r="J11648" s="1">
        <v>44262</v>
      </c>
      <c r="K11648" t="s">
        <v>15</v>
      </c>
      <c r="L11648" t="s">
        <v>33</v>
      </c>
    </row>
    <row r="11649" spans="1:12" hidden="1" x14ac:dyDescent="0.25">
      <c r="A11649">
        <v>7722</v>
      </c>
      <c r="B11649" t="s">
        <v>358</v>
      </c>
      <c r="C11649" t="s">
        <v>205</v>
      </c>
      <c r="D11649" t="s">
        <v>3587</v>
      </c>
      <c r="E11649" s="1">
        <v>44508</v>
      </c>
      <c r="F11649" t="s">
        <v>99</v>
      </c>
      <c r="G11649">
        <v>42.22</v>
      </c>
      <c r="H11649" t="s">
        <v>17</v>
      </c>
      <c r="I11649" t="s">
        <v>18</v>
      </c>
      <c r="J11649" s="1">
        <v>44263</v>
      </c>
      <c r="K11649" t="s">
        <v>15</v>
      </c>
      <c r="L11649" t="s">
        <v>33</v>
      </c>
    </row>
    <row r="11650" spans="1:12" hidden="1" x14ac:dyDescent="0.25">
      <c r="A11650">
        <v>7722</v>
      </c>
      <c r="B11650" t="s">
        <v>10649</v>
      </c>
      <c r="C11650" t="s">
        <v>10650</v>
      </c>
      <c r="D11650" t="s">
        <v>2615</v>
      </c>
      <c r="E11650" s="1">
        <v>44505</v>
      </c>
      <c r="F11650" t="s">
        <v>99</v>
      </c>
      <c r="G11650">
        <v>43.84</v>
      </c>
      <c r="H11650" t="s">
        <v>17</v>
      </c>
      <c r="I11650" t="s">
        <v>24</v>
      </c>
      <c r="J11650" s="1">
        <v>44260</v>
      </c>
      <c r="K11650" s="1">
        <v>44656</v>
      </c>
      <c r="L11650" t="s">
        <v>33</v>
      </c>
    </row>
    <row r="11651" spans="1:12" hidden="1" x14ac:dyDescent="0.25">
      <c r="A11651">
        <v>7722</v>
      </c>
      <c r="B11651" t="s">
        <v>1508</v>
      </c>
      <c r="C11651" t="s">
        <v>10231</v>
      </c>
      <c r="D11651" t="s">
        <v>10232</v>
      </c>
      <c r="E11651" s="1">
        <v>44509</v>
      </c>
      <c r="F11651" t="s">
        <v>99</v>
      </c>
      <c r="G11651">
        <v>43.84</v>
      </c>
      <c r="H11651" t="s">
        <v>17</v>
      </c>
      <c r="I11651" t="s">
        <v>18</v>
      </c>
      <c r="J11651" s="1">
        <v>44264</v>
      </c>
      <c r="K11651" t="s">
        <v>15</v>
      </c>
      <c r="L11651" t="s">
        <v>33</v>
      </c>
    </row>
    <row r="11652" spans="1:12" hidden="1" x14ac:dyDescent="0.25">
      <c r="A11652">
        <v>7722</v>
      </c>
      <c r="B11652" t="s">
        <v>493</v>
      </c>
      <c r="C11652" t="s">
        <v>10231</v>
      </c>
      <c r="D11652" t="s">
        <v>1581</v>
      </c>
      <c r="E11652" s="1">
        <v>44509</v>
      </c>
      <c r="F11652" t="s">
        <v>99</v>
      </c>
      <c r="G11652">
        <v>43.84</v>
      </c>
      <c r="H11652" t="s">
        <v>17</v>
      </c>
      <c r="I11652" t="s">
        <v>18</v>
      </c>
      <c r="J11652" s="1">
        <v>44264</v>
      </c>
      <c r="K11652" t="s">
        <v>15</v>
      </c>
      <c r="L11652" t="s">
        <v>33</v>
      </c>
    </row>
    <row r="11653" spans="1:12" hidden="1" x14ac:dyDescent="0.25">
      <c r="A11653">
        <v>7722</v>
      </c>
      <c r="B11653" t="s">
        <v>2827</v>
      </c>
      <c r="C11653" t="s">
        <v>10651</v>
      </c>
      <c r="D11653" t="s">
        <v>2114</v>
      </c>
      <c r="E11653" s="1">
        <v>44509</v>
      </c>
      <c r="F11653" t="s">
        <v>99</v>
      </c>
      <c r="G11653">
        <v>67.12</v>
      </c>
      <c r="H11653" t="s">
        <v>17</v>
      </c>
      <c r="I11653" t="s">
        <v>24</v>
      </c>
      <c r="J11653" s="1">
        <v>44264</v>
      </c>
      <c r="K11653" s="1">
        <v>44660</v>
      </c>
      <c r="L11653" t="s">
        <v>33</v>
      </c>
    </row>
    <row r="11654" spans="1:12" hidden="1" x14ac:dyDescent="0.25">
      <c r="A11654">
        <v>7722</v>
      </c>
      <c r="B11654" t="s">
        <v>1361</v>
      </c>
      <c r="C11654" t="s">
        <v>10652</v>
      </c>
      <c r="D11654" t="s">
        <v>1612</v>
      </c>
      <c r="E11654" s="1">
        <v>44510</v>
      </c>
      <c r="F11654" t="s">
        <v>99</v>
      </c>
      <c r="G11654">
        <v>43.84</v>
      </c>
      <c r="H11654" t="s">
        <v>17</v>
      </c>
      <c r="I11654" t="s">
        <v>24</v>
      </c>
      <c r="J11654" s="1">
        <v>44265</v>
      </c>
      <c r="K11654" s="1">
        <v>44698</v>
      </c>
      <c r="L11654" t="s">
        <v>33</v>
      </c>
    </row>
    <row r="11655" spans="1:12" hidden="1" x14ac:dyDescent="0.25">
      <c r="A11655">
        <v>7722</v>
      </c>
      <c r="B11655" t="s">
        <v>10653</v>
      </c>
      <c r="C11655" t="s">
        <v>10654</v>
      </c>
      <c r="D11655" t="s">
        <v>2244</v>
      </c>
      <c r="E11655" s="1">
        <v>44510</v>
      </c>
      <c r="F11655" t="s">
        <v>99</v>
      </c>
      <c r="G11655">
        <v>67.12</v>
      </c>
      <c r="H11655" t="s">
        <v>17</v>
      </c>
      <c r="I11655" t="s">
        <v>24</v>
      </c>
      <c r="J11655" s="1">
        <v>44265</v>
      </c>
      <c r="K11655" s="1">
        <v>44661</v>
      </c>
      <c r="L11655" t="s">
        <v>33</v>
      </c>
    </row>
    <row r="11656" spans="1:12" hidden="1" x14ac:dyDescent="0.25">
      <c r="A11656">
        <v>7722</v>
      </c>
      <c r="B11656" t="s">
        <v>3120</v>
      </c>
      <c r="C11656" t="s">
        <v>4615</v>
      </c>
      <c r="D11656" t="s">
        <v>2573</v>
      </c>
      <c r="E11656" s="1">
        <v>44510</v>
      </c>
      <c r="F11656" t="s">
        <v>99</v>
      </c>
      <c r="G11656">
        <v>67.12</v>
      </c>
      <c r="H11656" t="s">
        <v>17</v>
      </c>
      <c r="I11656" t="s">
        <v>24</v>
      </c>
      <c r="J11656" s="1">
        <v>44265</v>
      </c>
      <c r="K11656" s="1">
        <v>44661</v>
      </c>
      <c r="L11656" t="s">
        <v>33</v>
      </c>
    </row>
    <row r="11657" spans="1:12" hidden="1" x14ac:dyDescent="0.25">
      <c r="A11657">
        <v>7722</v>
      </c>
      <c r="B11657" t="s">
        <v>768</v>
      </c>
      <c r="C11657" t="s">
        <v>10476</v>
      </c>
      <c r="D11657" t="s">
        <v>3298</v>
      </c>
      <c r="E11657" s="1">
        <v>44511</v>
      </c>
      <c r="F11657" t="s">
        <v>99</v>
      </c>
      <c r="G11657">
        <v>63.87</v>
      </c>
      <c r="H11657" t="s">
        <v>17</v>
      </c>
      <c r="I11657" t="s">
        <v>18</v>
      </c>
      <c r="J11657" s="1">
        <v>44266</v>
      </c>
      <c r="K11657" t="s">
        <v>15</v>
      </c>
      <c r="L11657" t="s">
        <v>33</v>
      </c>
    </row>
    <row r="11658" spans="1:12" hidden="1" x14ac:dyDescent="0.25">
      <c r="A11658">
        <v>7722</v>
      </c>
      <c r="B11658" t="s">
        <v>10477</v>
      </c>
      <c r="C11658" t="s">
        <v>10476</v>
      </c>
      <c r="D11658" t="s">
        <v>1870</v>
      </c>
      <c r="E11658" s="1">
        <v>44511</v>
      </c>
      <c r="F11658" t="s">
        <v>99</v>
      </c>
      <c r="G11658">
        <v>63.87</v>
      </c>
      <c r="H11658" t="s">
        <v>17</v>
      </c>
      <c r="I11658" t="s">
        <v>18</v>
      </c>
      <c r="J11658" s="1">
        <v>44266</v>
      </c>
      <c r="K11658" t="s">
        <v>15</v>
      </c>
      <c r="L11658" t="s">
        <v>33</v>
      </c>
    </row>
    <row r="11659" spans="1:12" hidden="1" x14ac:dyDescent="0.25">
      <c r="A11659">
        <v>7722</v>
      </c>
      <c r="B11659" t="s">
        <v>1681</v>
      </c>
      <c r="C11659" t="s">
        <v>3887</v>
      </c>
      <c r="D11659" t="s">
        <v>10384</v>
      </c>
      <c r="E11659" s="1">
        <v>44512</v>
      </c>
      <c r="F11659" t="s">
        <v>99</v>
      </c>
      <c r="G11659">
        <v>63.87</v>
      </c>
      <c r="H11659" t="s">
        <v>17</v>
      </c>
      <c r="I11659" t="s">
        <v>18</v>
      </c>
      <c r="J11659" s="1">
        <v>44267</v>
      </c>
      <c r="K11659" t="s">
        <v>15</v>
      </c>
      <c r="L11659" t="s">
        <v>33</v>
      </c>
    </row>
    <row r="11660" spans="1:12" hidden="1" x14ac:dyDescent="0.25">
      <c r="A11660">
        <v>7722</v>
      </c>
      <c r="B11660" t="s">
        <v>1472</v>
      </c>
      <c r="C11660" t="s">
        <v>3244</v>
      </c>
      <c r="D11660" t="s">
        <v>2086</v>
      </c>
      <c r="E11660" s="1">
        <v>44512</v>
      </c>
      <c r="F11660" t="s">
        <v>99</v>
      </c>
      <c r="G11660">
        <v>63.87</v>
      </c>
      <c r="H11660" t="s">
        <v>17</v>
      </c>
      <c r="I11660" t="s">
        <v>18</v>
      </c>
      <c r="J11660" s="1">
        <v>44267</v>
      </c>
      <c r="K11660" t="s">
        <v>15</v>
      </c>
      <c r="L11660" t="s">
        <v>33</v>
      </c>
    </row>
    <row r="11661" spans="1:12" hidden="1" x14ac:dyDescent="0.25">
      <c r="A11661">
        <v>7722</v>
      </c>
      <c r="B11661" t="s">
        <v>2830</v>
      </c>
      <c r="C11661" t="s">
        <v>3244</v>
      </c>
      <c r="D11661">
        <v>42</v>
      </c>
      <c r="E11661" s="1">
        <v>44512</v>
      </c>
      <c r="F11661" t="s">
        <v>99</v>
      </c>
      <c r="G11661">
        <v>63.87</v>
      </c>
      <c r="H11661" t="s">
        <v>17</v>
      </c>
      <c r="I11661" t="s">
        <v>18</v>
      </c>
      <c r="J11661" s="1">
        <v>44267</v>
      </c>
      <c r="K11661" t="s">
        <v>15</v>
      </c>
      <c r="L11661" t="s">
        <v>33</v>
      </c>
    </row>
    <row r="11662" spans="1:12" hidden="1" x14ac:dyDescent="0.25">
      <c r="A11662">
        <v>7722</v>
      </c>
      <c r="B11662" t="s">
        <v>2256</v>
      </c>
      <c r="C11662" t="s">
        <v>10515</v>
      </c>
      <c r="D11662" t="s">
        <v>10516</v>
      </c>
      <c r="E11662" t="s">
        <v>15</v>
      </c>
      <c r="F11662" t="s">
        <v>99</v>
      </c>
      <c r="G11662">
        <v>63.87</v>
      </c>
      <c r="H11662" t="s">
        <v>17</v>
      </c>
      <c r="I11662" t="s">
        <v>18</v>
      </c>
      <c r="J11662" s="1">
        <v>44268</v>
      </c>
      <c r="K11662" t="s">
        <v>15</v>
      </c>
      <c r="L11662" t="s">
        <v>19</v>
      </c>
    </row>
    <row r="11663" spans="1:12" hidden="1" x14ac:dyDescent="0.25">
      <c r="A11663">
        <v>7722</v>
      </c>
      <c r="B11663" t="s">
        <v>57</v>
      </c>
      <c r="C11663" t="s">
        <v>10515</v>
      </c>
      <c r="D11663" t="s">
        <v>2294</v>
      </c>
      <c r="E11663" t="s">
        <v>15</v>
      </c>
      <c r="F11663" t="s">
        <v>99</v>
      </c>
      <c r="G11663">
        <v>63.87</v>
      </c>
      <c r="H11663" t="s">
        <v>17</v>
      </c>
      <c r="I11663" t="s">
        <v>18</v>
      </c>
      <c r="J11663" s="1">
        <v>44268</v>
      </c>
      <c r="K11663" t="s">
        <v>15</v>
      </c>
      <c r="L11663" t="s">
        <v>19</v>
      </c>
    </row>
    <row r="11664" spans="1:12" hidden="1" x14ac:dyDescent="0.25">
      <c r="A11664">
        <v>7722</v>
      </c>
      <c r="B11664" t="s">
        <v>1774</v>
      </c>
      <c r="C11664" t="s">
        <v>10268</v>
      </c>
      <c r="D11664" t="s">
        <v>6257</v>
      </c>
      <c r="E11664" s="1">
        <v>44515</v>
      </c>
      <c r="F11664" t="s">
        <v>99</v>
      </c>
      <c r="G11664">
        <v>67.12</v>
      </c>
      <c r="H11664" t="s">
        <v>17</v>
      </c>
      <c r="I11664" t="s">
        <v>18</v>
      </c>
      <c r="J11664" s="1">
        <v>44270</v>
      </c>
      <c r="K11664" t="s">
        <v>15</v>
      </c>
      <c r="L11664" t="s">
        <v>33</v>
      </c>
    </row>
    <row r="11665" spans="1:12" hidden="1" x14ac:dyDescent="0.25">
      <c r="A11665">
        <v>7722</v>
      </c>
      <c r="B11665" t="s">
        <v>4551</v>
      </c>
      <c r="C11665" t="s">
        <v>10268</v>
      </c>
      <c r="D11665" t="s">
        <v>1989</v>
      </c>
      <c r="E11665" s="1">
        <v>44515</v>
      </c>
      <c r="F11665" t="s">
        <v>99</v>
      </c>
      <c r="G11665">
        <v>67.12</v>
      </c>
      <c r="H11665" t="s">
        <v>17</v>
      </c>
      <c r="I11665" t="s">
        <v>18</v>
      </c>
      <c r="J11665" s="1">
        <v>44270</v>
      </c>
      <c r="K11665" t="s">
        <v>15</v>
      </c>
      <c r="L11665" t="s">
        <v>33</v>
      </c>
    </row>
    <row r="11666" spans="1:12" hidden="1" x14ac:dyDescent="0.25">
      <c r="A11666">
        <v>7722</v>
      </c>
      <c r="B11666" t="s">
        <v>2744</v>
      </c>
      <c r="C11666" t="s">
        <v>10655</v>
      </c>
      <c r="D11666" t="s">
        <v>1863</v>
      </c>
      <c r="E11666" s="1">
        <v>44389</v>
      </c>
      <c r="F11666" t="s">
        <v>99</v>
      </c>
      <c r="G11666">
        <v>43.84</v>
      </c>
      <c r="H11666" t="s">
        <v>17</v>
      </c>
      <c r="I11666" t="s">
        <v>24</v>
      </c>
      <c r="J11666" s="1">
        <v>44267</v>
      </c>
      <c r="K11666" s="1">
        <v>44663</v>
      </c>
      <c r="L11666" t="s">
        <v>25</v>
      </c>
    </row>
    <row r="11667" spans="1:12" hidden="1" x14ac:dyDescent="0.25">
      <c r="A11667">
        <v>7722</v>
      </c>
      <c r="B11667" t="s">
        <v>10228</v>
      </c>
      <c r="C11667" t="s">
        <v>10656</v>
      </c>
      <c r="D11667" t="s">
        <v>2598</v>
      </c>
      <c r="E11667" s="1">
        <v>44515</v>
      </c>
      <c r="F11667" t="s">
        <v>99</v>
      </c>
      <c r="G11667">
        <v>43.84</v>
      </c>
      <c r="H11667" t="s">
        <v>17</v>
      </c>
      <c r="I11667" t="s">
        <v>24</v>
      </c>
      <c r="J11667" s="1">
        <v>44270</v>
      </c>
      <c r="K11667" s="1">
        <v>44666</v>
      </c>
      <c r="L11667" t="s">
        <v>33</v>
      </c>
    </row>
    <row r="11668" spans="1:12" hidden="1" x14ac:dyDescent="0.25">
      <c r="A11668">
        <v>7722</v>
      </c>
      <c r="B11668" t="s">
        <v>10471</v>
      </c>
      <c r="C11668" t="s">
        <v>1569</v>
      </c>
      <c r="D11668" t="s">
        <v>7579</v>
      </c>
      <c r="E11668" s="1">
        <v>44515</v>
      </c>
      <c r="F11668" t="s">
        <v>99</v>
      </c>
      <c r="G11668">
        <v>42.22</v>
      </c>
      <c r="H11668" t="s">
        <v>17</v>
      </c>
      <c r="I11668" t="s">
        <v>24</v>
      </c>
      <c r="J11668" s="1">
        <v>44270</v>
      </c>
      <c r="K11668" s="1">
        <v>44635</v>
      </c>
      <c r="L11668" t="s">
        <v>33</v>
      </c>
    </row>
    <row r="11669" spans="1:12" hidden="1" x14ac:dyDescent="0.25">
      <c r="A11669">
        <v>7722</v>
      </c>
      <c r="B11669" t="s">
        <v>2796</v>
      </c>
      <c r="C11669" t="s">
        <v>10657</v>
      </c>
      <c r="D11669" t="s">
        <v>2197</v>
      </c>
      <c r="E11669" s="1">
        <v>44515</v>
      </c>
      <c r="F11669" t="s">
        <v>99</v>
      </c>
      <c r="G11669">
        <v>43.84</v>
      </c>
      <c r="H11669" t="s">
        <v>17</v>
      </c>
      <c r="I11669" t="s">
        <v>24</v>
      </c>
      <c r="J11669" s="1">
        <v>44270</v>
      </c>
      <c r="K11669" s="1">
        <v>44666</v>
      </c>
      <c r="L11669" t="s">
        <v>33</v>
      </c>
    </row>
    <row r="11670" spans="1:12" hidden="1" x14ac:dyDescent="0.25">
      <c r="A11670">
        <v>7722</v>
      </c>
      <c r="B11670" t="s">
        <v>1226</v>
      </c>
      <c r="C11670" t="s">
        <v>10658</v>
      </c>
      <c r="D11670" t="s">
        <v>2051</v>
      </c>
      <c r="E11670" s="1">
        <v>44516</v>
      </c>
      <c r="F11670" t="s">
        <v>99</v>
      </c>
      <c r="G11670">
        <v>43.84</v>
      </c>
      <c r="H11670" t="s">
        <v>17</v>
      </c>
      <c r="I11670" t="s">
        <v>24</v>
      </c>
      <c r="J11670" s="1">
        <v>44271</v>
      </c>
      <c r="K11670" s="1">
        <v>44701</v>
      </c>
      <c r="L11670" t="s">
        <v>33</v>
      </c>
    </row>
    <row r="11671" spans="1:12" hidden="1" x14ac:dyDescent="0.25">
      <c r="A11671">
        <v>7722</v>
      </c>
      <c r="B11671" t="s">
        <v>1864</v>
      </c>
      <c r="C11671" t="s">
        <v>10306</v>
      </c>
      <c r="D11671" t="s">
        <v>6301</v>
      </c>
      <c r="E11671" s="1">
        <v>44517</v>
      </c>
      <c r="F11671" t="s">
        <v>99</v>
      </c>
      <c r="G11671">
        <v>67.12</v>
      </c>
      <c r="H11671" t="s">
        <v>17</v>
      </c>
      <c r="I11671" t="s">
        <v>18</v>
      </c>
      <c r="J11671" s="1">
        <v>44272</v>
      </c>
      <c r="K11671" t="s">
        <v>15</v>
      </c>
      <c r="L11671" t="s">
        <v>33</v>
      </c>
    </row>
    <row r="11672" spans="1:12" hidden="1" x14ac:dyDescent="0.25">
      <c r="A11672">
        <v>7722</v>
      </c>
      <c r="B11672" t="s">
        <v>2614</v>
      </c>
      <c r="C11672" t="s">
        <v>10306</v>
      </c>
      <c r="D11672">
        <v>15</v>
      </c>
      <c r="E11672" s="1">
        <v>44517</v>
      </c>
      <c r="F11672" t="s">
        <v>99</v>
      </c>
      <c r="G11672">
        <v>67.12</v>
      </c>
      <c r="H11672" t="s">
        <v>17</v>
      </c>
      <c r="I11672" t="s">
        <v>18</v>
      </c>
      <c r="J11672" s="1">
        <v>44272</v>
      </c>
      <c r="K11672" t="s">
        <v>15</v>
      </c>
      <c r="L11672" t="s">
        <v>33</v>
      </c>
    </row>
    <row r="11673" spans="1:12" hidden="1" x14ac:dyDescent="0.25">
      <c r="A11673">
        <v>7722</v>
      </c>
      <c r="B11673" t="s">
        <v>5871</v>
      </c>
      <c r="C11673" t="s">
        <v>10502</v>
      </c>
      <c r="D11673" t="s">
        <v>3659</v>
      </c>
      <c r="E11673" s="1">
        <v>44517</v>
      </c>
      <c r="F11673" t="s">
        <v>99</v>
      </c>
      <c r="G11673">
        <v>42.22</v>
      </c>
      <c r="H11673" t="s">
        <v>17</v>
      </c>
      <c r="I11673" t="s">
        <v>18</v>
      </c>
      <c r="J11673" s="1">
        <v>44272</v>
      </c>
      <c r="K11673" t="s">
        <v>15</v>
      </c>
      <c r="L11673" t="s">
        <v>33</v>
      </c>
    </row>
    <row r="11674" spans="1:12" hidden="1" x14ac:dyDescent="0.25">
      <c r="A11674">
        <v>7722</v>
      </c>
      <c r="B11674" t="s">
        <v>10521</v>
      </c>
      <c r="C11674" t="s">
        <v>1536</v>
      </c>
      <c r="D11674" t="s">
        <v>10522</v>
      </c>
      <c r="E11674" s="1">
        <v>44364</v>
      </c>
      <c r="F11674" t="s">
        <v>99</v>
      </c>
      <c r="G11674">
        <v>42.22</v>
      </c>
      <c r="H11674" t="s">
        <v>17</v>
      </c>
      <c r="I11674" t="s">
        <v>18</v>
      </c>
      <c r="J11674" s="1">
        <v>44272</v>
      </c>
      <c r="K11674" t="s">
        <v>15</v>
      </c>
      <c r="L11674" t="s">
        <v>25</v>
      </c>
    </row>
    <row r="11675" spans="1:12" hidden="1" x14ac:dyDescent="0.25">
      <c r="A11675">
        <v>7722</v>
      </c>
      <c r="B11675" t="s">
        <v>10547</v>
      </c>
      <c r="C11675" t="s">
        <v>10548</v>
      </c>
      <c r="D11675" t="s">
        <v>5966</v>
      </c>
      <c r="E11675" s="1">
        <v>44518</v>
      </c>
      <c r="F11675" t="s">
        <v>99</v>
      </c>
      <c r="G11675">
        <v>42.22</v>
      </c>
      <c r="H11675" t="s">
        <v>17</v>
      </c>
      <c r="I11675" t="s">
        <v>18</v>
      </c>
      <c r="J11675" s="1">
        <v>44273</v>
      </c>
      <c r="K11675" t="s">
        <v>15</v>
      </c>
      <c r="L11675" t="s">
        <v>33</v>
      </c>
    </row>
    <row r="11676" spans="1:12" hidden="1" x14ac:dyDescent="0.25">
      <c r="A11676">
        <v>7722</v>
      </c>
      <c r="B11676" t="s">
        <v>10410</v>
      </c>
      <c r="C11676" t="s">
        <v>7658</v>
      </c>
      <c r="D11676" t="s">
        <v>10411</v>
      </c>
      <c r="E11676" s="1">
        <v>44520</v>
      </c>
      <c r="F11676" t="s">
        <v>99</v>
      </c>
      <c r="G11676">
        <v>42.22</v>
      </c>
      <c r="H11676" t="s">
        <v>17</v>
      </c>
      <c r="I11676" t="s">
        <v>18</v>
      </c>
      <c r="J11676" s="1">
        <v>44275</v>
      </c>
      <c r="K11676" t="s">
        <v>15</v>
      </c>
      <c r="L11676" t="s">
        <v>33</v>
      </c>
    </row>
    <row r="11677" spans="1:12" hidden="1" x14ac:dyDescent="0.25">
      <c r="A11677">
        <v>7722</v>
      </c>
      <c r="B11677" t="s">
        <v>512</v>
      </c>
      <c r="C11677" t="s">
        <v>7658</v>
      </c>
      <c r="D11677" t="s">
        <v>6807</v>
      </c>
      <c r="E11677" s="1">
        <v>44521</v>
      </c>
      <c r="F11677" t="s">
        <v>99</v>
      </c>
      <c r="G11677">
        <v>43.84</v>
      </c>
      <c r="H11677" t="s">
        <v>17</v>
      </c>
      <c r="I11677" t="s">
        <v>18</v>
      </c>
      <c r="J11677" s="1">
        <v>44276</v>
      </c>
      <c r="K11677" t="s">
        <v>15</v>
      </c>
      <c r="L11677" t="s">
        <v>33</v>
      </c>
    </row>
    <row r="11678" spans="1:12" hidden="1" x14ac:dyDescent="0.25">
      <c r="A11678">
        <v>7722</v>
      </c>
      <c r="B11678" t="s">
        <v>1138</v>
      </c>
      <c r="C11678" t="s">
        <v>10241</v>
      </c>
      <c r="D11678">
        <v>6</v>
      </c>
      <c r="E11678" s="1">
        <v>44521</v>
      </c>
      <c r="F11678" t="s">
        <v>99</v>
      </c>
      <c r="G11678">
        <v>43.84</v>
      </c>
      <c r="H11678" t="s">
        <v>17</v>
      </c>
      <c r="I11678" t="s">
        <v>18</v>
      </c>
      <c r="J11678" s="1">
        <v>44276</v>
      </c>
      <c r="K11678" t="s">
        <v>15</v>
      </c>
      <c r="L11678" t="s">
        <v>33</v>
      </c>
    </row>
    <row r="11679" spans="1:12" hidden="1" x14ac:dyDescent="0.25">
      <c r="A11679">
        <v>7722</v>
      </c>
      <c r="B11679" t="s">
        <v>10242</v>
      </c>
      <c r="C11679" t="s">
        <v>7658</v>
      </c>
      <c r="D11679" t="s">
        <v>2423</v>
      </c>
      <c r="E11679" s="1">
        <v>44521</v>
      </c>
      <c r="F11679" t="s">
        <v>99</v>
      </c>
      <c r="G11679">
        <v>43.84</v>
      </c>
      <c r="H11679" t="s">
        <v>17</v>
      </c>
      <c r="I11679" t="s">
        <v>18</v>
      </c>
      <c r="J11679" s="1">
        <v>44276</v>
      </c>
      <c r="K11679" t="s">
        <v>15</v>
      </c>
      <c r="L11679" t="s">
        <v>33</v>
      </c>
    </row>
    <row r="11680" spans="1:12" hidden="1" x14ac:dyDescent="0.25">
      <c r="A11680">
        <v>7722</v>
      </c>
      <c r="B11680" t="s">
        <v>6466</v>
      </c>
      <c r="C11680" t="s">
        <v>10659</v>
      </c>
      <c r="D11680" t="s">
        <v>1643</v>
      </c>
      <c r="E11680" s="1">
        <v>44522</v>
      </c>
      <c r="F11680" t="s">
        <v>99</v>
      </c>
      <c r="G11680">
        <v>43.84</v>
      </c>
      <c r="H11680" t="s">
        <v>17</v>
      </c>
      <c r="I11680" t="s">
        <v>24</v>
      </c>
      <c r="J11680" s="1">
        <v>44277</v>
      </c>
      <c r="K11680" s="1">
        <v>44673</v>
      </c>
      <c r="L11680" t="s">
        <v>33</v>
      </c>
    </row>
    <row r="11681" spans="1:13" hidden="1" x14ac:dyDescent="0.25">
      <c r="A11681">
        <v>7722</v>
      </c>
      <c r="B11681" t="s">
        <v>3182</v>
      </c>
      <c r="C11681" t="s">
        <v>10660</v>
      </c>
      <c r="D11681" t="s">
        <v>2468</v>
      </c>
      <c r="E11681" s="1">
        <v>44522</v>
      </c>
      <c r="F11681" t="s">
        <v>99</v>
      </c>
      <c r="G11681">
        <v>90.39</v>
      </c>
      <c r="H11681" t="s">
        <v>17</v>
      </c>
      <c r="I11681" t="s">
        <v>24</v>
      </c>
      <c r="J11681" s="1">
        <v>44277</v>
      </c>
      <c r="K11681" s="1">
        <v>44673</v>
      </c>
      <c r="L11681" t="s">
        <v>33</v>
      </c>
    </row>
    <row r="11682" spans="1:13" hidden="1" x14ac:dyDescent="0.25">
      <c r="A11682">
        <v>7722</v>
      </c>
      <c r="B11682" t="s">
        <v>1193</v>
      </c>
      <c r="C11682" t="s">
        <v>10660</v>
      </c>
      <c r="D11682" t="s">
        <v>1707</v>
      </c>
      <c r="E11682" s="1">
        <v>44522</v>
      </c>
      <c r="F11682" t="s">
        <v>99</v>
      </c>
      <c r="G11682">
        <v>90.39</v>
      </c>
      <c r="H11682" t="s">
        <v>17</v>
      </c>
      <c r="I11682" t="s">
        <v>24</v>
      </c>
      <c r="J11682" s="1">
        <v>44277</v>
      </c>
      <c r="K11682" s="1">
        <v>44673</v>
      </c>
      <c r="L11682" t="s">
        <v>33</v>
      </c>
    </row>
    <row r="11683" spans="1:13" hidden="1" x14ac:dyDescent="0.25">
      <c r="A11683">
        <v>7722</v>
      </c>
      <c r="B11683" t="s">
        <v>1193</v>
      </c>
      <c r="C11683" t="s">
        <v>10660</v>
      </c>
      <c r="D11683">
        <v>82</v>
      </c>
      <c r="E11683" s="1">
        <v>44522</v>
      </c>
      <c r="F11683" t="s">
        <v>99</v>
      </c>
      <c r="G11683">
        <v>90.39</v>
      </c>
      <c r="H11683" t="s">
        <v>17</v>
      </c>
      <c r="I11683" t="s">
        <v>24</v>
      </c>
      <c r="J11683" s="1">
        <v>44277</v>
      </c>
      <c r="K11683" s="1">
        <v>44673</v>
      </c>
      <c r="L11683" t="s">
        <v>33</v>
      </c>
    </row>
    <row r="11684" spans="1:13" hidden="1" x14ac:dyDescent="0.25">
      <c r="A11684">
        <v>7722</v>
      </c>
      <c r="B11684" t="s">
        <v>10661</v>
      </c>
      <c r="C11684" t="s">
        <v>10662</v>
      </c>
      <c r="D11684" t="s">
        <v>2221</v>
      </c>
      <c r="E11684" s="1">
        <v>44522</v>
      </c>
      <c r="F11684" t="s">
        <v>99</v>
      </c>
      <c r="G11684">
        <v>43.84</v>
      </c>
      <c r="H11684" t="s">
        <v>17</v>
      </c>
      <c r="I11684" t="s">
        <v>24</v>
      </c>
      <c r="J11684" s="1">
        <v>44277</v>
      </c>
      <c r="K11684" s="1">
        <v>44673</v>
      </c>
      <c r="L11684" t="s">
        <v>33</v>
      </c>
    </row>
    <row r="11685" spans="1:13" hidden="1" x14ac:dyDescent="0.25">
      <c r="A11685">
        <v>7722</v>
      </c>
      <c r="B11685" t="s">
        <v>8065</v>
      </c>
      <c r="C11685" t="s">
        <v>10663</v>
      </c>
      <c r="D11685" t="s">
        <v>2575</v>
      </c>
      <c r="E11685" s="1">
        <v>44519</v>
      </c>
      <c r="F11685" t="s">
        <v>99</v>
      </c>
      <c r="G11685">
        <v>43.84</v>
      </c>
      <c r="H11685" t="s">
        <v>17</v>
      </c>
      <c r="I11685" t="s">
        <v>24</v>
      </c>
      <c r="J11685" s="1">
        <v>44274</v>
      </c>
      <c r="K11685" s="1">
        <v>44670</v>
      </c>
      <c r="L11685" t="s">
        <v>33</v>
      </c>
    </row>
    <row r="11686" spans="1:13" hidden="1" x14ac:dyDescent="0.25">
      <c r="A11686">
        <v>7722</v>
      </c>
      <c r="B11686" t="s">
        <v>1179</v>
      </c>
      <c r="C11686" t="s">
        <v>10664</v>
      </c>
      <c r="D11686" t="s">
        <v>2537</v>
      </c>
      <c r="E11686" s="1">
        <v>44494</v>
      </c>
      <c r="F11686" t="s">
        <v>99</v>
      </c>
      <c r="G11686">
        <v>43.84</v>
      </c>
      <c r="H11686" t="s">
        <v>17</v>
      </c>
      <c r="I11686" t="s">
        <v>24</v>
      </c>
      <c r="J11686" s="1">
        <v>44280</v>
      </c>
      <c r="K11686" s="1">
        <v>44676</v>
      </c>
      <c r="L11686" t="s">
        <v>33</v>
      </c>
      <c r="M11686" t="str">
        <f>CONCATENATE(B11686," ",C11686)</f>
        <v>Jennifer Cook-Meineke</v>
      </c>
    </row>
    <row r="11687" spans="1:13" hidden="1" x14ac:dyDescent="0.25">
      <c r="A11687">
        <v>7722</v>
      </c>
      <c r="B11687" t="s">
        <v>4910</v>
      </c>
      <c r="C11687" t="s">
        <v>10444</v>
      </c>
      <c r="D11687" t="s">
        <v>6106</v>
      </c>
      <c r="E11687" s="1">
        <v>44496</v>
      </c>
      <c r="F11687" t="s">
        <v>99</v>
      </c>
      <c r="G11687">
        <v>32.479999999999997</v>
      </c>
      <c r="H11687" t="s">
        <v>17</v>
      </c>
      <c r="I11687" t="s">
        <v>18</v>
      </c>
      <c r="J11687" s="1">
        <v>44282</v>
      </c>
      <c r="K11687" t="s">
        <v>15</v>
      </c>
      <c r="L11687" t="s">
        <v>33</v>
      </c>
    </row>
    <row r="11688" spans="1:13" hidden="1" x14ac:dyDescent="0.25">
      <c r="A11688">
        <v>7722</v>
      </c>
      <c r="B11688" t="s">
        <v>1205</v>
      </c>
      <c r="C11688" t="s">
        <v>2722</v>
      </c>
      <c r="D11688">
        <v>80</v>
      </c>
      <c r="E11688" s="1">
        <v>44495</v>
      </c>
      <c r="F11688" t="s">
        <v>99</v>
      </c>
      <c r="G11688">
        <v>67.12</v>
      </c>
      <c r="H11688" t="s">
        <v>17</v>
      </c>
      <c r="I11688" t="s">
        <v>24</v>
      </c>
      <c r="J11688" s="1">
        <v>44281</v>
      </c>
      <c r="K11688" s="1">
        <v>44677</v>
      </c>
      <c r="L11688" t="s">
        <v>33</v>
      </c>
    </row>
    <row r="11689" spans="1:13" hidden="1" x14ac:dyDescent="0.25">
      <c r="A11689">
        <v>7722</v>
      </c>
      <c r="B11689" t="s">
        <v>10665</v>
      </c>
      <c r="C11689" t="s">
        <v>10666</v>
      </c>
      <c r="D11689">
        <v>86</v>
      </c>
      <c r="E11689" s="1">
        <v>44495</v>
      </c>
      <c r="F11689" t="s">
        <v>99</v>
      </c>
      <c r="G11689">
        <v>67.12</v>
      </c>
      <c r="H11689" t="s">
        <v>17</v>
      </c>
      <c r="I11689" t="s">
        <v>24</v>
      </c>
      <c r="J11689" s="1">
        <v>44281</v>
      </c>
      <c r="K11689" s="1">
        <v>44677</v>
      </c>
      <c r="L11689" t="s">
        <v>33</v>
      </c>
    </row>
    <row r="11690" spans="1:13" hidden="1" x14ac:dyDescent="0.25">
      <c r="A11690">
        <v>7722</v>
      </c>
      <c r="B11690" t="s">
        <v>10667</v>
      </c>
      <c r="C11690" t="s">
        <v>2722</v>
      </c>
      <c r="D11690">
        <v>87</v>
      </c>
      <c r="E11690" s="1">
        <v>44495</v>
      </c>
      <c r="F11690" t="s">
        <v>99</v>
      </c>
      <c r="G11690">
        <v>67.12</v>
      </c>
      <c r="H11690" t="s">
        <v>17</v>
      </c>
      <c r="I11690" t="s">
        <v>24</v>
      </c>
      <c r="J11690" s="1">
        <v>44281</v>
      </c>
      <c r="K11690" s="1">
        <v>44677</v>
      </c>
      <c r="L11690" t="s">
        <v>33</v>
      </c>
    </row>
    <row r="11691" spans="1:13" hidden="1" x14ac:dyDescent="0.25">
      <c r="A11691">
        <v>7722</v>
      </c>
      <c r="B11691" t="s">
        <v>2753</v>
      </c>
      <c r="C11691" t="s">
        <v>10668</v>
      </c>
      <c r="D11691">
        <v>81</v>
      </c>
      <c r="E11691" s="1">
        <v>44495</v>
      </c>
      <c r="F11691" t="s">
        <v>99</v>
      </c>
      <c r="G11691">
        <v>67.12</v>
      </c>
      <c r="H11691" t="s">
        <v>17</v>
      </c>
      <c r="I11691" t="s">
        <v>24</v>
      </c>
      <c r="J11691" s="1">
        <v>44281</v>
      </c>
      <c r="K11691" s="1">
        <v>44677</v>
      </c>
      <c r="L11691" t="s">
        <v>33</v>
      </c>
    </row>
    <row r="11692" spans="1:13" hidden="1" x14ac:dyDescent="0.25">
      <c r="A11692">
        <v>7722</v>
      </c>
      <c r="B11692" t="s">
        <v>10669</v>
      </c>
      <c r="C11692" t="s">
        <v>10668</v>
      </c>
      <c r="D11692">
        <v>84</v>
      </c>
      <c r="E11692" s="1">
        <v>44495</v>
      </c>
      <c r="F11692" t="s">
        <v>99</v>
      </c>
      <c r="G11692">
        <v>67.12</v>
      </c>
      <c r="H11692" t="s">
        <v>17</v>
      </c>
      <c r="I11692" t="s">
        <v>24</v>
      </c>
      <c r="J11692" s="1">
        <v>44281</v>
      </c>
      <c r="K11692" s="1">
        <v>44677</v>
      </c>
      <c r="L11692" t="s">
        <v>33</v>
      </c>
    </row>
    <row r="11693" spans="1:13" hidden="1" x14ac:dyDescent="0.25">
      <c r="A11693">
        <v>7722</v>
      </c>
      <c r="B11693" t="s">
        <v>275</v>
      </c>
      <c r="C11693" t="s">
        <v>10498</v>
      </c>
      <c r="D11693" t="s">
        <v>3489</v>
      </c>
      <c r="E11693" t="s">
        <v>15</v>
      </c>
      <c r="F11693" t="s">
        <v>99</v>
      </c>
      <c r="G11693">
        <v>63.87</v>
      </c>
      <c r="H11693" t="s">
        <v>17</v>
      </c>
      <c r="I11693" t="s">
        <v>18</v>
      </c>
      <c r="J11693" s="1">
        <v>44286</v>
      </c>
      <c r="K11693" t="s">
        <v>15</v>
      </c>
      <c r="L11693" t="s">
        <v>19</v>
      </c>
    </row>
    <row r="11694" spans="1:13" hidden="1" x14ac:dyDescent="0.25">
      <c r="A11694">
        <v>7722</v>
      </c>
      <c r="B11694" t="s">
        <v>10499</v>
      </c>
      <c r="C11694" t="s">
        <v>10498</v>
      </c>
      <c r="D11694" t="s">
        <v>2600</v>
      </c>
      <c r="E11694" t="s">
        <v>15</v>
      </c>
      <c r="F11694" t="s">
        <v>99</v>
      </c>
      <c r="G11694">
        <v>63.87</v>
      </c>
      <c r="H11694" t="s">
        <v>17</v>
      </c>
      <c r="I11694" t="s">
        <v>18</v>
      </c>
      <c r="J11694" s="1">
        <v>44286</v>
      </c>
      <c r="K11694" t="s">
        <v>15</v>
      </c>
      <c r="L11694" t="s">
        <v>19</v>
      </c>
    </row>
    <row r="11695" spans="1:13" hidden="1" x14ac:dyDescent="0.25">
      <c r="A11695">
        <v>7722</v>
      </c>
      <c r="B11695" t="s">
        <v>1093</v>
      </c>
      <c r="C11695" t="s">
        <v>10389</v>
      </c>
      <c r="D11695" t="s">
        <v>6437</v>
      </c>
      <c r="E11695" s="1">
        <v>44501</v>
      </c>
      <c r="F11695" t="s">
        <v>99</v>
      </c>
      <c r="G11695">
        <v>42.22</v>
      </c>
      <c r="H11695" t="s">
        <v>17</v>
      </c>
      <c r="I11695" t="s">
        <v>18</v>
      </c>
      <c r="J11695" s="1">
        <v>44287</v>
      </c>
      <c r="K11695" t="s">
        <v>15</v>
      </c>
      <c r="L11695" t="s">
        <v>33</v>
      </c>
    </row>
    <row r="11696" spans="1:13" hidden="1" x14ac:dyDescent="0.25">
      <c r="A11696">
        <v>7722</v>
      </c>
      <c r="B11696" t="s">
        <v>862</v>
      </c>
      <c r="C11696" t="s">
        <v>10237</v>
      </c>
      <c r="D11696" t="s">
        <v>6112</v>
      </c>
      <c r="E11696" s="1">
        <v>44504</v>
      </c>
      <c r="F11696" t="s">
        <v>99</v>
      </c>
      <c r="G11696">
        <v>42.22</v>
      </c>
      <c r="H11696" t="s">
        <v>17</v>
      </c>
      <c r="I11696" t="s">
        <v>18</v>
      </c>
      <c r="J11696" s="1">
        <v>44290</v>
      </c>
      <c r="K11696" t="s">
        <v>15</v>
      </c>
      <c r="L11696" t="s">
        <v>33</v>
      </c>
    </row>
    <row r="11697" spans="1:12" hidden="1" x14ac:dyDescent="0.25">
      <c r="A11697">
        <v>7722</v>
      </c>
      <c r="B11697" t="s">
        <v>856</v>
      </c>
      <c r="C11697" t="s">
        <v>10405</v>
      </c>
      <c r="D11697" t="s">
        <v>10406</v>
      </c>
      <c r="E11697" s="1">
        <v>44504</v>
      </c>
      <c r="F11697" t="s">
        <v>99</v>
      </c>
      <c r="G11697">
        <v>63.87</v>
      </c>
      <c r="H11697" t="s">
        <v>17</v>
      </c>
      <c r="I11697" t="s">
        <v>18</v>
      </c>
      <c r="J11697" s="1">
        <v>44290</v>
      </c>
      <c r="K11697" t="s">
        <v>15</v>
      </c>
      <c r="L11697" t="s">
        <v>33</v>
      </c>
    </row>
    <row r="11698" spans="1:12" hidden="1" x14ac:dyDescent="0.25">
      <c r="A11698">
        <v>7722</v>
      </c>
      <c r="B11698" t="s">
        <v>1790</v>
      </c>
      <c r="C11698" t="s">
        <v>10405</v>
      </c>
      <c r="D11698" t="s">
        <v>2239</v>
      </c>
      <c r="E11698" s="1">
        <v>44504</v>
      </c>
      <c r="F11698" t="s">
        <v>99</v>
      </c>
      <c r="G11698">
        <v>63.87</v>
      </c>
      <c r="H11698" t="s">
        <v>17</v>
      </c>
      <c r="I11698" t="s">
        <v>18</v>
      </c>
      <c r="J11698" s="1">
        <v>44290</v>
      </c>
      <c r="K11698" t="s">
        <v>15</v>
      </c>
      <c r="L11698" t="s">
        <v>33</v>
      </c>
    </row>
    <row r="11699" spans="1:12" hidden="1" x14ac:dyDescent="0.25">
      <c r="A11699">
        <v>7722</v>
      </c>
      <c r="B11699" t="s">
        <v>10670</v>
      </c>
      <c r="C11699" t="s">
        <v>4594</v>
      </c>
      <c r="D11699">
        <v>85</v>
      </c>
      <c r="E11699" s="1">
        <v>44502</v>
      </c>
      <c r="F11699" t="s">
        <v>99</v>
      </c>
      <c r="G11699">
        <v>43.84</v>
      </c>
      <c r="H11699" t="s">
        <v>17</v>
      </c>
      <c r="I11699" t="s">
        <v>24</v>
      </c>
      <c r="J11699" s="1">
        <v>44288</v>
      </c>
      <c r="K11699" s="1">
        <v>44683</v>
      </c>
      <c r="L11699" t="s">
        <v>33</v>
      </c>
    </row>
    <row r="11700" spans="1:12" hidden="1" x14ac:dyDescent="0.25">
      <c r="A11700">
        <v>7722</v>
      </c>
      <c r="B11700" t="s">
        <v>2800</v>
      </c>
      <c r="C11700" t="s">
        <v>10671</v>
      </c>
      <c r="D11700">
        <v>88</v>
      </c>
      <c r="E11700" s="1">
        <v>44505</v>
      </c>
      <c r="F11700" t="s">
        <v>99</v>
      </c>
      <c r="G11700">
        <v>43.84</v>
      </c>
      <c r="H11700" t="s">
        <v>17</v>
      </c>
      <c r="I11700" t="s">
        <v>24</v>
      </c>
      <c r="J11700" s="1">
        <v>44292</v>
      </c>
      <c r="K11700" s="1">
        <v>44687</v>
      </c>
      <c r="L11700" t="s">
        <v>33</v>
      </c>
    </row>
    <row r="11701" spans="1:12" hidden="1" x14ac:dyDescent="0.25">
      <c r="A11701">
        <v>7722</v>
      </c>
      <c r="B11701" t="s">
        <v>3964</v>
      </c>
      <c r="C11701" t="s">
        <v>10533</v>
      </c>
      <c r="D11701" t="s">
        <v>1771</v>
      </c>
      <c r="E11701" s="1">
        <v>44505</v>
      </c>
      <c r="F11701" t="s">
        <v>99</v>
      </c>
      <c r="G11701">
        <v>32.479999999999997</v>
      </c>
      <c r="H11701" t="s">
        <v>17</v>
      </c>
      <c r="I11701" t="s">
        <v>18</v>
      </c>
      <c r="J11701" s="1">
        <v>44293</v>
      </c>
      <c r="K11701" t="s">
        <v>15</v>
      </c>
      <c r="L11701" t="s">
        <v>33</v>
      </c>
    </row>
    <row r="11702" spans="1:12" hidden="1" x14ac:dyDescent="0.25">
      <c r="A11702">
        <v>7722</v>
      </c>
      <c r="B11702" t="s">
        <v>3171</v>
      </c>
      <c r="C11702" t="s">
        <v>10672</v>
      </c>
      <c r="D11702" t="s">
        <v>2563</v>
      </c>
      <c r="E11702" s="1">
        <v>44508</v>
      </c>
      <c r="F11702" t="s">
        <v>99</v>
      </c>
      <c r="G11702">
        <v>43.84</v>
      </c>
      <c r="H11702" t="s">
        <v>17</v>
      </c>
      <c r="I11702" t="s">
        <v>24</v>
      </c>
      <c r="J11702" s="1">
        <v>44294</v>
      </c>
      <c r="K11702" s="1">
        <v>44689</v>
      </c>
      <c r="L11702" t="s">
        <v>33</v>
      </c>
    </row>
    <row r="11703" spans="1:12" hidden="1" x14ac:dyDescent="0.25">
      <c r="A11703">
        <v>7722</v>
      </c>
      <c r="B11703" t="s">
        <v>911</v>
      </c>
      <c r="C11703" t="s">
        <v>10279</v>
      </c>
      <c r="D11703" t="s">
        <v>10280</v>
      </c>
      <c r="E11703" s="1">
        <v>44513</v>
      </c>
      <c r="F11703" t="s">
        <v>99</v>
      </c>
      <c r="G11703">
        <v>57.37</v>
      </c>
      <c r="H11703" t="s">
        <v>17</v>
      </c>
      <c r="I11703" t="s">
        <v>18</v>
      </c>
      <c r="J11703" s="1">
        <v>44299</v>
      </c>
      <c r="K11703" t="s">
        <v>15</v>
      </c>
      <c r="L11703" t="s">
        <v>33</v>
      </c>
    </row>
    <row r="11704" spans="1:12" hidden="1" x14ac:dyDescent="0.25">
      <c r="A11704">
        <v>7722</v>
      </c>
      <c r="B11704" t="s">
        <v>4167</v>
      </c>
      <c r="C11704" t="s">
        <v>10281</v>
      </c>
      <c r="D11704" t="s">
        <v>1729</v>
      </c>
      <c r="E11704" s="1">
        <v>44513</v>
      </c>
      <c r="F11704" t="s">
        <v>99</v>
      </c>
      <c r="G11704">
        <v>57.37</v>
      </c>
      <c r="H11704" t="s">
        <v>17</v>
      </c>
      <c r="I11704" t="s">
        <v>18</v>
      </c>
      <c r="J11704" s="1">
        <v>44299</v>
      </c>
      <c r="K11704" t="s">
        <v>15</v>
      </c>
      <c r="L11704" t="s">
        <v>33</v>
      </c>
    </row>
    <row r="11705" spans="1:12" hidden="1" x14ac:dyDescent="0.25">
      <c r="A11705">
        <v>7722</v>
      </c>
      <c r="B11705" t="s">
        <v>6666</v>
      </c>
      <c r="C11705" t="s">
        <v>10673</v>
      </c>
      <c r="D11705" t="s">
        <v>2194</v>
      </c>
      <c r="E11705" s="1">
        <v>44513</v>
      </c>
      <c r="F11705" t="s">
        <v>99</v>
      </c>
      <c r="G11705">
        <v>43.84</v>
      </c>
      <c r="H11705" t="s">
        <v>17</v>
      </c>
      <c r="I11705" t="s">
        <v>24</v>
      </c>
      <c r="J11705" s="1">
        <v>44299</v>
      </c>
      <c r="K11705" s="1">
        <v>44694</v>
      </c>
      <c r="L11705" t="s">
        <v>33</v>
      </c>
    </row>
    <row r="11706" spans="1:12" hidden="1" x14ac:dyDescent="0.25">
      <c r="A11706">
        <v>7722</v>
      </c>
      <c r="B11706" t="s">
        <v>1309</v>
      </c>
      <c r="C11706" t="s">
        <v>10674</v>
      </c>
      <c r="D11706" t="s">
        <v>2654</v>
      </c>
      <c r="E11706" s="1">
        <v>44512</v>
      </c>
      <c r="F11706" t="s">
        <v>99</v>
      </c>
      <c r="G11706">
        <v>43.84</v>
      </c>
      <c r="H11706" t="s">
        <v>17</v>
      </c>
      <c r="I11706" t="s">
        <v>24</v>
      </c>
      <c r="J11706" s="1">
        <v>44300</v>
      </c>
      <c r="K11706" s="1">
        <v>44695</v>
      </c>
      <c r="L11706" t="s">
        <v>33</v>
      </c>
    </row>
    <row r="11707" spans="1:12" hidden="1" x14ac:dyDescent="0.25">
      <c r="A11707">
        <v>7722</v>
      </c>
      <c r="B11707" t="s">
        <v>2174</v>
      </c>
      <c r="C11707" t="s">
        <v>1569</v>
      </c>
      <c r="D11707" t="s">
        <v>3293</v>
      </c>
      <c r="E11707" t="s">
        <v>15</v>
      </c>
      <c r="F11707" t="s">
        <v>99</v>
      </c>
      <c r="G11707">
        <v>42.22</v>
      </c>
      <c r="H11707" t="s">
        <v>17</v>
      </c>
      <c r="I11707" t="s">
        <v>18</v>
      </c>
      <c r="J11707" s="1">
        <v>44304</v>
      </c>
      <c r="K11707" t="s">
        <v>15</v>
      </c>
      <c r="L11707" t="s">
        <v>19</v>
      </c>
    </row>
    <row r="11708" spans="1:12" hidden="1" x14ac:dyDescent="0.25">
      <c r="A11708">
        <v>7722</v>
      </c>
      <c r="B11708" t="s">
        <v>7012</v>
      </c>
      <c r="C11708" t="s">
        <v>10675</v>
      </c>
      <c r="D11708" t="s">
        <v>2240</v>
      </c>
      <c r="E11708" s="1">
        <v>44516</v>
      </c>
      <c r="F11708" t="s">
        <v>99</v>
      </c>
      <c r="G11708">
        <v>43.84</v>
      </c>
      <c r="H11708" t="s">
        <v>17</v>
      </c>
      <c r="I11708" t="s">
        <v>24</v>
      </c>
      <c r="J11708" s="1">
        <v>44302</v>
      </c>
      <c r="K11708" s="1">
        <v>44697</v>
      </c>
      <c r="L11708" t="s">
        <v>33</v>
      </c>
    </row>
    <row r="11709" spans="1:12" hidden="1" x14ac:dyDescent="0.25">
      <c r="A11709">
        <v>7722</v>
      </c>
      <c r="B11709" t="s">
        <v>1323</v>
      </c>
      <c r="C11709" t="s">
        <v>5784</v>
      </c>
      <c r="D11709" t="s">
        <v>2341</v>
      </c>
      <c r="E11709" s="1">
        <v>44516</v>
      </c>
      <c r="F11709" t="s">
        <v>99</v>
      </c>
      <c r="G11709">
        <v>43.84</v>
      </c>
      <c r="H11709" t="s">
        <v>17</v>
      </c>
      <c r="I11709" t="s">
        <v>24</v>
      </c>
      <c r="J11709" s="1">
        <v>44302</v>
      </c>
      <c r="K11709" s="1">
        <v>44697</v>
      </c>
      <c r="L11709" t="s">
        <v>33</v>
      </c>
    </row>
    <row r="11710" spans="1:12" hidden="1" x14ac:dyDescent="0.25">
      <c r="A11710">
        <v>7722</v>
      </c>
      <c r="B11710" t="s">
        <v>10676</v>
      </c>
      <c r="C11710" t="s">
        <v>10677</v>
      </c>
      <c r="D11710" t="s">
        <v>2621</v>
      </c>
      <c r="E11710" s="1">
        <v>44519</v>
      </c>
      <c r="F11710" t="s">
        <v>99</v>
      </c>
      <c r="G11710">
        <v>43.84</v>
      </c>
      <c r="H11710" t="s">
        <v>17</v>
      </c>
      <c r="I11710" t="s">
        <v>24</v>
      </c>
      <c r="J11710" s="1">
        <v>44305</v>
      </c>
      <c r="K11710" s="1">
        <v>44700</v>
      </c>
      <c r="L11710" t="s">
        <v>33</v>
      </c>
    </row>
    <row r="11711" spans="1:12" hidden="1" x14ac:dyDescent="0.25">
      <c r="A11711">
        <v>7722</v>
      </c>
      <c r="B11711" t="s">
        <v>10678</v>
      </c>
      <c r="C11711" t="s">
        <v>10679</v>
      </c>
      <c r="D11711" t="s">
        <v>2455</v>
      </c>
      <c r="E11711" s="1">
        <v>44519</v>
      </c>
      <c r="F11711" t="s">
        <v>99</v>
      </c>
      <c r="G11711">
        <v>43.84</v>
      </c>
      <c r="H11711" t="s">
        <v>17</v>
      </c>
      <c r="I11711" t="s">
        <v>24</v>
      </c>
      <c r="J11711" s="1">
        <v>44305</v>
      </c>
      <c r="K11711" s="1">
        <v>44700</v>
      </c>
      <c r="L11711" t="s">
        <v>33</v>
      </c>
    </row>
    <row r="11712" spans="1:12" hidden="1" x14ac:dyDescent="0.25">
      <c r="A11712">
        <v>7722</v>
      </c>
      <c r="B11712" t="s">
        <v>115</v>
      </c>
      <c r="C11712" t="s">
        <v>6905</v>
      </c>
      <c r="D11712" t="s">
        <v>3361</v>
      </c>
      <c r="E11712" s="1">
        <v>44520</v>
      </c>
      <c r="F11712" t="s">
        <v>99</v>
      </c>
      <c r="G11712">
        <v>90.35</v>
      </c>
      <c r="H11712" t="s">
        <v>17</v>
      </c>
      <c r="I11712" t="s">
        <v>18</v>
      </c>
      <c r="J11712" s="1">
        <v>44306</v>
      </c>
      <c r="K11712" t="s">
        <v>15</v>
      </c>
      <c r="L11712" t="s">
        <v>33</v>
      </c>
    </row>
    <row r="11713" spans="1:13" hidden="1" x14ac:dyDescent="0.25">
      <c r="A11713">
        <v>7722</v>
      </c>
      <c r="B11713" t="s">
        <v>6905</v>
      </c>
      <c r="C11713" t="s">
        <v>2944</v>
      </c>
      <c r="D11713">
        <v>19</v>
      </c>
      <c r="E11713" s="1">
        <v>44520</v>
      </c>
      <c r="F11713" t="s">
        <v>99</v>
      </c>
      <c r="G11713">
        <v>90.35</v>
      </c>
      <c r="H11713" t="s">
        <v>17</v>
      </c>
      <c r="I11713" t="s">
        <v>18</v>
      </c>
      <c r="J11713" s="1">
        <v>44306</v>
      </c>
      <c r="K11713" t="s">
        <v>15</v>
      </c>
      <c r="L11713" t="s">
        <v>33</v>
      </c>
    </row>
    <row r="11714" spans="1:13" hidden="1" x14ac:dyDescent="0.25">
      <c r="A11714">
        <v>7722</v>
      </c>
      <c r="B11714" t="s">
        <v>559</v>
      </c>
      <c r="C11714" t="s">
        <v>1823</v>
      </c>
      <c r="D11714" t="s">
        <v>3248</v>
      </c>
      <c r="E11714" s="1">
        <v>44522</v>
      </c>
      <c r="F11714" t="s">
        <v>99</v>
      </c>
      <c r="G11714">
        <v>65.489999999999995</v>
      </c>
      <c r="H11714" t="s">
        <v>17</v>
      </c>
      <c r="I11714" t="s">
        <v>18</v>
      </c>
      <c r="J11714" s="1">
        <v>44308</v>
      </c>
      <c r="K11714" t="s">
        <v>15</v>
      </c>
      <c r="L11714" t="s">
        <v>33</v>
      </c>
    </row>
    <row r="11715" spans="1:13" hidden="1" x14ac:dyDescent="0.25">
      <c r="A11715">
        <v>7722</v>
      </c>
      <c r="B11715" t="s">
        <v>404</v>
      </c>
      <c r="C11715" t="s">
        <v>1823</v>
      </c>
      <c r="D11715">
        <v>9</v>
      </c>
      <c r="E11715" s="1">
        <v>44522</v>
      </c>
      <c r="F11715" t="s">
        <v>99</v>
      </c>
      <c r="G11715">
        <v>65.489999999999995</v>
      </c>
      <c r="H11715" t="s">
        <v>17</v>
      </c>
      <c r="I11715" t="s">
        <v>18</v>
      </c>
      <c r="J11715" s="1">
        <v>44308</v>
      </c>
      <c r="K11715" t="s">
        <v>15</v>
      </c>
      <c r="L11715" t="s">
        <v>33</v>
      </c>
    </row>
    <row r="11716" spans="1:13" hidden="1" x14ac:dyDescent="0.25">
      <c r="A11716">
        <v>7722</v>
      </c>
      <c r="B11716" t="s">
        <v>10680</v>
      </c>
      <c r="C11716" t="s">
        <v>1341</v>
      </c>
      <c r="D11716" t="s">
        <v>2172</v>
      </c>
      <c r="E11716" s="1">
        <v>44522</v>
      </c>
      <c r="F11716" t="s">
        <v>99</v>
      </c>
      <c r="G11716">
        <v>43.84</v>
      </c>
      <c r="H11716" t="s">
        <v>17</v>
      </c>
      <c r="I11716" t="s">
        <v>24</v>
      </c>
      <c r="J11716" s="1">
        <v>44308</v>
      </c>
      <c r="K11716" s="1">
        <v>44703</v>
      </c>
      <c r="L11716" t="s">
        <v>33</v>
      </c>
    </row>
    <row r="11717" spans="1:13" hidden="1" x14ac:dyDescent="0.25">
      <c r="A11717">
        <v>7722</v>
      </c>
      <c r="B11717" t="s">
        <v>349</v>
      </c>
      <c r="C11717" t="s">
        <v>10260</v>
      </c>
      <c r="D11717" t="s">
        <v>6351</v>
      </c>
      <c r="E11717" s="1">
        <v>44524</v>
      </c>
      <c r="F11717" t="s">
        <v>99</v>
      </c>
      <c r="G11717">
        <v>42.22</v>
      </c>
      <c r="H11717" t="s">
        <v>17</v>
      </c>
      <c r="I11717" t="s">
        <v>18</v>
      </c>
      <c r="J11717" s="1">
        <v>44310</v>
      </c>
      <c r="K11717" t="s">
        <v>15</v>
      </c>
      <c r="L11717" t="s">
        <v>33</v>
      </c>
    </row>
    <row r="11718" spans="1:13" hidden="1" x14ac:dyDescent="0.25">
      <c r="A11718">
        <v>7722</v>
      </c>
      <c r="B11718" t="s">
        <v>10450</v>
      </c>
      <c r="C11718" t="s">
        <v>1026</v>
      </c>
      <c r="D11718" t="s">
        <v>10451</v>
      </c>
      <c r="E11718" s="1">
        <v>44434</v>
      </c>
      <c r="F11718" t="s">
        <v>99</v>
      </c>
      <c r="G11718">
        <v>42.22</v>
      </c>
      <c r="H11718" t="s">
        <v>17</v>
      </c>
      <c r="I11718" t="s">
        <v>18</v>
      </c>
      <c r="J11718" s="1">
        <v>44312</v>
      </c>
      <c r="K11718" t="s">
        <v>15</v>
      </c>
      <c r="L11718" t="s">
        <v>25</v>
      </c>
    </row>
    <row r="11719" spans="1:13" hidden="1" x14ac:dyDescent="0.25">
      <c r="A11719">
        <v>7722</v>
      </c>
      <c r="B11719" t="s">
        <v>2753</v>
      </c>
      <c r="C11719" t="s">
        <v>10681</v>
      </c>
      <c r="D11719" t="s">
        <v>2161</v>
      </c>
      <c r="E11719" s="1">
        <v>44495</v>
      </c>
      <c r="F11719" t="s">
        <v>99</v>
      </c>
      <c r="G11719">
        <v>67.12</v>
      </c>
      <c r="H11719" t="s">
        <v>17</v>
      </c>
      <c r="I11719" t="s">
        <v>24</v>
      </c>
      <c r="J11719" s="1">
        <v>44312</v>
      </c>
      <c r="K11719" s="1">
        <v>44707</v>
      </c>
      <c r="L11719" t="s">
        <v>33</v>
      </c>
    </row>
    <row r="11720" spans="1:13" hidden="1" x14ac:dyDescent="0.25">
      <c r="A11720">
        <v>7722</v>
      </c>
      <c r="B11720" t="s">
        <v>10682</v>
      </c>
      <c r="C11720" t="s">
        <v>10683</v>
      </c>
      <c r="D11720" t="s">
        <v>1719</v>
      </c>
      <c r="E11720" s="1">
        <v>44495</v>
      </c>
      <c r="F11720" t="s">
        <v>99</v>
      </c>
      <c r="G11720">
        <v>67.12</v>
      </c>
      <c r="H11720" t="s">
        <v>17</v>
      </c>
      <c r="I11720" t="s">
        <v>24</v>
      </c>
      <c r="J11720" s="1">
        <v>44312</v>
      </c>
      <c r="K11720" s="1">
        <v>44707</v>
      </c>
      <c r="L11720" t="s">
        <v>33</v>
      </c>
    </row>
    <row r="11721" spans="1:13" hidden="1" x14ac:dyDescent="0.25">
      <c r="A11721">
        <v>7722</v>
      </c>
      <c r="B11721" t="s">
        <v>4734</v>
      </c>
      <c r="C11721" t="s">
        <v>10683</v>
      </c>
      <c r="D11721" t="s">
        <v>9708</v>
      </c>
      <c r="E11721" s="1">
        <v>44495</v>
      </c>
      <c r="F11721" t="s">
        <v>99</v>
      </c>
      <c r="G11721">
        <v>67.12</v>
      </c>
      <c r="H11721" t="s">
        <v>17</v>
      </c>
      <c r="I11721" t="s">
        <v>24</v>
      </c>
      <c r="J11721" s="1">
        <v>44312</v>
      </c>
      <c r="K11721" s="1">
        <v>44707</v>
      </c>
      <c r="L11721" t="s">
        <v>33</v>
      </c>
    </row>
    <row r="11722" spans="1:13" hidden="1" x14ac:dyDescent="0.25">
      <c r="A11722">
        <v>7722</v>
      </c>
      <c r="B11722" t="s">
        <v>1681</v>
      </c>
      <c r="C11722" t="s">
        <v>7808</v>
      </c>
      <c r="D11722" t="s">
        <v>10412</v>
      </c>
      <c r="E11722" t="s">
        <v>15</v>
      </c>
      <c r="F11722" t="s">
        <v>99</v>
      </c>
      <c r="G11722">
        <v>87.14</v>
      </c>
      <c r="H11722" t="s">
        <v>17</v>
      </c>
      <c r="I11722" t="s">
        <v>18</v>
      </c>
      <c r="J11722" s="1">
        <v>44313</v>
      </c>
      <c r="K11722" t="s">
        <v>15</v>
      </c>
      <c r="L11722" t="s">
        <v>19</v>
      </c>
    </row>
    <row r="11723" spans="1:13" hidden="1" x14ac:dyDescent="0.25">
      <c r="A11723">
        <v>7722</v>
      </c>
      <c r="B11723" t="s">
        <v>5995</v>
      </c>
      <c r="C11723" t="s">
        <v>7808</v>
      </c>
      <c r="D11723" t="s">
        <v>2022</v>
      </c>
      <c r="E11723" t="s">
        <v>15</v>
      </c>
      <c r="F11723" t="s">
        <v>99</v>
      </c>
      <c r="G11723">
        <v>87.14</v>
      </c>
      <c r="H11723" t="s">
        <v>17</v>
      </c>
      <c r="I11723" t="s">
        <v>18</v>
      </c>
      <c r="J11723" s="1">
        <v>44313</v>
      </c>
      <c r="K11723" t="s">
        <v>15</v>
      </c>
      <c r="L11723" t="s">
        <v>19</v>
      </c>
    </row>
    <row r="11724" spans="1:13" hidden="1" x14ac:dyDescent="0.25">
      <c r="A11724">
        <v>7722</v>
      </c>
      <c r="B11724" t="s">
        <v>6416</v>
      </c>
      <c r="C11724" t="s">
        <v>7808</v>
      </c>
      <c r="D11724">
        <v>24</v>
      </c>
      <c r="E11724" t="s">
        <v>15</v>
      </c>
      <c r="F11724" t="s">
        <v>99</v>
      </c>
      <c r="G11724">
        <v>87.14</v>
      </c>
      <c r="H11724" t="s">
        <v>17</v>
      </c>
      <c r="I11724" t="s">
        <v>18</v>
      </c>
      <c r="J11724" s="1">
        <v>44313</v>
      </c>
      <c r="K11724" t="s">
        <v>15</v>
      </c>
      <c r="L11724" t="s">
        <v>19</v>
      </c>
    </row>
    <row r="11725" spans="1:13" x14ac:dyDescent="0.25">
      <c r="A11725">
        <v>7722</v>
      </c>
      <c r="B11725" t="s">
        <v>451</v>
      </c>
      <c r="C11725" t="s">
        <v>8727</v>
      </c>
      <c r="D11725" t="s">
        <v>6197</v>
      </c>
      <c r="E11725" s="1">
        <v>44497</v>
      </c>
      <c r="F11725" t="s">
        <v>99</v>
      </c>
      <c r="G11725">
        <v>42.22</v>
      </c>
      <c r="H11725" t="s">
        <v>17</v>
      </c>
      <c r="I11725" t="s">
        <v>18</v>
      </c>
      <c r="J11725" s="1">
        <v>44314</v>
      </c>
      <c r="K11725" t="s">
        <v>15</v>
      </c>
      <c r="L11725" t="s">
        <v>33</v>
      </c>
      <c r="M11725" t="str">
        <f>CONCATENATE(B11725," ",C11725)</f>
        <v>HANNAH PATTON</v>
      </c>
    </row>
    <row r="11726" spans="1:13" hidden="1" x14ac:dyDescent="0.25">
      <c r="A11726">
        <v>7722</v>
      </c>
      <c r="B11726" t="s">
        <v>4260</v>
      </c>
      <c r="C11726" t="s">
        <v>10303</v>
      </c>
      <c r="D11726" t="s">
        <v>6840</v>
      </c>
      <c r="E11726" s="1">
        <v>44498</v>
      </c>
      <c r="F11726" t="s">
        <v>99</v>
      </c>
      <c r="G11726">
        <v>43.84</v>
      </c>
      <c r="H11726" t="s">
        <v>17</v>
      </c>
      <c r="I11726" t="s">
        <v>18</v>
      </c>
      <c r="J11726" s="1">
        <v>44315</v>
      </c>
      <c r="K11726" t="s">
        <v>15</v>
      </c>
      <c r="L11726" t="s">
        <v>33</v>
      </c>
    </row>
    <row r="11727" spans="1:13" hidden="1" x14ac:dyDescent="0.25">
      <c r="A11727">
        <v>7722</v>
      </c>
      <c r="B11727" t="s">
        <v>8568</v>
      </c>
      <c r="C11727" t="s">
        <v>10303</v>
      </c>
      <c r="D11727">
        <v>10</v>
      </c>
      <c r="E11727" s="1">
        <v>44498</v>
      </c>
      <c r="F11727" t="s">
        <v>99</v>
      </c>
      <c r="G11727">
        <v>43.84</v>
      </c>
      <c r="H11727" t="s">
        <v>17</v>
      </c>
      <c r="I11727" t="s">
        <v>18</v>
      </c>
      <c r="J11727" s="1">
        <v>44315</v>
      </c>
      <c r="K11727" t="s">
        <v>15</v>
      </c>
      <c r="L11727" t="s">
        <v>33</v>
      </c>
    </row>
    <row r="11728" spans="1:13" hidden="1" x14ac:dyDescent="0.25">
      <c r="A11728">
        <v>7722</v>
      </c>
      <c r="B11728" t="s">
        <v>10684</v>
      </c>
      <c r="C11728" t="s">
        <v>10685</v>
      </c>
      <c r="D11728" t="s">
        <v>2592</v>
      </c>
      <c r="E11728" s="1">
        <v>44498</v>
      </c>
      <c r="F11728" t="s">
        <v>99</v>
      </c>
      <c r="G11728">
        <v>43.84</v>
      </c>
      <c r="H11728" t="s">
        <v>17</v>
      </c>
      <c r="I11728" t="s">
        <v>24</v>
      </c>
      <c r="J11728" s="1">
        <v>44315</v>
      </c>
      <c r="K11728" s="1">
        <v>44785</v>
      </c>
      <c r="L11728" t="s">
        <v>33</v>
      </c>
    </row>
    <row r="11729" spans="1:12" hidden="1" x14ac:dyDescent="0.25">
      <c r="A11729">
        <v>7722</v>
      </c>
      <c r="B11729" t="s">
        <v>2930</v>
      </c>
      <c r="C11729" t="s">
        <v>455</v>
      </c>
      <c r="D11729" t="s">
        <v>5943</v>
      </c>
      <c r="E11729" s="1">
        <v>44501</v>
      </c>
      <c r="F11729" t="s">
        <v>99</v>
      </c>
      <c r="G11729">
        <v>42.22</v>
      </c>
      <c r="H11729" t="s">
        <v>17</v>
      </c>
      <c r="I11729" t="s">
        <v>18</v>
      </c>
      <c r="J11729" s="1">
        <v>44317</v>
      </c>
      <c r="K11729" t="s">
        <v>15</v>
      </c>
      <c r="L11729" t="s">
        <v>33</v>
      </c>
    </row>
    <row r="11730" spans="1:12" hidden="1" x14ac:dyDescent="0.25">
      <c r="A11730">
        <v>7722</v>
      </c>
      <c r="B11730" t="s">
        <v>4654</v>
      </c>
      <c r="C11730" t="s">
        <v>10686</v>
      </c>
      <c r="D11730" t="s">
        <v>2234</v>
      </c>
      <c r="E11730" s="1">
        <v>44503</v>
      </c>
      <c r="F11730" t="s">
        <v>99</v>
      </c>
      <c r="G11730">
        <v>43.84</v>
      </c>
      <c r="H11730" t="s">
        <v>17</v>
      </c>
      <c r="I11730" t="s">
        <v>24</v>
      </c>
      <c r="J11730" s="1">
        <v>44319</v>
      </c>
      <c r="K11730" s="1">
        <v>44715</v>
      </c>
      <c r="L11730" t="s">
        <v>33</v>
      </c>
    </row>
    <row r="11731" spans="1:12" hidden="1" x14ac:dyDescent="0.25">
      <c r="A11731">
        <v>7722</v>
      </c>
      <c r="B11731" t="s">
        <v>523</v>
      </c>
      <c r="C11731" t="s">
        <v>814</v>
      </c>
      <c r="D11731" t="s">
        <v>5008</v>
      </c>
      <c r="E11731" s="1">
        <v>44508</v>
      </c>
      <c r="F11731" t="s">
        <v>99</v>
      </c>
      <c r="G11731">
        <v>42.22</v>
      </c>
      <c r="H11731" t="s">
        <v>17</v>
      </c>
      <c r="I11731" t="s">
        <v>18</v>
      </c>
      <c r="J11731" s="1">
        <v>44324</v>
      </c>
      <c r="K11731" t="s">
        <v>15</v>
      </c>
      <c r="L11731" t="s">
        <v>33</v>
      </c>
    </row>
    <row r="11732" spans="1:12" hidden="1" x14ac:dyDescent="0.25">
      <c r="A11732">
        <v>7722</v>
      </c>
      <c r="B11732" t="s">
        <v>10507</v>
      </c>
      <c r="C11732" t="s">
        <v>10508</v>
      </c>
      <c r="D11732" t="s">
        <v>8963</v>
      </c>
      <c r="E11732" s="1">
        <v>44509</v>
      </c>
      <c r="F11732" t="s">
        <v>99</v>
      </c>
      <c r="G11732">
        <v>63.87</v>
      </c>
      <c r="H11732" t="s">
        <v>17</v>
      </c>
      <c r="I11732" t="s">
        <v>18</v>
      </c>
      <c r="J11732" s="1">
        <v>44325</v>
      </c>
      <c r="K11732" t="s">
        <v>15</v>
      </c>
      <c r="L11732" t="s">
        <v>33</v>
      </c>
    </row>
    <row r="11733" spans="1:12" hidden="1" x14ac:dyDescent="0.25">
      <c r="A11733">
        <v>7722</v>
      </c>
      <c r="B11733" t="s">
        <v>2606</v>
      </c>
      <c r="C11733" t="s">
        <v>10508</v>
      </c>
      <c r="D11733">
        <v>25</v>
      </c>
      <c r="E11733" s="1">
        <v>44509</v>
      </c>
      <c r="F11733" t="s">
        <v>99</v>
      </c>
      <c r="G11733">
        <v>63.87</v>
      </c>
      <c r="H11733" t="s">
        <v>17</v>
      </c>
      <c r="I11733" t="s">
        <v>18</v>
      </c>
      <c r="J11733" s="1">
        <v>44325</v>
      </c>
      <c r="K11733" t="s">
        <v>15</v>
      </c>
      <c r="L11733" t="s">
        <v>33</v>
      </c>
    </row>
    <row r="11734" spans="1:12" hidden="1" x14ac:dyDescent="0.25">
      <c r="A11734">
        <v>7722</v>
      </c>
      <c r="B11734" t="s">
        <v>5342</v>
      </c>
      <c r="C11734" t="s">
        <v>10687</v>
      </c>
      <c r="D11734" t="s">
        <v>1965</v>
      </c>
      <c r="E11734" s="1">
        <v>44507</v>
      </c>
      <c r="F11734" t="s">
        <v>99</v>
      </c>
      <c r="G11734">
        <v>43.84</v>
      </c>
      <c r="H11734" t="s">
        <v>17</v>
      </c>
      <c r="I11734" t="s">
        <v>24</v>
      </c>
      <c r="J11734" s="1">
        <v>44323</v>
      </c>
      <c r="K11734" s="1">
        <v>44719</v>
      </c>
      <c r="L11734" t="s">
        <v>33</v>
      </c>
    </row>
    <row r="11735" spans="1:12" hidden="1" x14ac:dyDescent="0.25">
      <c r="A11735">
        <v>7722</v>
      </c>
      <c r="B11735" t="s">
        <v>10324</v>
      </c>
      <c r="C11735" t="s">
        <v>1790</v>
      </c>
      <c r="D11735" t="s">
        <v>8136</v>
      </c>
      <c r="E11735" s="1">
        <v>44511</v>
      </c>
      <c r="F11735" t="s">
        <v>99</v>
      </c>
      <c r="G11735">
        <v>63.87</v>
      </c>
      <c r="H11735" t="s">
        <v>17</v>
      </c>
      <c r="I11735" t="s">
        <v>18</v>
      </c>
      <c r="J11735" s="1">
        <v>44327</v>
      </c>
      <c r="K11735" t="s">
        <v>15</v>
      </c>
      <c r="L11735" t="s">
        <v>33</v>
      </c>
    </row>
    <row r="11736" spans="1:12" hidden="1" x14ac:dyDescent="0.25">
      <c r="A11736">
        <v>7722</v>
      </c>
      <c r="B11736" t="s">
        <v>401</v>
      </c>
      <c r="C11736" t="s">
        <v>1790</v>
      </c>
      <c r="D11736" t="s">
        <v>1555</v>
      </c>
      <c r="E11736" s="1">
        <v>44511</v>
      </c>
      <c r="F11736" t="s">
        <v>99</v>
      </c>
      <c r="G11736">
        <v>63.87</v>
      </c>
      <c r="H11736" t="s">
        <v>17</v>
      </c>
      <c r="I11736" t="s">
        <v>18</v>
      </c>
      <c r="J11736" s="1">
        <v>44327</v>
      </c>
      <c r="K11736" t="s">
        <v>15</v>
      </c>
      <c r="L11736" t="s">
        <v>33</v>
      </c>
    </row>
    <row r="11737" spans="1:12" hidden="1" x14ac:dyDescent="0.25">
      <c r="A11737">
        <v>7722</v>
      </c>
      <c r="B11737" t="s">
        <v>10505</v>
      </c>
      <c r="C11737" t="s">
        <v>10506</v>
      </c>
      <c r="D11737" t="s">
        <v>6442</v>
      </c>
      <c r="E11737" s="1">
        <v>44510</v>
      </c>
      <c r="F11737" t="s">
        <v>99</v>
      </c>
      <c r="G11737">
        <v>43.87</v>
      </c>
      <c r="H11737" t="s">
        <v>17</v>
      </c>
      <c r="I11737" t="s">
        <v>18</v>
      </c>
      <c r="J11737" s="1">
        <v>44327</v>
      </c>
      <c r="K11737" t="s">
        <v>15</v>
      </c>
      <c r="L11737" t="s">
        <v>33</v>
      </c>
    </row>
    <row r="11738" spans="1:12" hidden="1" x14ac:dyDescent="0.25">
      <c r="A11738">
        <v>7722</v>
      </c>
      <c r="B11738" t="s">
        <v>10688</v>
      </c>
      <c r="C11738" t="s">
        <v>10689</v>
      </c>
      <c r="D11738" t="s">
        <v>2676</v>
      </c>
      <c r="E11738" s="1">
        <v>44510</v>
      </c>
      <c r="F11738" t="s">
        <v>99</v>
      </c>
      <c r="G11738">
        <v>43.84</v>
      </c>
      <c r="H11738" t="s">
        <v>17</v>
      </c>
      <c r="I11738" t="s">
        <v>24</v>
      </c>
      <c r="J11738" s="1">
        <v>44326</v>
      </c>
      <c r="K11738" s="1">
        <v>44722</v>
      </c>
      <c r="L11738" t="s">
        <v>33</v>
      </c>
    </row>
    <row r="11739" spans="1:12" hidden="1" x14ac:dyDescent="0.25">
      <c r="A11739">
        <v>7722</v>
      </c>
      <c r="B11739" t="s">
        <v>10690</v>
      </c>
      <c r="C11739" t="s">
        <v>10691</v>
      </c>
      <c r="D11739" t="s">
        <v>1953</v>
      </c>
      <c r="E11739" s="1">
        <v>44510</v>
      </c>
      <c r="F11739" t="s">
        <v>99</v>
      </c>
      <c r="G11739">
        <v>43.84</v>
      </c>
      <c r="H11739" t="s">
        <v>17</v>
      </c>
      <c r="I11739" t="s">
        <v>24</v>
      </c>
      <c r="J11739" s="1">
        <v>44326</v>
      </c>
      <c r="K11739" s="1">
        <v>44722</v>
      </c>
      <c r="L11739" t="s">
        <v>33</v>
      </c>
    </row>
    <row r="11740" spans="1:12" hidden="1" x14ac:dyDescent="0.25">
      <c r="A11740">
        <v>7722</v>
      </c>
      <c r="B11740" t="s">
        <v>3194</v>
      </c>
      <c r="C11740" t="s">
        <v>9517</v>
      </c>
      <c r="D11740" t="s">
        <v>2648</v>
      </c>
      <c r="E11740" s="1">
        <v>44511</v>
      </c>
      <c r="F11740" t="s">
        <v>99</v>
      </c>
      <c r="G11740">
        <v>64.95</v>
      </c>
      <c r="H11740" t="s">
        <v>17</v>
      </c>
      <c r="I11740" t="s">
        <v>24</v>
      </c>
      <c r="J11740" s="1">
        <v>44327</v>
      </c>
      <c r="K11740" s="1">
        <v>44723</v>
      </c>
      <c r="L11740" t="s">
        <v>33</v>
      </c>
    </row>
    <row r="11741" spans="1:12" hidden="1" x14ac:dyDescent="0.25">
      <c r="A11741">
        <v>7722</v>
      </c>
      <c r="B11741" t="s">
        <v>10354</v>
      </c>
      <c r="C11741" t="s">
        <v>10355</v>
      </c>
      <c r="D11741" t="s">
        <v>6355</v>
      </c>
      <c r="E11741" s="1">
        <v>44512</v>
      </c>
      <c r="F11741" t="s">
        <v>99</v>
      </c>
      <c r="G11741">
        <v>43.84</v>
      </c>
      <c r="H11741" t="s">
        <v>17</v>
      </c>
      <c r="I11741" t="s">
        <v>18</v>
      </c>
      <c r="J11741" s="1">
        <v>44328</v>
      </c>
      <c r="K11741" t="s">
        <v>15</v>
      </c>
      <c r="L11741" t="s">
        <v>33</v>
      </c>
    </row>
    <row r="11742" spans="1:12" hidden="1" x14ac:dyDescent="0.25">
      <c r="A11742">
        <v>7722</v>
      </c>
      <c r="B11742" t="s">
        <v>2800</v>
      </c>
      <c r="C11742" t="s">
        <v>10692</v>
      </c>
      <c r="D11742" t="s">
        <v>1801</v>
      </c>
      <c r="E11742" s="1">
        <v>44512</v>
      </c>
      <c r="F11742" t="s">
        <v>99</v>
      </c>
      <c r="G11742">
        <v>67.12</v>
      </c>
      <c r="H11742" t="s">
        <v>17</v>
      </c>
      <c r="I11742" t="s">
        <v>24</v>
      </c>
      <c r="J11742" s="1">
        <v>44328</v>
      </c>
      <c r="K11742" s="1">
        <v>44724</v>
      </c>
      <c r="L11742" t="s">
        <v>33</v>
      </c>
    </row>
    <row r="11743" spans="1:12" hidden="1" x14ac:dyDescent="0.25">
      <c r="A11743">
        <v>7722</v>
      </c>
      <c r="B11743" t="s">
        <v>5297</v>
      </c>
      <c r="C11743" t="s">
        <v>10692</v>
      </c>
      <c r="D11743" t="s">
        <v>1845</v>
      </c>
      <c r="E11743" s="1">
        <v>44512</v>
      </c>
      <c r="F11743" t="s">
        <v>99</v>
      </c>
      <c r="G11743">
        <v>67.12</v>
      </c>
      <c r="H11743" t="s">
        <v>17</v>
      </c>
      <c r="I11743" t="s">
        <v>24</v>
      </c>
      <c r="J11743" s="1">
        <v>44328</v>
      </c>
      <c r="K11743" s="1">
        <v>44724</v>
      </c>
      <c r="L11743" t="s">
        <v>33</v>
      </c>
    </row>
    <row r="11744" spans="1:12" hidden="1" x14ac:dyDescent="0.25">
      <c r="A11744">
        <v>7722</v>
      </c>
      <c r="B11744" t="s">
        <v>2830</v>
      </c>
      <c r="C11744" t="s">
        <v>2678</v>
      </c>
      <c r="D11744" t="s">
        <v>1550</v>
      </c>
      <c r="E11744" s="1">
        <v>44513</v>
      </c>
      <c r="F11744" t="s">
        <v>99</v>
      </c>
      <c r="G11744">
        <v>43.84</v>
      </c>
      <c r="H11744" t="s">
        <v>17</v>
      </c>
      <c r="I11744" t="s">
        <v>24</v>
      </c>
      <c r="J11744" s="1">
        <v>44329</v>
      </c>
      <c r="K11744" s="1">
        <v>44725</v>
      </c>
      <c r="L11744" t="s">
        <v>33</v>
      </c>
    </row>
    <row r="11745" spans="1:13" hidden="1" x14ac:dyDescent="0.25">
      <c r="A11745">
        <v>7722</v>
      </c>
      <c r="B11745" t="s">
        <v>189</v>
      </c>
      <c r="C11745" t="s">
        <v>3623</v>
      </c>
      <c r="D11745" t="s">
        <v>3597</v>
      </c>
      <c r="E11745" s="1">
        <v>44518</v>
      </c>
      <c r="F11745" t="s">
        <v>99</v>
      </c>
      <c r="G11745">
        <v>42.22</v>
      </c>
      <c r="H11745" t="s">
        <v>17</v>
      </c>
      <c r="I11745" t="s">
        <v>18</v>
      </c>
      <c r="J11745" s="1">
        <v>44334</v>
      </c>
      <c r="K11745" t="s">
        <v>15</v>
      </c>
      <c r="L11745" t="s">
        <v>33</v>
      </c>
    </row>
    <row r="11746" spans="1:13" hidden="1" x14ac:dyDescent="0.25">
      <c r="A11746">
        <v>7722</v>
      </c>
      <c r="B11746" t="s">
        <v>10693</v>
      </c>
      <c r="C11746" t="s">
        <v>10694</v>
      </c>
      <c r="D11746">
        <v>91</v>
      </c>
      <c r="E11746" s="1">
        <v>44518</v>
      </c>
      <c r="F11746" t="s">
        <v>99</v>
      </c>
      <c r="G11746">
        <v>43.84</v>
      </c>
      <c r="H11746" t="s">
        <v>17</v>
      </c>
      <c r="I11746" t="s">
        <v>24</v>
      </c>
      <c r="J11746" s="1">
        <v>44334</v>
      </c>
      <c r="K11746" s="1">
        <v>44730</v>
      </c>
      <c r="L11746" t="s">
        <v>33</v>
      </c>
    </row>
    <row r="11747" spans="1:13" hidden="1" x14ac:dyDescent="0.25">
      <c r="A11747">
        <v>7722</v>
      </c>
      <c r="B11747" t="s">
        <v>743</v>
      </c>
      <c r="C11747" t="s">
        <v>10272</v>
      </c>
      <c r="D11747" t="s">
        <v>6783</v>
      </c>
      <c r="E11747" s="1">
        <v>44519</v>
      </c>
      <c r="F11747" t="s">
        <v>99</v>
      </c>
      <c r="G11747">
        <v>42.22</v>
      </c>
      <c r="H11747" t="s">
        <v>17</v>
      </c>
      <c r="I11747" t="s">
        <v>18</v>
      </c>
      <c r="J11747" s="1">
        <v>44335</v>
      </c>
      <c r="K11747" t="s">
        <v>15</v>
      </c>
      <c r="L11747" t="s">
        <v>33</v>
      </c>
    </row>
    <row r="11748" spans="1:13" hidden="1" x14ac:dyDescent="0.25">
      <c r="A11748">
        <v>7722</v>
      </c>
      <c r="B11748" t="s">
        <v>4293</v>
      </c>
      <c r="C11748" t="s">
        <v>10381</v>
      </c>
      <c r="D11748" t="s">
        <v>6340</v>
      </c>
      <c r="E11748" s="1">
        <v>44519</v>
      </c>
      <c r="F11748" t="s">
        <v>99</v>
      </c>
      <c r="G11748">
        <v>42.22</v>
      </c>
      <c r="H11748" t="s">
        <v>17</v>
      </c>
      <c r="I11748" t="s">
        <v>18</v>
      </c>
      <c r="J11748" s="1">
        <v>44336</v>
      </c>
      <c r="K11748" t="s">
        <v>15</v>
      </c>
      <c r="L11748" t="s">
        <v>33</v>
      </c>
    </row>
    <row r="11749" spans="1:13" hidden="1" x14ac:dyDescent="0.25">
      <c r="A11749">
        <v>7722</v>
      </c>
      <c r="B11749" t="s">
        <v>1093</v>
      </c>
      <c r="C11749" t="s">
        <v>10421</v>
      </c>
      <c r="D11749" t="s">
        <v>3437</v>
      </c>
      <c r="E11749" s="1">
        <v>44493</v>
      </c>
      <c r="F11749" t="s">
        <v>99</v>
      </c>
      <c r="G11749">
        <v>42.22</v>
      </c>
      <c r="H11749" t="s">
        <v>17</v>
      </c>
      <c r="I11749" t="s">
        <v>18</v>
      </c>
      <c r="J11749" s="1">
        <v>44340</v>
      </c>
      <c r="K11749" t="s">
        <v>15</v>
      </c>
      <c r="L11749" t="s">
        <v>33</v>
      </c>
    </row>
    <row r="11750" spans="1:13" hidden="1" x14ac:dyDescent="0.25">
      <c r="A11750">
        <v>7722</v>
      </c>
      <c r="B11750" t="s">
        <v>34</v>
      </c>
      <c r="C11750" t="s">
        <v>2178</v>
      </c>
      <c r="D11750" t="s">
        <v>8309</v>
      </c>
      <c r="E11750" s="1">
        <v>44493</v>
      </c>
      <c r="F11750" t="s">
        <v>99</v>
      </c>
      <c r="G11750">
        <v>42.22</v>
      </c>
      <c r="H11750" t="s">
        <v>17</v>
      </c>
      <c r="I11750" t="s">
        <v>18</v>
      </c>
      <c r="J11750" s="1">
        <v>44340</v>
      </c>
      <c r="K11750" t="s">
        <v>15</v>
      </c>
      <c r="L11750" t="s">
        <v>33</v>
      </c>
    </row>
    <row r="11751" spans="1:13" hidden="1" x14ac:dyDescent="0.25">
      <c r="A11751">
        <v>7722</v>
      </c>
      <c r="B11751" t="s">
        <v>10414</v>
      </c>
      <c r="C11751" t="s">
        <v>10415</v>
      </c>
      <c r="D11751" t="s">
        <v>3491</v>
      </c>
      <c r="E11751" s="1">
        <v>44494</v>
      </c>
      <c r="F11751" t="s">
        <v>99</v>
      </c>
      <c r="G11751">
        <v>43.84</v>
      </c>
      <c r="H11751" t="s">
        <v>17</v>
      </c>
      <c r="I11751" t="s">
        <v>18</v>
      </c>
      <c r="J11751" s="1">
        <v>44341</v>
      </c>
      <c r="K11751" t="s">
        <v>15</v>
      </c>
      <c r="L11751" t="s">
        <v>33</v>
      </c>
      <c r="M11751" t="str">
        <f>CONCATENATE(B11751," ",C11751)</f>
        <v>JOHNNA SANDIFER</v>
      </c>
    </row>
    <row r="11752" spans="1:13" hidden="1" x14ac:dyDescent="0.25">
      <c r="A11752">
        <v>7722</v>
      </c>
      <c r="B11752" t="s">
        <v>1008</v>
      </c>
      <c r="C11752" t="s">
        <v>1569</v>
      </c>
      <c r="D11752" t="s">
        <v>2303</v>
      </c>
      <c r="E11752" s="1">
        <v>44494</v>
      </c>
      <c r="F11752" t="s">
        <v>99</v>
      </c>
      <c r="G11752">
        <v>43.84</v>
      </c>
      <c r="H11752" t="s">
        <v>17</v>
      </c>
      <c r="I11752" t="s">
        <v>18</v>
      </c>
      <c r="J11752" s="1">
        <v>44341</v>
      </c>
      <c r="K11752" t="s">
        <v>15</v>
      </c>
      <c r="L11752" t="s">
        <v>33</v>
      </c>
      <c r="M11752" t="str">
        <f>CONCATENATE(B11752," ",C11752)</f>
        <v>COURTNEY SMITH</v>
      </c>
    </row>
    <row r="11753" spans="1:13" hidden="1" x14ac:dyDescent="0.25">
      <c r="A11753">
        <v>7722</v>
      </c>
      <c r="B11753" t="s">
        <v>160</v>
      </c>
      <c r="C11753" t="s">
        <v>703</v>
      </c>
      <c r="D11753" t="s">
        <v>6832</v>
      </c>
      <c r="E11753" s="1">
        <v>44494</v>
      </c>
      <c r="F11753" t="s">
        <v>99</v>
      </c>
      <c r="G11753">
        <v>67.12</v>
      </c>
      <c r="H11753" t="s">
        <v>17</v>
      </c>
      <c r="I11753" t="s">
        <v>18</v>
      </c>
      <c r="J11753" s="1">
        <v>44341</v>
      </c>
      <c r="K11753" t="s">
        <v>15</v>
      </c>
      <c r="L11753" t="s">
        <v>33</v>
      </c>
      <c r="M11753" t="str">
        <f>CONCATENATE(B11753," ",C11753)</f>
        <v>MELISSA LOPEZ</v>
      </c>
    </row>
    <row r="11754" spans="1:13" hidden="1" x14ac:dyDescent="0.25">
      <c r="A11754">
        <v>7722</v>
      </c>
      <c r="B11754" t="s">
        <v>3548</v>
      </c>
      <c r="C11754" t="s">
        <v>10455</v>
      </c>
      <c r="D11754">
        <v>17</v>
      </c>
      <c r="E11754" s="1">
        <v>44494</v>
      </c>
      <c r="F11754" t="s">
        <v>99</v>
      </c>
      <c r="G11754">
        <v>67.12</v>
      </c>
      <c r="H11754" t="s">
        <v>17</v>
      </c>
      <c r="I11754" t="s">
        <v>18</v>
      </c>
      <c r="J11754" s="1">
        <v>44341</v>
      </c>
      <c r="K11754" t="s">
        <v>15</v>
      </c>
      <c r="L11754" t="s">
        <v>33</v>
      </c>
      <c r="M11754" t="str">
        <f>CONCATENATE(B11754," ",C11754)</f>
        <v>WILL YEAGER</v>
      </c>
    </row>
    <row r="11755" spans="1:13" hidden="1" x14ac:dyDescent="0.25">
      <c r="A11755">
        <v>7722</v>
      </c>
      <c r="B11755" t="s">
        <v>2751</v>
      </c>
      <c r="C11755" t="s">
        <v>10695</v>
      </c>
      <c r="D11755">
        <v>92</v>
      </c>
      <c r="E11755" s="1">
        <v>44494</v>
      </c>
      <c r="F11755" t="s">
        <v>99</v>
      </c>
      <c r="G11755">
        <v>43.84</v>
      </c>
      <c r="H11755" t="s">
        <v>17</v>
      </c>
      <c r="I11755" t="s">
        <v>24</v>
      </c>
      <c r="J11755" s="1">
        <v>44341</v>
      </c>
      <c r="K11755" s="1">
        <v>44737</v>
      </c>
      <c r="L11755" t="s">
        <v>33</v>
      </c>
      <c r="M11755" t="str">
        <f>CONCATENATE(B11755," ",C11755)</f>
        <v>Jacob Scroggins</v>
      </c>
    </row>
    <row r="11756" spans="1:13" hidden="1" x14ac:dyDescent="0.25">
      <c r="A11756">
        <v>7722</v>
      </c>
      <c r="B11756" t="s">
        <v>2753</v>
      </c>
      <c r="C11756" t="s">
        <v>1176</v>
      </c>
      <c r="D11756">
        <v>93</v>
      </c>
      <c r="E11756" s="1">
        <v>44519</v>
      </c>
      <c r="F11756" t="s">
        <v>99</v>
      </c>
      <c r="G11756">
        <v>43.84</v>
      </c>
      <c r="H11756" t="s">
        <v>17</v>
      </c>
      <c r="I11756" t="s">
        <v>24</v>
      </c>
      <c r="J11756" s="1">
        <v>44337</v>
      </c>
      <c r="K11756" s="1">
        <v>44733</v>
      </c>
      <c r="L11756" t="s">
        <v>33</v>
      </c>
    </row>
    <row r="11757" spans="1:13" hidden="1" x14ac:dyDescent="0.25">
      <c r="A11757">
        <v>7722</v>
      </c>
      <c r="B11757" t="s">
        <v>3103</v>
      </c>
      <c r="C11757" t="s">
        <v>10696</v>
      </c>
      <c r="D11757">
        <v>94</v>
      </c>
      <c r="E11757" s="1">
        <v>44521</v>
      </c>
      <c r="F11757" t="s">
        <v>99</v>
      </c>
      <c r="G11757">
        <v>43.84</v>
      </c>
      <c r="H11757" t="s">
        <v>17</v>
      </c>
      <c r="I11757" t="s">
        <v>24</v>
      </c>
      <c r="J11757" s="1">
        <v>44337</v>
      </c>
      <c r="K11757" s="1">
        <v>44733</v>
      </c>
      <c r="L11757" t="s">
        <v>33</v>
      </c>
    </row>
    <row r="11758" spans="1:13" hidden="1" x14ac:dyDescent="0.25">
      <c r="A11758">
        <v>7722</v>
      </c>
      <c r="B11758" t="s">
        <v>10697</v>
      </c>
      <c r="C11758" t="s">
        <v>1392</v>
      </c>
      <c r="D11758">
        <v>95</v>
      </c>
      <c r="E11758" s="1">
        <v>44460</v>
      </c>
      <c r="F11758" t="s">
        <v>99</v>
      </c>
      <c r="G11758">
        <v>43.84</v>
      </c>
      <c r="H11758" t="s">
        <v>17</v>
      </c>
      <c r="I11758" t="s">
        <v>24</v>
      </c>
      <c r="J11758" s="1">
        <v>44337</v>
      </c>
      <c r="K11758" s="1">
        <v>44733</v>
      </c>
      <c r="L11758" t="s">
        <v>25</v>
      </c>
    </row>
    <row r="11759" spans="1:13" hidden="1" x14ac:dyDescent="0.25">
      <c r="A11759">
        <v>7722</v>
      </c>
      <c r="B11759" t="s">
        <v>10472</v>
      </c>
      <c r="C11759" t="s">
        <v>1988</v>
      </c>
      <c r="D11759" t="s">
        <v>10473</v>
      </c>
      <c r="E11759" t="s">
        <v>15</v>
      </c>
      <c r="F11759" t="s">
        <v>99</v>
      </c>
      <c r="G11759">
        <v>63.87</v>
      </c>
      <c r="H11759" t="s">
        <v>17</v>
      </c>
      <c r="I11759" t="s">
        <v>18</v>
      </c>
      <c r="J11759" s="1">
        <v>44345</v>
      </c>
      <c r="K11759" t="s">
        <v>15</v>
      </c>
      <c r="L11759" t="s">
        <v>19</v>
      </c>
    </row>
    <row r="11760" spans="1:13" hidden="1" x14ac:dyDescent="0.25">
      <c r="A11760">
        <v>7722</v>
      </c>
      <c r="B11760" t="s">
        <v>10474</v>
      </c>
      <c r="C11760" t="s">
        <v>10475</v>
      </c>
      <c r="D11760">
        <v>30</v>
      </c>
      <c r="E11760" t="s">
        <v>15</v>
      </c>
      <c r="F11760" t="s">
        <v>99</v>
      </c>
      <c r="G11760">
        <v>63.87</v>
      </c>
      <c r="H11760" t="s">
        <v>17</v>
      </c>
      <c r="I11760" t="s">
        <v>18</v>
      </c>
      <c r="J11760" s="1">
        <v>44345</v>
      </c>
      <c r="K11760" t="s">
        <v>15</v>
      </c>
      <c r="L11760" t="s">
        <v>19</v>
      </c>
    </row>
    <row r="11761" spans="1:13" hidden="1" x14ac:dyDescent="0.25">
      <c r="A11761">
        <v>7722</v>
      </c>
      <c r="B11761" t="s">
        <v>8951</v>
      </c>
      <c r="C11761" t="s">
        <v>2604</v>
      </c>
      <c r="D11761" t="s">
        <v>6251</v>
      </c>
      <c r="E11761" s="1">
        <v>44500</v>
      </c>
      <c r="F11761" t="s">
        <v>99</v>
      </c>
      <c r="G11761">
        <v>43.84</v>
      </c>
      <c r="H11761" t="s">
        <v>17</v>
      </c>
      <c r="I11761" t="s">
        <v>18</v>
      </c>
      <c r="J11761" s="1">
        <v>44347</v>
      </c>
      <c r="K11761" t="s">
        <v>15</v>
      </c>
      <c r="L11761" t="s">
        <v>33</v>
      </c>
    </row>
    <row r="11762" spans="1:13" hidden="1" x14ac:dyDescent="0.25">
      <c r="A11762">
        <v>7722</v>
      </c>
      <c r="B11762" t="s">
        <v>1093</v>
      </c>
      <c r="C11762" t="s">
        <v>10509</v>
      </c>
      <c r="D11762" t="s">
        <v>6268</v>
      </c>
      <c r="E11762" s="1">
        <v>44501</v>
      </c>
      <c r="F11762" t="s">
        <v>99</v>
      </c>
      <c r="G11762">
        <v>42.22</v>
      </c>
      <c r="H11762" t="s">
        <v>17</v>
      </c>
      <c r="I11762" t="s">
        <v>18</v>
      </c>
      <c r="J11762" s="1">
        <v>44348</v>
      </c>
      <c r="K11762" t="s">
        <v>15</v>
      </c>
      <c r="L11762" t="s">
        <v>33</v>
      </c>
    </row>
    <row r="11763" spans="1:13" x14ac:dyDescent="0.25">
      <c r="A11763">
        <v>7722</v>
      </c>
      <c r="B11763" t="s">
        <v>3110</v>
      </c>
      <c r="C11763" t="s">
        <v>10698</v>
      </c>
      <c r="D11763">
        <v>96</v>
      </c>
      <c r="E11763" s="1">
        <v>44497</v>
      </c>
      <c r="F11763" t="s">
        <v>99</v>
      </c>
      <c r="G11763">
        <v>43.84</v>
      </c>
      <c r="H11763" t="s">
        <v>17</v>
      </c>
      <c r="I11763" t="s">
        <v>24</v>
      </c>
      <c r="J11763" s="1">
        <v>44344</v>
      </c>
      <c r="K11763" s="1">
        <v>44740</v>
      </c>
      <c r="L11763" t="s">
        <v>33</v>
      </c>
      <c r="M11763" t="str">
        <f>CONCATENATE(B11763," ",C11763)</f>
        <v>Austin Gladden</v>
      </c>
    </row>
    <row r="11764" spans="1:13" hidden="1" x14ac:dyDescent="0.25">
      <c r="A11764">
        <v>7722</v>
      </c>
      <c r="B11764" t="s">
        <v>1318</v>
      </c>
      <c r="C11764" t="s">
        <v>10699</v>
      </c>
      <c r="D11764">
        <v>97</v>
      </c>
      <c r="E11764" s="1">
        <v>44496</v>
      </c>
      <c r="F11764" t="s">
        <v>99</v>
      </c>
      <c r="G11764">
        <v>43.84</v>
      </c>
      <c r="H11764" t="s">
        <v>17</v>
      </c>
      <c r="I11764" t="s">
        <v>24</v>
      </c>
      <c r="J11764" s="1">
        <v>44343</v>
      </c>
      <c r="K11764" s="1">
        <v>44827</v>
      </c>
      <c r="L11764" t="s">
        <v>127</v>
      </c>
    </row>
    <row r="11765" spans="1:13" hidden="1" x14ac:dyDescent="0.25">
      <c r="A11765">
        <v>7722</v>
      </c>
      <c r="B11765" t="s">
        <v>10270</v>
      </c>
      <c r="C11765" t="s">
        <v>6561</v>
      </c>
      <c r="D11765" t="s">
        <v>10271</v>
      </c>
      <c r="E11765" s="1">
        <v>44502</v>
      </c>
      <c r="F11765" t="s">
        <v>99</v>
      </c>
      <c r="G11765">
        <v>32.479999999999997</v>
      </c>
      <c r="H11765" t="s">
        <v>17</v>
      </c>
      <c r="I11765" t="s">
        <v>18</v>
      </c>
      <c r="J11765" s="1">
        <v>44349</v>
      </c>
      <c r="K11765" t="s">
        <v>15</v>
      </c>
      <c r="L11765" t="s">
        <v>33</v>
      </c>
    </row>
    <row r="11766" spans="1:13" hidden="1" x14ac:dyDescent="0.25">
      <c r="A11766">
        <v>7722</v>
      </c>
      <c r="B11766" t="s">
        <v>10700</v>
      </c>
      <c r="C11766" t="s">
        <v>9777</v>
      </c>
      <c r="D11766">
        <v>98</v>
      </c>
      <c r="E11766" s="1">
        <v>44502</v>
      </c>
      <c r="F11766" t="s">
        <v>99</v>
      </c>
      <c r="G11766">
        <v>67.12</v>
      </c>
      <c r="H11766" t="s">
        <v>17</v>
      </c>
      <c r="I11766" t="s">
        <v>24</v>
      </c>
      <c r="J11766" s="1">
        <v>44349</v>
      </c>
      <c r="K11766" s="1">
        <v>44744</v>
      </c>
      <c r="L11766" t="s">
        <v>33</v>
      </c>
    </row>
    <row r="11767" spans="1:13" hidden="1" x14ac:dyDescent="0.25">
      <c r="A11767">
        <v>7722</v>
      </c>
      <c r="B11767" t="s">
        <v>2833</v>
      </c>
      <c r="C11767" t="s">
        <v>4673</v>
      </c>
      <c r="D11767">
        <v>99</v>
      </c>
      <c r="E11767" s="1">
        <v>44502</v>
      </c>
      <c r="F11767" t="s">
        <v>99</v>
      </c>
      <c r="G11767">
        <v>67.12</v>
      </c>
      <c r="H11767" t="s">
        <v>17</v>
      </c>
      <c r="I11767" t="s">
        <v>24</v>
      </c>
      <c r="J11767" s="1">
        <v>44349</v>
      </c>
      <c r="K11767" s="1">
        <v>44744</v>
      </c>
      <c r="L11767" t="s">
        <v>33</v>
      </c>
    </row>
    <row r="11768" spans="1:13" hidden="1" x14ac:dyDescent="0.25">
      <c r="A11768">
        <v>7722</v>
      </c>
      <c r="B11768" t="s">
        <v>10701</v>
      </c>
      <c r="C11768" t="s">
        <v>10702</v>
      </c>
      <c r="D11768" t="s">
        <v>2695</v>
      </c>
      <c r="E11768" s="1">
        <v>44501</v>
      </c>
      <c r="F11768" t="s">
        <v>99</v>
      </c>
      <c r="G11768">
        <v>43.84</v>
      </c>
      <c r="H11768" t="s">
        <v>17</v>
      </c>
      <c r="I11768" t="s">
        <v>24</v>
      </c>
      <c r="J11768" s="1">
        <v>44348</v>
      </c>
      <c r="K11768" s="1">
        <v>44743</v>
      </c>
      <c r="L11768" t="s">
        <v>33</v>
      </c>
    </row>
    <row r="11769" spans="1:13" hidden="1" x14ac:dyDescent="0.25">
      <c r="A11769">
        <v>7722</v>
      </c>
      <c r="B11769" t="s">
        <v>10339</v>
      </c>
      <c r="C11769" t="s">
        <v>10340</v>
      </c>
      <c r="D11769" t="s">
        <v>10341</v>
      </c>
      <c r="E11769" s="1">
        <v>44503</v>
      </c>
      <c r="F11769" t="s">
        <v>99</v>
      </c>
      <c r="G11769">
        <v>85.52</v>
      </c>
      <c r="H11769" t="s">
        <v>17</v>
      </c>
      <c r="I11769" t="s">
        <v>18</v>
      </c>
      <c r="J11769" s="1">
        <v>44350</v>
      </c>
      <c r="K11769" t="s">
        <v>15</v>
      </c>
      <c r="L11769" t="s">
        <v>33</v>
      </c>
    </row>
    <row r="11770" spans="1:13" hidden="1" x14ac:dyDescent="0.25">
      <c r="A11770">
        <v>7722</v>
      </c>
      <c r="B11770" t="s">
        <v>8741</v>
      </c>
      <c r="C11770" t="s">
        <v>10340</v>
      </c>
      <c r="D11770" t="s">
        <v>2181</v>
      </c>
      <c r="E11770" s="1">
        <v>44503</v>
      </c>
      <c r="F11770" t="s">
        <v>99</v>
      </c>
      <c r="G11770">
        <v>85.52</v>
      </c>
      <c r="H11770" t="s">
        <v>17</v>
      </c>
      <c r="I11770" t="s">
        <v>18</v>
      </c>
      <c r="J11770" s="1">
        <v>44350</v>
      </c>
      <c r="K11770" t="s">
        <v>15</v>
      </c>
      <c r="L11770" t="s">
        <v>33</v>
      </c>
    </row>
    <row r="11771" spans="1:13" hidden="1" x14ac:dyDescent="0.25">
      <c r="A11771">
        <v>7722</v>
      </c>
      <c r="B11771" t="s">
        <v>5211</v>
      </c>
      <c r="C11771" t="s">
        <v>10340</v>
      </c>
      <c r="D11771" t="s">
        <v>1586</v>
      </c>
      <c r="E11771" s="1">
        <v>44503</v>
      </c>
      <c r="F11771" t="s">
        <v>99</v>
      </c>
      <c r="G11771">
        <v>85.52</v>
      </c>
      <c r="H11771" t="s">
        <v>17</v>
      </c>
      <c r="I11771" t="s">
        <v>18</v>
      </c>
      <c r="J11771" s="1">
        <v>44350</v>
      </c>
      <c r="K11771" t="s">
        <v>15</v>
      </c>
      <c r="L11771" t="s">
        <v>33</v>
      </c>
    </row>
    <row r="11772" spans="1:13" hidden="1" x14ac:dyDescent="0.25">
      <c r="A11772">
        <v>7722</v>
      </c>
      <c r="B11772" t="s">
        <v>10404</v>
      </c>
      <c r="C11772" t="s">
        <v>1392</v>
      </c>
      <c r="D11772" t="s">
        <v>3330</v>
      </c>
      <c r="E11772" s="1">
        <v>44505</v>
      </c>
      <c r="F11772" t="s">
        <v>99</v>
      </c>
      <c r="G11772">
        <v>67.12</v>
      </c>
      <c r="H11772" t="s">
        <v>17</v>
      </c>
      <c r="I11772" t="s">
        <v>18</v>
      </c>
      <c r="J11772" s="1">
        <v>44353</v>
      </c>
      <c r="K11772" t="s">
        <v>15</v>
      </c>
      <c r="L11772" t="s">
        <v>33</v>
      </c>
    </row>
    <row r="11773" spans="1:13" hidden="1" x14ac:dyDescent="0.25">
      <c r="A11773">
        <v>7722</v>
      </c>
      <c r="B11773" t="s">
        <v>2827</v>
      </c>
      <c r="C11773" t="s">
        <v>10674</v>
      </c>
      <c r="D11773" t="s">
        <v>2696</v>
      </c>
      <c r="E11773" s="1">
        <v>44507</v>
      </c>
      <c r="F11773" t="s">
        <v>99</v>
      </c>
      <c r="G11773">
        <v>67.12</v>
      </c>
      <c r="H11773" t="s">
        <v>17</v>
      </c>
      <c r="I11773" t="s">
        <v>24</v>
      </c>
      <c r="J11773" s="1">
        <v>44354</v>
      </c>
      <c r="K11773" s="1">
        <v>44749</v>
      </c>
      <c r="L11773" t="s">
        <v>33</v>
      </c>
    </row>
    <row r="11774" spans="1:13" hidden="1" x14ac:dyDescent="0.25">
      <c r="A11774">
        <v>7722</v>
      </c>
      <c r="B11774" t="s">
        <v>10703</v>
      </c>
      <c r="C11774" t="s">
        <v>10674</v>
      </c>
      <c r="D11774" t="s">
        <v>2703</v>
      </c>
      <c r="E11774" s="1">
        <v>44507</v>
      </c>
      <c r="F11774" t="s">
        <v>99</v>
      </c>
      <c r="G11774">
        <v>67.12</v>
      </c>
      <c r="H11774" t="s">
        <v>17</v>
      </c>
      <c r="I11774" t="s">
        <v>24</v>
      </c>
      <c r="J11774" s="1">
        <v>44354</v>
      </c>
      <c r="K11774" s="1">
        <v>44749</v>
      </c>
      <c r="L11774" t="s">
        <v>33</v>
      </c>
    </row>
    <row r="11775" spans="1:13" hidden="1" x14ac:dyDescent="0.25">
      <c r="A11775">
        <v>7722</v>
      </c>
      <c r="B11775" t="s">
        <v>4633</v>
      </c>
      <c r="C11775" t="s">
        <v>10704</v>
      </c>
      <c r="D11775" t="s">
        <v>2705</v>
      </c>
      <c r="E11775" s="1">
        <v>44508</v>
      </c>
      <c r="F11775" t="s">
        <v>99</v>
      </c>
      <c r="G11775">
        <v>43.84</v>
      </c>
      <c r="H11775" t="s">
        <v>17</v>
      </c>
      <c r="I11775" t="s">
        <v>24</v>
      </c>
      <c r="J11775" s="1">
        <v>44355</v>
      </c>
      <c r="K11775" s="1">
        <v>44750</v>
      </c>
      <c r="L11775" t="s">
        <v>33</v>
      </c>
    </row>
    <row r="11776" spans="1:13" hidden="1" x14ac:dyDescent="0.25">
      <c r="A11776">
        <v>7722</v>
      </c>
      <c r="B11776" t="s">
        <v>1363</v>
      </c>
      <c r="C11776" t="s">
        <v>10705</v>
      </c>
      <c r="D11776" t="s">
        <v>2708</v>
      </c>
      <c r="E11776" s="1">
        <v>44473</v>
      </c>
      <c r="F11776" t="s">
        <v>99</v>
      </c>
      <c r="G11776">
        <v>43.84</v>
      </c>
      <c r="H11776" t="s">
        <v>17</v>
      </c>
      <c r="I11776" t="s">
        <v>24</v>
      </c>
      <c r="J11776" s="1">
        <v>44351</v>
      </c>
      <c r="K11776" s="1">
        <v>44746</v>
      </c>
      <c r="L11776" t="s">
        <v>25</v>
      </c>
    </row>
    <row r="11777" spans="1:12" hidden="1" x14ac:dyDescent="0.25">
      <c r="A11777">
        <v>7722</v>
      </c>
      <c r="B11777" t="s">
        <v>2759</v>
      </c>
      <c r="C11777" t="s">
        <v>10644</v>
      </c>
      <c r="D11777" t="s">
        <v>2706</v>
      </c>
      <c r="E11777" s="1">
        <v>44506</v>
      </c>
      <c r="F11777" t="s">
        <v>99</v>
      </c>
      <c r="G11777">
        <v>43.84</v>
      </c>
      <c r="H11777" t="s">
        <v>17</v>
      </c>
      <c r="I11777" t="s">
        <v>24</v>
      </c>
      <c r="J11777" s="1">
        <v>44354</v>
      </c>
      <c r="K11777" s="1">
        <v>44749</v>
      </c>
      <c r="L11777" t="s">
        <v>33</v>
      </c>
    </row>
    <row r="11778" spans="1:12" hidden="1" x14ac:dyDescent="0.25">
      <c r="A11778">
        <v>7722</v>
      </c>
      <c r="B11778" t="s">
        <v>10706</v>
      </c>
      <c r="C11778" t="s">
        <v>2838</v>
      </c>
      <c r="D11778" t="s">
        <v>2709</v>
      </c>
      <c r="E11778" s="1">
        <v>44509</v>
      </c>
      <c r="F11778" t="s">
        <v>99</v>
      </c>
      <c r="G11778">
        <v>43.84</v>
      </c>
      <c r="H11778" t="s">
        <v>17</v>
      </c>
      <c r="I11778" t="s">
        <v>24</v>
      </c>
      <c r="J11778" s="1">
        <v>44356</v>
      </c>
      <c r="K11778" s="1">
        <v>44751</v>
      </c>
      <c r="L11778" t="s">
        <v>33</v>
      </c>
    </row>
    <row r="11779" spans="1:12" hidden="1" x14ac:dyDescent="0.25">
      <c r="A11779">
        <v>7722</v>
      </c>
      <c r="B11779" t="s">
        <v>4628</v>
      </c>
      <c r="C11779" t="s">
        <v>10707</v>
      </c>
      <c r="D11779" t="s">
        <v>2713</v>
      </c>
      <c r="E11779" s="1">
        <v>44509</v>
      </c>
      <c r="F11779" t="s">
        <v>99</v>
      </c>
      <c r="G11779">
        <v>43.84</v>
      </c>
      <c r="H11779" t="s">
        <v>17</v>
      </c>
      <c r="I11779" t="s">
        <v>24</v>
      </c>
      <c r="J11779" s="1">
        <v>44356</v>
      </c>
      <c r="K11779" s="1">
        <v>44751</v>
      </c>
      <c r="L11779" t="s">
        <v>33</v>
      </c>
    </row>
    <row r="11780" spans="1:12" hidden="1" x14ac:dyDescent="0.25">
      <c r="A11780">
        <v>7722</v>
      </c>
      <c r="B11780" t="s">
        <v>3171</v>
      </c>
      <c r="C11780" t="s">
        <v>1273</v>
      </c>
      <c r="D11780" t="s">
        <v>2714</v>
      </c>
      <c r="E11780" s="1">
        <v>44510</v>
      </c>
      <c r="F11780" t="s">
        <v>99</v>
      </c>
      <c r="G11780">
        <v>43.84</v>
      </c>
      <c r="H11780" t="s">
        <v>17</v>
      </c>
      <c r="I11780" t="s">
        <v>24</v>
      </c>
      <c r="J11780" s="1">
        <v>44357</v>
      </c>
      <c r="K11780" s="1">
        <v>44752</v>
      </c>
      <c r="L11780" t="s">
        <v>33</v>
      </c>
    </row>
    <row r="11781" spans="1:12" hidden="1" x14ac:dyDescent="0.25">
      <c r="A11781">
        <v>7722</v>
      </c>
      <c r="B11781" t="s">
        <v>9696</v>
      </c>
      <c r="C11781" t="s">
        <v>10708</v>
      </c>
      <c r="D11781" t="s">
        <v>2716</v>
      </c>
      <c r="E11781" s="1">
        <v>44510</v>
      </c>
      <c r="F11781" t="s">
        <v>99</v>
      </c>
      <c r="G11781">
        <v>43.84</v>
      </c>
      <c r="H11781" t="s">
        <v>17</v>
      </c>
      <c r="I11781" t="s">
        <v>24</v>
      </c>
      <c r="J11781" s="1">
        <v>44357</v>
      </c>
      <c r="K11781" s="1">
        <v>44752</v>
      </c>
      <c r="L11781" t="s">
        <v>33</v>
      </c>
    </row>
    <row r="11782" spans="1:12" hidden="1" x14ac:dyDescent="0.25">
      <c r="A11782">
        <v>7722</v>
      </c>
      <c r="B11782" t="s">
        <v>718</v>
      </c>
      <c r="C11782" t="s">
        <v>10282</v>
      </c>
      <c r="D11782" t="s">
        <v>10283</v>
      </c>
      <c r="E11782" s="1">
        <v>44514</v>
      </c>
      <c r="F11782" t="s">
        <v>99</v>
      </c>
      <c r="G11782">
        <v>43.84</v>
      </c>
      <c r="H11782" t="s">
        <v>17</v>
      </c>
      <c r="I11782" t="s">
        <v>18</v>
      </c>
      <c r="J11782" s="1">
        <v>44361</v>
      </c>
      <c r="K11782" t="s">
        <v>15</v>
      </c>
      <c r="L11782" t="s">
        <v>33</v>
      </c>
    </row>
    <row r="11783" spans="1:12" hidden="1" x14ac:dyDescent="0.25">
      <c r="A11783">
        <v>7722</v>
      </c>
      <c r="B11783" t="s">
        <v>10709</v>
      </c>
      <c r="C11783" t="s">
        <v>5612</v>
      </c>
      <c r="D11783" t="s">
        <v>2726</v>
      </c>
      <c r="E11783" s="1">
        <v>44510</v>
      </c>
      <c r="F11783" t="s">
        <v>99</v>
      </c>
      <c r="G11783">
        <v>43.84</v>
      </c>
      <c r="H11783" t="s">
        <v>17</v>
      </c>
      <c r="I11783" t="s">
        <v>24</v>
      </c>
      <c r="J11783" s="1">
        <v>44358</v>
      </c>
      <c r="K11783" s="1">
        <v>44753</v>
      </c>
      <c r="L11783" t="s">
        <v>33</v>
      </c>
    </row>
    <row r="11784" spans="1:12" hidden="1" x14ac:dyDescent="0.25">
      <c r="A11784">
        <v>7722</v>
      </c>
      <c r="B11784" t="s">
        <v>10710</v>
      </c>
      <c r="C11784" t="s">
        <v>7939</v>
      </c>
      <c r="D11784" t="s">
        <v>2730</v>
      </c>
      <c r="E11784" s="1">
        <v>44514</v>
      </c>
      <c r="F11784" t="s">
        <v>99</v>
      </c>
      <c r="G11784">
        <v>43.84</v>
      </c>
      <c r="H11784" t="s">
        <v>17</v>
      </c>
      <c r="I11784" t="s">
        <v>24</v>
      </c>
      <c r="J11784" s="1">
        <v>44361</v>
      </c>
      <c r="K11784" s="1">
        <v>44756</v>
      </c>
      <c r="L11784" t="s">
        <v>33</v>
      </c>
    </row>
    <row r="11785" spans="1:12" hidden="1" x14ac:dyDescent="0.25">
      <c r="A11785">
        <v>7722</v>
      </c>
      <c r="B11785" t="s">
        <v>5342</v>
      </c>
      <c r="C11785" t="s">
        <v>2835</v>
      </c>
      <c r="D11785" t="s">
        <v>2735</v>
      </c>
      <c r="E11785" s="1">
        <v>44514</v>
      </c>
      <c r="F11785" t="s">
        <v>99</v>
      </c>
      <c r="G11785">
        <v>43.84</v>
      </c>
      <c r="H11785" t="s">
        <v>17</v>
      </c>
      <c r="I11785" t="s">
        <v>24</v>
      </c>
      <c r="J11785" s="1">
        <v>44361</v>
      </c>
      <c r="K11785" s="1">
        <v>44756</v>
      </c>
      <c r="L11785" t="s">
        <v>33</v>
      </c>
    </row>
    <row r="11786" spans="1:12" hidden="1" x14ac:dyDescent="0.25">
      <c r="A11786">
        <v>7722</v>
      </c>
      <c r="B11786" t="s">
        <v>1536</v>
      </c>
      <c r="C11786" t="s">
        <v>1114</v>
      </c>
      <c r="D11786" t="s">
        <v>5977</v>
      </c>
      <c r="E11786" s="1">
        <v>44517</v>
      </c>
      <c r="F11786" t="s">
        <v>99</v>
      </c>
      <c r="G11786">
        <v>42.22</v>
      </c>
      <c r="H11786" t="s">
        <v>17</v>
      </c>
      <c r="I11786" t="s">
        <v>18</v>
      </c>
      <c r="J11786" s="1">
        <v>44364</v>
      </c>
      <c r="K11786" t="s">
        <v>15</v>
      </c>
      <c r="L11786" t="s">
        <v>33</v>
      </c>
    </row>
    <row r="11787" spans="1:12" hidden="1" x14ac:dyDescent="0.25">
      <c r="A11787">
        <v>7722</v>
      </c>
      <c r="B11787" t="s">
        <v>877</v>
      </c>
      <c r="C11787" t="s">
        <v>3007</v>
      </c>
      <c r="D11787" t="s">
        <v>4977</v>
      </c>
      <c r="E11787" s="1">
        <v>44518</v>
      </c>
      <c r="F11787" t="s">
        <v>99</v>
      </c>
      <c r="G11787">
        <v>42.22</v>
      </c>
      <c r="H11787" t="s">
        <v>17</v>
      </c>
      <c r="I11787" t="s">
        <v>18</v>
      </c>
      <c r="J11787" s="1">
        <v>44365</v>
      </c>
      <c r="K11787" t="s">
        <v>15</v>
      </c>
      <c r="L11787" t="s">
        <v>33</v>
      </c>
    </row>
    <row r="11788" spans="1:12" hidden="1" x14ac:dyDescent="0.25">
      <c r="A11788">
        <v>7722</v>
      </c>
      <c r="B11788" t="s">
        <v>619</v>
      </c>
      <c r="C11788" t="s">
        <v>1977</v>
      </c>
      <c r="D11788" t="s">
        <v>10527</v>
      </c>
      <c r="E11788" s="1">
        <v>44520</v>
      </c>
      <c r="F11788" t="s">
        <v>99</v>
      </c>
      <c r="G11788">
        <v>48.71</v>
      </c>
      <c r="H11788" t="s">
        <v>17</v>
      </c>
      <c r="I11788" t="s">
        <v>18</v>
      </c>
      <c r="J11788" s="1">
        <v>44367</v>
      </c>
      <c r="K11788" t="s">
        <v>15</v>
      </c>
      <c r="L11788" t="s">
        <v>33</v>
      </c>
    </row>
    <row r="11789" spans="1:12" hidden="1" x14ac:dyDescent="0.25">
      <c r="A11789">
        <v>7722</v>
      </c>
      <c r="B11789" t="s">
        <v>10543</v>
      </c>
      <c r="C11789" t="s">
        <v>10544</v>
      </c>
      <c r="D11789" t="s">
        <v>10545</v>
      </c>
      <c r="E11789" s="1">
        <v>44459</v>
      </c>
      <c r="F11789" t="s">
        <v>99</v>
      </c>
      <c r="G11789">
        <v>88.76</v>
      </c>
      <c r="H11789" t="s">
        <v>17</v>
      </c>
      <c r="I11789" t="s">
        <v>18</v>
      </c>
      <c r="J11789" s="1">
        <v>44367</v>
      </c>
      <c r="K11789" t="s">
        <v>15</v>
      </c>
      <c r="L11789" t="s">
        <v>25</v>
      </c>
    </row>
    <row r="11790" spans="1:12" hidden="1" x14ac:dyDescent="0.25">
      <c r="A11790">
        <v>7722</v>
      </c>
      <c r="B11790" t="s">
        <v>74</v>
      </c>
      <c r="C11790" t="s">
        <v>10544</v>
      </c>
      <c r="D11790" t="s">
        <v>1784</v>
      </c>
      <c r="E11790" s="1">
        <v>44459</v>
      </c>
      <c r="F11790" t="s">
        <v>99</v>
      </c>
      <c r="G11790">
        <v>88.76</v>
      </c>
      <c r="H11790" t="s">
        <v>17</v>
      </c>
      <c r="I11790" t="s">
        <v>18</v>
      </c>
      <c r="J11790" s="1">
        <v>44367</v>
      </c>
      <c r="K11790" t="s">
        <v>15</v>
      </c>
      <c r="L11790" t="s">
        <v>25</v>
      </c>
    </row>
    <row r="11791" spans="1:12" hidden="1" x14ac:dyDescent="0.25">
      <c r="A11791">
        <v>7722</v>
      </c>
      <c r="B11791" t="s">
        <v>10546</v>
      </c>
      <c r="C11791" t="s">
        <v>10544</v>
      </c>
      <c r="D11791" t="s">
        <v>2232</v>
      </c>
      <c r="E11791" s="1">
        <v>44459</v>
      </c>
      <c r="F11791" t="s">
        <v>99</v>
      </c>
      <c r="G11791">
        <v>88.76</v>
      </c>
      <c r="H11791" t="s">
        <v>17</v>
      </c>
      <c r="I11791" t="s">
        <v>18</v>
      </c>
      <c r="J11791" s="1">
        <v>44367</v>
      </c>
      <c r="K11791" t="s">
        <v>15</v>
      </c>
      <c r="L11791" t="s">
        <v>25</v>
      </c>
    </row>
    <row r="11792" spans="1:12" hidden="1" x14ac:dyDescent="0.25">
      <c r="A11792">
        <v>7722</v>
      </c>
      <c r="B11792" t="s">
        <v>3964</v>
      </c>
      <c r="C11792" t="s">
        <v>9494</v>
      </c>
      <c r="D11792" t="s">
        <v>10294</v>
      </c>
      <c r="E11792" t="s">
        <v>15</v>
      </c>
      <c r="F11792" t="s">
        <v>99</v>
      </c>
      <c r="G11792">
        <v>42.22</v>
      </c>
      <c r="H11792" t="s">
        <v>17</v>
      </c>
      <c r="I11792" t="s">
        <v>18</v>
      </c>
      <c r="J11792" s="1">
        <v>44369</v>
      </c>
      <c r="K11792" t="s">
        <v>15</v>
      </c>
      <c r="L11792" t="s">
        <v>19</v>
      </c>
    </row>
    <row r="11793" spans="1:12" hidden="1" x14ac:dyDescent="0.25">
      <c r="A11793">
        <v>7722</v>
      </c>
      <c r="B11793" t="s">
        <v>10711</v>
      </c>
      <c r="C11793" t="s">
        <v>10712</v>
      </c>
      <c r="D11793" t="s">
        <v>2739</v>
      </c>
      <c r="E11793" s="1">
        <v>44492</v>
      </c>
      <c r="F11793" t="s">
        <v>99</v>
      </c>
      <c r="G11793">
        <v>43.84</v>
      </c>
      <c r="H11793" t="s">
        <v>17</v>
      </c>
      <c r="I11793" t="s">
        <v>24</v>
      </c>
      <c r="J11793" s="1">
        <v>44370</v>
      </c>
      <c r="K11793" s="1">
        <v>44765</v>
      </c>
      <c r="L11793" t="s">
        <v>33</v>
      </c>
    </row>
    <row r="11794" spans="1:12" hidden="1" x14ac:dyDescent="0.25">
      <c r="A11794">
        <v>7722</v>
      </c>
      <c r="B11794" t="s">
        <v>10466</v>
      </c>
      <c r="C11794" t="s">
        <v>10467</v>
      </c>
      <c r="D11794" t="s">
        <v>6203</v>
      </c>
      <c r="E11794" s="1">
        <v>44495</v>
      </c>
      <c r="F11794" t="s">
        <v>99</v>
      </c>
      <c r="G11794">
        <v>63.87</v>
      </c>
      <c r="H11794" t="s">
        <v>17</v>
      </c>
      <c r="I11794" t="s">
        <v>18</v>
      </c>
      <c r="J11794" s="1">
        <v>44373</v>
      </c>
      <c r="K11794" t="s">
        <v>15</v>
      </c>
      <c r="L11794" t="s">
        <v>33</v>
      </c>
    </row>
    <row r="11795" spans="1:12" hidden="1" x14ac:dyDescent="0.25">
      <c r="A11795">
        <v>7722</v>
      </c>
      <c r="B11795" t="s">
        <v>358</v>
      </c>
      <c r="C11795" t="s">
        <v>1961</v>
      </c>
      <c r="D11795" t="s">
        <v>3342</v>
      </c>
      <c r="E11795" s="1">
        <v>44495</v>
      </c>
      <c r="F11795" t="s">
        <v>99</v>
      </c>
      <c r="G11795">
        <v>395.54</v>
      </c>
      <c r="H11795" t="s">
        <v>17</v>
      </c>
      <c r="I11795" t="s">
        <v>18</v>
      </c>
      <c r="J11795" s="1">
        <v>44373</v>
      </c>
      <c r="K11795" t="s">
        <v>15</v>
      </c>
      <c r="L11795" t="s">
        <v>33</v>
      </c>
    </row>
    <row r="11796" spans="1:12" hidden="1" x14ac:dyDescent="0.25">
      <c r="A11796">
        <v>7722</v>
      </c>
      <c r="B11796" t="s">
        <v>3055</v>
      </c>
      <c r="C11796" t="s">
        <v>10436</v>
      </c>
      <c r="D11796" t="s">
        <v>10437</v>
      </c>
      <c r="E11796" t="s">
        <v>15</v>
      </c>
      <c r="F11796" t="s">
        <v>99</v>
      </c>
      <c r="G11796">
        <v>43.84</v>
      </c>
      <c r="H11796" t="s">
        <v>17</v>
      </c>
      <c r="I11796" t="s">
        <v>18</v>
      </c>
      <c r="J11796" s="1">
        <v>44377</v>
      </c>
      <c r="K11796" t="s">
        <v>15</v>
      </c>
      <c r="L11796" t="s">
        <v>19</v>
      </c>
    </row>
    <row r="11797" spans="1:12" hidden="1" x14ac:dyDescent="0.25">
      <c r="A11797">
        <v>7722</v>
      </c>
      <c r="B11797" t="s">
        <v>10309</v>
      </c>
      <c r="C11797" t="s">
        <v>6167</v>
      </c>
      <c r="D11797" t="s">
        <v>10310</v>
      </c>
      <c r="E11797" s="1">
        <v>44501</v>
      </c>
      <c r="F11797" t="s">
        <v>99</v>
      </c>
      <c r="G11797">
        <v>42.22</v>
      </c>
      <c r="H11797" t="s">
        <v>17</v>
      </c>
      <c r="I11797" t="s">
        <v>18</v>
      </c>
      <c r="J11797" s="1">
        <v>44378</v>
      </c>
      <c r="K11797" t="s">
        <v>15</v>
      </c>
      <c r="L11797" t="s">
        <v>33</v>
      </c>
    </row>
    <row r="11798" spans="1:12" hidden="1" x14ac:dyDescent="0.25">
      <c r="A11798">
        <v>7722</v>
      </c>
      <c r="B11798" t="s">
        <v>3214</v>
      </c>
      <c r="C11798" t="s">
        <v>10698</v>
      </c>
      <c r="D11798" t="s">
        <v>9705</v>
      </c>
      <c r="E11798" s="1">
        <v>44501</v>
      </c>
      <c r="F11798" t="s">
        <v>99</v>
      </c>
      <c r="G11798">
        <v>43.84</v>
      </c>
      <c r="H11798" t="s">
        <v>17</v>
      </c>
      <c r="I11798" t="s">
        <v>24</v>
      </c>
      <c r="J11798" s="1">
        <v>44378</v>
      </c>
      <c r="K11798" s="1">
        <v>44774</v>
      </c>
      <c r="L11798" t="s">
        <v>33</v>
      </c>
    </row>
    <row r="11799" spans="1:12" hidden="1" x14ac:dyDescent="0.25">
      <c r="A11799">
        <v>7722</v>
      </c>
      <c r="B11799" t="s">
        <v>2117</v>
      </c>
      <c r="C11799" t="s">
        <v>1569</v>
      </c>
      <c r="D11799" t="s">
        <v>6419</v>
      </c>
      <c r="E11799" s="1">
        <v>44502</v>
      </c>
      <c r="F11799" t="s">
        <v>99</v>
      </c>
      <c r="G11799">
        <v>32.479999999999997</v>
      </c>
      <c r="H11799" t="s">
        <v>17</v>
      </c>
      <c r="I11799" t="s">
        <v>18</v>
      </c>
      <c r="J11799" s="1">
        <v>44379</v>
      </c>
      <c r="K11799" t="s">
        <v>15</v>
      </c>
      <c r="L11799" t="s">
        <v>33</v>
      </c>
    </row>
    <row r="11800" spans="1:12" hidden="1" x14ac:dyDescent="0.25">
      <c r="A11800">
        <v>7722</v>
      </c>
      <c r="B11800" t="s">
        <v>10300</v>
      </c>
      <c r="C11800" t="s">
        <v>1541</v>
      </c>
      <c r="D11800" t="s">
        <v>10301</v>
      </c>
      <c r="E11800" s="1">
        <v>44503</v>
      </c>
      <c r="F11800" t="s">
        <v>99</v>
      </c>
      <c r="G11800">
        <v>32.479999999999997</v>
      </c>
      <c r="H11800" t="s">
        <v>17</v>
      </c>
      <c r="I11800" t="s">
        <v>18</v>
      </c>
      <c r="J11800" s="1">
        <v>44380</v>
      </c>
      <c r="K11800" t="s">
        <v>15</v>
      </c>
      <c r="L11800" t="s">
        <v>33</v>
      </c>
    </row>
    <row r="11801" spans="1:12" hidden="1" x14ac:dyDescent="0.25">
      <c r="A11801">
        <v>7722</v>
      </c>
      <c r="B11801" t="s">
        <v>410</v>
      </c>
      <c r="C11801" t="s">
        <v>10445</v>
      </c>
      <c r="D11801" t="s">
        <v>10446</v>
      </c>
      <c r="E11801" s="1">
        <v>44504</v>
      </c>
      <c r="F11801" t="s">
        <v>99</v>
      </c>
      <c r="G11801">
        <v>42.22</v>
      </c>
      <c r="H11801" t="s">
        <v>17</v>
      </c>
      <c r="I11801" t="s">
        <v>18</v>
      </c>
      <c r="J11801" s="1">
        <v>44381</v>
      </c>
      <c r="K11801" t="s">
        <v>15</v>
      </c>
      <c r="L11801" t="s">
        <v>33</v>
      </c>
    </row>
    <row r="11802" spans="1:12" hidden="1" x14ac:dyDescent="0.25">
      <c r="A11802">
        <v>7722</v>
      </c>
      <c r="B11802" t="s">
        <v>2318</v>
      </c>
      <c r="C11802" t="s">
        <v>10531</v>
      </c>
      <c r="D11802" t="s">
        <v>10532</v>
      </c>
      <c r="E11802" s="1">
        <v>44504</v>
      </c>
      <c r="F11802" t="s">
        <v>99</v>
      </c>
      <c r="G11802">
        <v>90.39</v>
      </c>
      <c r="H11802" t="s">
        <v>17</v>
      </c>
      <c r="I11802" t="s">
        <v>18</v>
      </c>
      <c r="J11802" s="1">
        <v>44381</v>
      </c>
      <c r="K11802" t="s">
        <v>15</v>
      </c>
      <c r="L11802" t="s">
        <v>33</v>
      </c>
    </row>
    <row r="11803" spans="1:12" hidden="1" x14ac:dyDescent="0.25">
      <c r="A11803">
        <v>7722</v>
      </c>
      <c r="B11803" t="s">
        <v>2830</v>
      </c>
      <c r="C11803" t="s">
        <v>10713</v>
      </c>
      <c r="D11803" t="s">
        <v>9617</v>
      </c>
      <c r="E11803" s="1">
        <v>44505</v>
      </c>
      <c r="F11803" t="s">
        <v>99</v>
      </c>
      <c r="G11803">
        <v>67.12</v>
      </c>
      <c r="H11803" t="s">
        <v>17</v>
      </c>
      <c r="I11803" t="s">
        <v>24</v>
      </c>
      <c r="J11803" s="1">
        <v>44382</v>
      </c>
      <c r="K11803" s="1">
        <v>44778</v>
      </c>
      <c r="L11803" t="s">
        <v>33</v>
      </c>
    </row>
    <row r="11804" spans="1:12" hidden="1" x14ac:dyDescent="0.25">
      <c r="A11804">
        <v>7722</v>
      </c>
      <c r="B11804" t="s">
        <v>10714</v>
      </c>
      <c r="C11804" t="s">
        <v>10713</v>
      </c>
      <c r="D11804" t="s">
        <v>9618</v>
      </c>
      <c r="E11804" s="1">
        <v>44505</v>
      </c>
      <c r="F11804" t="s">
        <v>99</v>
      </c>
      <c r="G11804">
        <v>67.12</v>
      </c>
      <c r="H11804" t="s">
        <v>17</v>
      </c>
      <c r="I11804" t="s">
        <v>24</v>
      </c>
      <c r="J11804" s="1">
        <v>44382</v>
      </c>
      <c r="K11804" s="1">
        <v>44778</v>
      </c>
      <c r="L11804" t="s">
        <v>33</v>
      </c>
    </row>
    <row r="11805" spans="1:12" hidden="1" x14ac:dyDescent="0.25">
      <c r="A11805">
        <v>7722</v>
      </c>
      <c r="B11805" t="s">
        <v>1179</v>
      </c>
      <c r="C11805" t="s">
        <v>10715</v>
      </c>
      <c r="D11805" t="s">
        <v>9620</v>
      </c>
      <c r="E11805" s="1">
        <v>44506</v>
      </c>
      <c r="F11805" t="s">
        <v>99</v>
      </c>
      <c r="G11805">
        <v>43.84</v>
      </c>
      <c r="H11805" t="s">
        <v>17</v>
      </c>
      <c r="I11805" t="s">
        <v>24</v>
      </c>
      <c r="J11805" s="1">
        <v>44383</v>
      </c>
      <c r="K11805" s="1">
        <v>44779</v>
      </c>
      <c r="L11805" t="s">
        <v>33</v>
      </c>
    </row>
    <row r="11806" spans="1:12" hidden="1" x14ac:dyDescent="0.25">
      <c r="A11806">
        <v>7722</v>
      </c>
      <c r="B11806" t="s">
        <v>10716</v>
      </c>
      <c r="C11806" t="s">
        <v>10715</v>
      </c>
      <c r="D11806" t="s">
        <v>9643</v>
      </c>
      <c r="E11806" s="1">
        <v>44506</v>
      </c>
      <c r="F11806" t="s">
        <v>99</v>
      </c>
      <c r="G11806">
        <v>43.84</v>
      </c>
      <c r="H11806" t="s">
        <v>17</v>
      </c>
      <c r="I11806" t="s">
        <v>24</v>
      </c>
      <c r="J11806" s="1">
        <v>44383</v>
      </c>
      <c r="K11806" s="1">
        <v>44779</v>
      </c>
      <c r="L11806" t="s">
        <v>33</v>
      </c>
    </row>
    <row r="11807" spans="1:12" hidden="1" x14ac:dyDescent="0.25">
      <c r="A11807">
        <v>7722</v>
      </c>
      <c r="B11807" t="s">
        <v>6449</v>
      </c>
      <c r="C11807" t="s">
        <v>10717</v>
      </c>
      <c r="D11807" t="s">
        <v>9712</v>
      </c>
      <c r="E11807" s="1">
        <v>44506</v>
      </c>
      <c r="F11807" t="s">
        <v>99</v>
      </c>
      <c r="G11807">
        <v>43.84</v>
      </c>
      <c r="H11807" t="s">
        <v>17</v>
      </c>
      <c r="I11807" t="s">
        <v>24</v>
      </c>
      <c r="J11807" s="1">
        <v>44383</v>
      </c>
      <c r="K11807" s="1">
        <v>44779</v>
      </c>
      <c r="L11807" t="s">
        <v>33</v>
      </c>
    </row>
    <row r="11808" spans="1:12" hidden="1" x14ac:dyDescent="0.25">
      <c r="A11808">
        <v>7722</v>
      </c>
      <c r="B11808" t="s">
        <v>4602</v>
      </c>
      <c r="C11808" t="s">
        <v>4783</v>
      </c>
      <c r="D11808" t="s">
        <v>9718</v>
      </c>
      <c r="E11808" s="1">
        <v>44505</v>
      </c>
      <c r="F11808" t="s">
        <v>99</v>
      </c>
      <c r="G11808">
        <v>43.84</v>
      </c>
      <c r="H11808" t="s">
        <v>17</v>
      </c>
      <c r="I11808" t="s">
        <v>24</v>
      </c>
      <c r="J11808" s="1">
        <v>44383</v>
      </c>
      <c r="K11808" s="1">
        <v>44779</v>
      </c>
      <c r="L11808" t="s">
        <v>33</v>
      </c>
    </row>
    <row r="11809" spans="1:12" hidden="1" x14ac:dyDescent="0.25">
      <c r="A11809">
        <v>7722</v>
      </c>
      <c r="B11809" t="s">
        <v>10718</v>
      </c>
      <c r="C11809" t="s">
        <v>10719</v>
      </c>
      <c r="D11809" t="s">
        <v>9719</v>
      </c>
      <c r="E11809" s="1">
        <v>44507</v>
      </c>
      <c r="F11809" t="s">
        <v>99</v>
      </c>
      <c r="G11809">
        <v>43.84</v>
      </c>
      <c r="H11809" t="s">
        <v>17</v>
      </c>
      <c r="I11809" t="s">
        <v>24</v>
      </c>
      <c r="J11809" s="1">
        <v>44384</v>
      </c>
      <c r="K11809" s="1">
        <v>44780</v>
      </c>
      <c r="L11809" t="s">
        <v>33</v>
      </c>
    </row>
    <row r="11810" spans="1:12" hidden="1" x14ac:dyDescent="0.25">
      <c r="A11810">
        <v>7722</v>
      </c>
      <c r="B11810" t="s">
        <v>275</v>
      </c>
      <c r="C11810" t="s">
        <v>10342</v>
      </c>
      <c r="D11810" t="s">
        <v>10343</v>
      </c>
      <c r="E11810" s="1">
        <v>44507</v>
      </c>
      <c r="F11810" t="s">
        <v>99</v>
      </c>
      <c r="G11810">
        <v>42.22</v>
      </c>
      <c r="H11810" t="s">
        <v>17</v>
      </c>
      <c r="I11810" t="s">
        <v>18</v>
      </c>
      <c r="J11810" s="1">
        <v>44384</v>
      </c>
      <c r="K11810" t="s">
        <v>15</v>
      </c>
      <c r="L11810" t="s">
        <v>33</v>
      </c>
    </row>
    <row r="11811" spans="1:12" hidden="1" x14ac:dyDescent="0.25">
      <c r="A11811">
        <v>7722</v>
      </c>
      <c r="B11811" t="s">
        <v>374</v>
      </c>
      <c r="C11811" t="s">
        <v>1853</v>
      </c>
      <c r="D11811" t="s">
        <v>6191</v>
      </c>
      <c r="E11811" s="1">
        <v>44507</v>
      </c>
      <c r="F11811" t="s">
        <v>99</v>
      </c>
      <c r="G11811">
        <v>42.22</v>
      </c>
      <c r="H11811" t="s">
        <v>17</v>
      </c>
      <c r="I11811" t="s">
        <v>18</v>
      </c>
      <c r="J11811" s="1">
        <v>44384</v>
      </c>
      <c r="K11811" t="s">
        <v>15</v>
      </c>
      <c r="L11811" t="s">
        <v>33</v>
      </c>
    </row>
    <row r="11812" spans="1:12" hidden="1" x14ac:dyDescent="0.25">
      <c r="A11812">
        <v>7722</v>
      </c>
      <c r="B11812" t="s">
        <v>4618</v>
      </c>
      <c r="C11812" t="s">
        <v>1241</v>
      </c>
      <c r="D11812" t="s">
        <v>9721</v>
      </c>
      <c r="E11812" s="1">
        <v>44507</v>
      </c>
      <c r="F11812" t="s">
        <v>99</v>
      </c>
      <c r="G11812">
        <v>43.84</v>
      </c>
      <c r="H11812" t="s">
        <v>17</v>
      </c>
      <c r="I11812" t="s">
        <v>24</v>
      </c>
      <c r="J11812" s="1">
        <v>44384</v>
      </c>
      <c r="K11812" s="1">
        <v>44780</v>
      </c>
      <c r="L11812" t="s">
        <v>33</v>
      </c>
    </row>
    <row r="11813" spans="1:12" hidden="1" x14ac:dyDescent="0.25">
      <c r="A11813">
        <v>7722</v>
      </c>
      <c r="B11813" t="s">
        <v>2766</v>
      </c>
      <c r="C11813" t="s">
        <v>10647</v>
      </c>
      <c r="D11813" t="s">
        <v>2466</v>
      </c>
      <c r="E11813" t="s">
        <v>15</v>
      </c>
      <c r="F11813" t="s">
        <v>99</v>
      </c>
      <c r="G11813">
        <v>43.84</v>
      </c>
      <c r="H11813" t="s">
        <v>17</v>
      </c>
      <c r="I11813" t="s">
        <v>24</v>
      </c>
      <c r="J11813" s="1">
        <v>44378</v>
      </c>
      <c r="K11813" s="1">
        <v>44743</v>
      </c>
      <c r="L11813" t="s">
        <v>19</v>
      </c>
    </row>
    <row r="11814" spans="1:12" hidden="1" x14ac:dyDescent="0.25">
      <c r="A11814">
        <v>7722</v>
      </c>
      <c r="B11814" t="s">
        <v>1169</v>
      </c>
      <c r="C11814" t="s">
        <v>4762</v>
      </c>
      <c r="D11814" t="s">
        <v>9724</v>
      </c>
      <c r="E11814" s="1">
        <v>44508</v>
      </c>
      <c r="F11814" t="s">
        <v>99</v>
      </c>
      <c r="G11814">
        <v>43.84</v>
      </c>
      <c r="H11814" t="s">
        <v>17</v>
      </c>
      <c r="I11814" t="s">
        <v>24</v>
      </c>
      <c r="J11814" s="1">
        <v>44385</v>
      </c>
      <c r="K11814" s="1">
        <v>44781</v>
      </c>
      <c r="L11814" t="s">
        <v>33</v>
      </c>
    </row>
    <row r="11815" spans="1:12" hidden="1" x14ac:dyDescent="0.25">
      <c r="A11815">
        <v>7722</v>
      </c>
      <c r="B11815" t="s">
        <v>1855</v>
      </c>
      <c r="C11815" t="s">
        <v>5123</v>
      </c>
      <c r="D11815" t="s">
        <v>2847</v>
      </c>
      <c r="E11815" t="s">
        <v>15</v>
      </c>
      <c r="F11815" t="s">
        <v>99</v>
      </c>
      <c r="G11815">
        <v>42.22</v>
      </c>
      <c r="H11815" t="s">
        <v>17</v>
      </c>
      <c r="I11815" t="s">
        <v>18</v>
      </c>
      <c r="J11815" s="1">
        <v>44386</v>
      </c>
      <c r="K11815" t="s">
        <v>15</v>
      </c>
      <c r="L11815" t="s">
        <v>19</v>
      </c>
    </row>
    <row r="11816" spans="1:12" hidden="1" x14ac:dyDescent="0.25">
      <c r="A11816">
        <v>7722</v>
      </c>
      <c r="B11816" t="s">
        <v>3660</v>
      </c>
      <c r="C11816" t="s">
        <v>10278</v>
      </c>
      <c r="D11816" t="s">
        <v>10380</v>
      </c>
      <c r="E11816" s="1">
        <v>44510</v>
      </c>
      <c r="F11816" t="s">
        <v>99</v>
      </c>
      <c r="G11816">
        <v>42.22</v>
      </c>
      <c r="H11816" t="s">
        <v>17</v>
      </c>
      <c r="I11816" t="s">
        <v>18</v>
      </c>
      <c r="J11816" s="1">
        <v>44387</v>
      </c>
      <c r="K11816" t="s">
        <v>15</v>
      </c>
      <c r="L11816" t="s">
        <v>33</v>
      </c>
    </row>
    <row r="11817" spans="1:12" hidden="1" x14ac:dyDescent="0.25">
      <c r="A11817">
        <v>7722</v>
      </c>
      <c r="B11817" t="s">
        <v>5392</v>
      </c>
      <c r="C11817" t="s">
        <v>10485</v>
      </c>
      <c r="D11817" t="s">
        <v>10486</v>
      </c>
      <c r="E11817" s="1">
        <v>44512</v>
      </c>
      <c r="F11817" t="s">
        <v>99</v>
      </c>
      <c r="G11817">
        <v>42.22</v>
      </c>
      <c r="H11817" t="s">
        <v>17</v>
      </c>
      <c r="I11817" t="s">
        <v>18</v>
      </c>
      <c r="J11817" s="1">
        <v>44389</v>
      </c>
      <c r="K11817" t="s">
        <v>15</v>
      </c>
      <c r="L11817" t="s">
        <v>33</v>
      </c>
    </row>
    <row r="11818" spans="1:12" hidden="1" x14ac:dyDescent="0.25">
      <c r="A11818">
        <v>7722</v>
      </c>
      <c r="B11818" t="s">
        <v>3964</v>
      </c>
      <c r="C11818" t="s">
        <v>10533</v>
      </c>
      <c r="D11818" t="s">
        <v>1771</v>
      </c>
      <c r="E11818" s="1">
        <v>44754</v>
      </c>
      <c r="F11818" t="s">
        <v>10558</v>
      </c>
      <c r="G11818">
        <v>100</v>
      </c>
      <c r="H11818" t="s">
        <v>1517</v>
      </c>
      <c r="I11818" t="s">
        <v>18</v>
      </c>
      <c r="J11818" s="1">
        <v>44389</v>
      </c>
      <c r="K11818" t="s">
        <v>15</v>
      </c>
      <c r="L11818" t="s">
        <v>33</v>
      </c>
    </row>
    <row r="11819" spans="1:12" hidden="1" x14ac:dyDescent="0.25">
      <c r="A11819">
        <v>7722</v>
      </c>
      <c r="B11819" t="s">
        <v>4416</v>
      </c>
      <c r="C11819" t="s">
        <v>909</v>
      </c>
      <c r="D11819" t="s">
        <v>3370</v>
      </c>
      <c r="E11819" s="1">
        <v>44515</v>
      </c>
      <c r="F11819" t="s">
        <v>99</v>
      </c>
      <c r="G11819">
        <v>42.22</v>
      </c>
      <c r="H11819" t="s">
        <v>17</v>
      </c>
      <c r="I11819" t="s">
        <v>18</v>
      </c>
      <c r="J11819" s="1">
        <v>44392</v>
      </c>
      <c r="K11819" t="s">
        <v>15</v>
      </c>
      <c r="L11819" t="s">
        <v>33</v>
      </c>
    </row>
    <row r="11820" spans="1:12" hidden="1" x14ac:dyDescent="0.25">
      <c r="A11820">
        <v>7722</v>
      </c>
      <c r="B11820" t="s">
        <v>2148</v>
      </c>
      <c r="C11820" t="s">
        <v>10241</v>
      </c>
      <c r="D11820" t="s">
        <v>5954</v>
      </c>
      <c r="E11820" s="1">
        <v>44517</v>
      </c>
      <c r="F11820" t="s">
        <v>99</v>
      </c>
      <c r="G11820">
        <v>42.22</v>
      </c>
      <c r="H11820" t="s">
        <v>17</v>
      </c>
      <c r="I11820" t="s">
        <v>18</v>
      </c>
      <c r="J11820" s="1">
        <v>44394</v>
      </c>
      <c r="K11820" t="s">
        <v>15</v>
      </c>
      <c r="L11820" t="s">
        <v>33</v>
      </c>
    </row>
    <row r="11821" spans="1:12" hidden="1" x14ac:dyDescent="0.25">
      <c r="A11821">
        <v>7722</v>
      </c>
      <c r="B11821" t="s">
        <v>10720</v>
      </c>
      <c r="C11821" t="s">
        <v>10721</v>
      </c>
      <c r="D11821" t="s">
        <v>9738</v>
      </c>
      <c r="E11821" t="s">
        <v>15</v>
      </c>
      <c r="F11821" t="s">
        <v>99</v>
      </c>
      <c r="G11821">
        <v>43.84</v>
      </c>
      <c r="H11821" t="s">
        <v>17</v>
      </c>
      <c r="I11821" t="s">
        <v>24</v>
      </c>
      <c r="J11821" s="1">
        <v>44396</v>
      </c>
      <c r="K11821" s="1">
        <v>44792</v>
      </c>
      <c r="L11821" t="s">
        <v>19</v>
      </c>
    </row>
    <row r="11822" spans="1:12" hidden="1" x14ac:dyDescent="0.25">
      <c r="A11822">
        <v>7722</v>
      </c>
      <c r="B11822" t="s">
        <v>3686</v>
      </c>
      <c r="C11822" t="s">
        <v>10722</v>
      </c>
      <c r="D11822" t="s">
        <v>10723</v>
      </c>
      <c r="E11822" s="1">
        <v>44519</v>
      </c>
      <c r="F11822" t="s">
        <v>99</v>
      </c>
      <c r="G11822">
        <v>43.84</v>
      </c>
      <c r="H11822" t="s">
        <v>17</v>
      </c>
      <c r="I11822" t="s">
        <v>24</v>
      </c>
      <c r="J11822" s="1">
        <v>44396</v>
      </c>
      <c r="K11822" s="1">
        <v>44792</v>
      </c>
      <c r="L11822" t="s">
        <v>33</v>
      </c>
    </row>
    <row r="11823" spans="1:12" hidden="1" x14ac:dyDescent="0.25">
      <c r="A11823">
        <v>7722</v>
      </c>
      <c r="B11823" t="s">
        <v>1800</v>
      </c>
      <c r="C11823" t="s">
        <v>909</v>
      </c>
      <c r="D11823" t="s">
        <v>5945</v>
      </c>
      <c r="E11823" s="1">
        <v>44521</v>
      </c>
      <c r="F11823" t="s">
        <v>99</v>
      </c>
      <c r="G11823">
        <v>54.12</v>
      </c>
      <c r="H11823" t="s">
        <v>17</v>
      </c>
      <c r="I11823" t="s">
        <v>18</v>
      </c>
      <c r="J11823" s="1">
        <v>44398</v>
      </c>
      <c r="K11823" t="s">
        <v>15</v>
      </c>
      <c r="L11823" t="s">
        <v>33</v>
      </c>
    </row>
    <row r="11824" spans="1:12" hidden="1" x14ac:dyDescent="0.25">
      <c r="A11824">
        <v>7722</v>
      </c>
      <c r="B11824" t="s">
        <v>10536</v>
      </c>
      <c r="C11824" t="s">
        <v>205</v>
      </c>
      <c r="D11824" t="s">
        <v>1630</v>
      </c>
      <c r="E11824" s="1">
        <v>44521</v>
      </c>
      <c r="F11824" t="s">
        <v>99</v>
      </c>
      <c r="G11824">
        <v>54.12</v>
      </c>
      <c r="H11824" t="s">
        <v>17</v>
      </c>
      <c r="I11824" t="s">
        <v>18</v>
      </c>
      <c r="J11824" s="1">
        <v>44398</v>
      </c>
      <c r="K11824" t="s">
        <v>15</v>
      </c>
      <c r="L11824" t="s">
        <v>33</v>
      </c>
    </row>
    <row r="11825" spans="1:13" hidden="1" x14ac:dyDescent="0.25">
      <c r="A11825">
        <v>7722</v>
      </c>
      <c r="B11825" t="s">
        <v>10724</v>
      </c>
      <c r="C11825" t="s">
        <v>10725</v>
      </c>
      <c r="D11825" t="s">
        <v>9686</v>
      </c>
      <c r="E11825" s="1">
        <v>44521</v>
      </c>
      <c r="F11825" t="s">
        <v>99</v>
      </c>
      <c r="G11825">
        <v>43.84</v>
      </c>
      <c r="H11825" t="s">
        <v>17</v>
      </c>
      <c r="I11825" t="s">
        <v>24</v>
      </c>
      <c r="J11825" s="1">
        <v>44398</v>
      </c>
      <c r="K11825" s="1">
        <v>44794</v>
      </c>
      <c r="L11825" t="s">
        <v>33</v>
      </c>
    </row>
    <row r="11826" spans="1:13" hidden="1" x14ac:dyDescent="0.25">
      <c r="A11826">
        <v>7722</v>
      </c>
      <c r="B11826" t="s">
        <v>10726</v>
      </c>
      <c r="C11826" t="s">
        <v>5650</v>
      </c>
      <c r="D11826" t="s">
        <v>10727</v>
      </c>
      <c r="E11826" s="1">
        <v>44521</v>
      </c>
      <c r="F11826" t="s">
        <v>99</v>
      </c>
      <c r="G11826">
        <v>43.84</v>
      </c>
      <c r="H11826" t="s">
        <v>17</v>
      </c>
      <c r="I11826" t="s">
        <v>24</v>
      </c>
      <c r="J11826" s="1">
        <v>44398</v>
      </c>
      <c r="K11826" s="1">
        <v>44794</v>
      </c>
      <c r="L11826" t="s">
        <v>33</v>
      </c>
    </row>
    <row r="11827" spans="1:13" hidden="1" x14ac:dyDescent="0.25">
      <c r="A11827">
        <v>7722</v>
      </c>
      <c r="B11827" t="s">
        <v>10540</v>
      </c>
      <c r="C11827" t="s">
        <v>968</v>
      </c>
      <c r="D11827" t="s">
        <v>6928</v>
      </c>
      <c r="E11827" s="1">
        <v>44768</v>
      </c>
      <c r="F11827" t="s">
        <v>10558</v>
      </c>
      <c r="G11827">
        <v>100</v>
      </c>
      <c r="H11827" t="s">
        <v>1517</v>
      </c>
      <c r="I11827" t="s">
        <v>18</v>
      </c>
      <c r="J11827" s="1">
        <v>44403</v>
      </c>
      <c r="K11827" t="s">
        <v>15</v>
      </c>
      <c r="L11827" t="s">
        <v>33</v>
      </c>
    </row>
    <row r="11828" spans="1:13" hidden="1" x14ac:dyDescent="0.25">
      <c r="A11828">
        <v>7722</v>
      </c>
      <c r="B11828" t="s">
        <v>358</v>
      </c>
      <c r="C11828" t="s">
        <v>968</v>
      </c>
      <c r="D11828">
        <v>13</v>
      </c>
      <c r="E11828" s="1">
        <v>44768</v>
      </c>
      <c r="F11828" t="s">
        <v>10558</v>
      </c>
      <c r="G11828">
        <v>100</v>
      </c>
      <c r="H11828" t="s">
        <v>1517</v>
      </c>
      <c r="I11828" t="s">
        <v>18</v>
      </c>
      <c r="J11828" s="1">
        <v>44403</v>
      </c>
      <c r="K11828" t="s">
        <v>15</v>
      </c>
      <c r="L11828" t="s">
        <v>33</v>
      </c>
    </row>
    <row r="11829" spans="1:13" hidden="1" x14ac:dyDescent="0.25">
      <c r="A11829">
        <v>7722</v>
      </c>
      <c r="B11829" t="s">
        <v>1508</v>
      </c>
      <c r="C11829" t="s">
        <v>10231</v>
      </c>
      <c r="D11829" t="s">
        <v>10232</v>
      </c>
      <c r="E11829" s="1">
        <v>44768</v>
      </c>
      <c r="F11829" t="s">
        <v>10558</v>
      </c>
      <c r="G11829">
        <v>100</v>
      </c>
      <c r="H11829" t="s">
        <v>1517</v>
      </c>
      <c r="I11829" t="s">
        <v>18</v>
      </c>
      <c r="J11829" s="1">
        <v>44403</v>
      </c>
      <c r="K11829" t="s">
        <v>15</v>
      </c>
      <c r="L11829" t="s">
        <v>33</v>
      </c>
    </row>
    <row r="11830" spans="1:13" hidden="1" x14ac:dyDescent="0.25">
      <c r="A11830">
        <v>7722</v>
      </c>
      <c r="B11830" t="s">
        <v>493</v>
      </c>
      <c r="C11830" t="s">
        <v>10231</v>
      </c>
      <c r="D11830" t="s">
        <v>1581</v>
      </c>
      <c r="E11830" s="1">
        <v>44768</v>
      </c>
      <c r="F11830" t="s">
        <v>10558</v>
      </c>
      <c r="G11830">
        <v>100</v>
      </c>
      <c r="H11830" t="s">
        <v>1517</v>
      </c>
      <c r="I11830" t="s">
        <v>18</v>
      </c>
      <c r="J11830" s="1">
        <v>44403</v>
      </c>
      <c r="K11830" t="s">
        <v>15</v>
      </c>
      <c r="L11830" t="s">
        <v>33</v>
      </c>
    </row>
    <row r="11831" spans="1:13" hidden="1" x14ac:dyDescent="0.25">
      <c r="A11831">
        <v>7722</v>
      </c>
      <c r="B11831" t="s">
        <v>3227</v>
      </c>
      <c r="C11831" t="s">
        <v>10728</v>
      </c>
      <c r="D11831" t="s">
        <v>10729</v>
      </c>
      <c r="E11831" s="1">
        <v>44496</v>
      </c>
      <c r="F11831" t="s">
        <v>99</v>
      </c>
      <c r="G11831">
        <v>43.84</v>
      </c>
      <c r="H11831" t="s">
        <v>17</v>
      </c>
      <c r="I11831" t="s">
        <v>24</v>
      </c>
      <c r="J11831" s="1">
        <v>44404</v>
      </c>
      <c r="K11831" s="1">
        <v>44800</v>
      </c>
      <c r="L11831" t="s">
        <v>33</v>
      </c>
    </row>
    <row r="11832" spans="1:13" hidden="1" x14ac:dyDescent="0.25">
      <c r="A11832">
        <v>7722</v>
      </c>
      <c r="B11832" t="s">
        <v>10730</v>
      </c>
      <c r="C11832" t="s">
        <v>10731</v>
      </c>
      <c r="D11832" t="s">
        <v>10732</v>
      </c>
      <c r="E11832" s="1">
        <v>44496</v>
      </c>
      <c r="F11832" t="s">
        <v>99</v>
      </c>
      <c r="G11832">
        <v>43.84</v>
      </c>
      <c r="H11832" t="s">
        <v>17</v>
      </c>
      <c r="I11832" t="s">
        <v>24</v>
      </c>
      <c r="J11832" s="1">
        <v>44404</v>
      </c>
      <c r="K11832" s="1">
        <v>44800</v>
      </c>
      <c r="L11832" t="s">
        <v>33</v>
      </c>
    </row>
    <row r="11833" spans="1:13" x14ac:dyDescent="0.25">
      <c r="A11833">
        <v>7722</v>
      </c>
      <c r="B11833" t="s">
        <v>2764</v>
      </c>
      <c r="C11833" t="s">
        <v>10733</v>
      </c>
      <c r="D11833" t="s">
        <v>10734</v>
      </c>
      <c r="E11833" s="1">
        <v>44497</v>
      </c>
      <c r="F11833" t="s">
        <v>99</v>
      </c>
      <c r="G11833">
        <v>67.12</v>
      </c>
      <c r="H11833" t="s">
        <v>17</v>
      </c>
      <c r="I11833" t="s">
        <v>24</v>
      </c>
      <c r="J11833" s="1">
        <v>44405</v>
      </c>
      <c r="K11833" s="1">
        <v>44801</v>
      </c>
      <c r="L11833" t="s">
        <v>33</v>
      </c>
      <c r="M11833" t="str">
        <f t="shared" ref="M11833:M11834" si="23">CONCATENATE(B11833," ",C11833)</f>
        <v>Charles Spivey</v>
      </c>
    </row>
    <row r="11834" spans="1:13" x14ac:dyDescent="0.25">
      <c r="A11834">
        <v>7722</v>
      </c>
      <c r="B11834" t="s">
        <v>10735</v>
      </c>
      <c r="C11834" t="s">
        <v>10736</v>
      </c>
      <c r="D11834" t="s">
        <v>10737</v>
      </c>
      <c r="E11834" s="1">
        <v>44497</v>
      </c>
      <c r="F11834" t="s">
        <v>99</v>
      </c>
      <c r="G11834">
        <v>43.84</v>
      </c>
      <c r="H11834" t="s">
        <v>17</v>
      </c>
      <c r="I11834" t="s">
        <v>24</v>
      </c>
      <c r="J11834" s="1">
        <v>44405</v>
      </c>
      <c r="K11834" s="1">
        <v>44801</v>
      </c>
      <c r="L11834" t="s">
        <v>33</v>
      </c>
      <c r="M11834" t="str">
        <f t="shared" si="23"/>
        <v>Corrie Ainsworth</v>
      </c>
    </row>
    <row r="11835" spans="1:13" hidden="1" x14ac:dyDescent="0.25">
      <c r="A11835">
        <v>7722</v>
      </c>
      <c r="B11835" t="s">
        <v>927</v>
      </c>
      <c r="C11835" t="s">
        <v>1524</v>
      </c>
      <c r="D11835" t="s">
        <v>5951</v>
      </c>
      <c r="E11835" s="1">
        <v>44501</v>
      </c>
      <c r="F11835" t="s">
        <v>99</v>
      </c>
      <c r="G11835">
        <v>63.87</v>
      </c>
      <c r="H11835" t="s">
        <v>17</v>
      </c>
      <c r="I11835" t="s">
        <v>18</v>
      </c>
      <c r="J11835" s="1">
        <v>44409</v>
      </c>
      <c r="K11835" t="s">
        <v>15</v>
      </c>
      <c r="L11835" t="s">
        <v>475</v>
      </c>
    </row>
    <row r="11836" spans="1:13" hidden="1" x14ac:dyDescent="0.25">
      <c r="A11836">
        <v>7722</v>
      </c>
      <c r="B11836" t="s">
        <v>10255</v>
      </c>
      <c r="C11836" t="s">
        <v>10256</v>
      </c>
      <c r="D11836" t="s">
        <v>1698</v>
      </c>
      <c r="E11836" s="1">
        <v>44501</v>
      </c>
      <c r="F11836" t="s">
        <v>99</v>
      </c>
      <c r="G11836">
        <v>63.87</v>
      </c>
      <c r="H11836" t="s">
        <v>17</v>
      </c>
      <c r="I11836" t="s">
        <v>18</v>
      </c>
      <c r="J11836" s="1">
        <v>44409</v>
      </c>
      <c r="K11836" t="s">
        <v>15</v>
      </c>
      <c r="L11836" t="s">
        <v>475</v>
      </c>
    </row>
    <row r="11837" spans="1:13" hidden="1" x14ac:dyDescent="0.25">
      <c r="A11837">
        <v>7722</v>
      </c>
      <c r="B11837" t="s">
        <v>10490</v>
      </c>
      <c r="C11837" t="s">
        <v>10455</v>
      </c>
      <c r="D11837" t="s">
        <v>10491</v>
      </c>
      <c r="E11837" s="1">
        <v>44502</v>
      </c>
      <c r="F11837" t="s">
        <v>99</v>
      </c>
      <c r="G11837">
        <v>42.22</v>
      </c>
      <c r="H11837" t="s">
        <v>17</v>
      </c>
      <c r="I11837" t="s">
        <v>18</v>
      </c>
      <c r="J11837" s="1">
        <v>44410</v>
      </c>
      <c r="K11837" t="s">
        <v>15</v>
      </c>
      <c r="L11837" t="s">
        <v>33</v>
      </c>
    </row>
    <row r="11838" spans="1:13" hidden="1" x14ac:dyDescent="0.25">
      <c r="A11838">
        <v>7722</v>
      </c>
      <c r="B11838" t="s">
        <v>10738</v>
      </c>
      <c r="C11838" t="s">
        <v>10739</v>
      </c>
      <c r="D11838" t="s">
        <v>10740</v>
      </c>
      <c r="E11838" s="1">
        <v>44504</v>
      </c>
      <c r="F11838" t="s">
        <v>99</v>
      </c>
      <c r="G11838">
        <v>43.84</v>
      </c>
      <c r="H11838" t="s">
        <v>17</v>
      </c>
      <c r="I11838" t="s">
        <v>24</v>
      </c>
      <c r="J11838" s="1">
        <v>44412</v>
      </c>
      <c r="K11838" s="1">
        <v>44808</v>
      </c>
      <c r="L11838" t="s">
        <v>33</v>
      </c>
    </row>
    <row r="11839" spans="1:13" hidden="1" x14ac:dyDescent="0.25">
      <c r="A11839">
        <v>7722</v>
      </c>
      <c r="B11839" t="s">
        <v>3172</v>
      </c>
      <c r="C11839" t="s">
        <v>4627</v>
      </c>
      <c r="D11839" t="s">
        <v>10741</v>
      </c>
      <c r="E11839" s="1">
        <v>44509</v>
      </c>
      <c r="F11839" t="s">
        <v>1259</v>
      </c>
      <c r="G11839">
        <v>0</v>
      </c>
      <c r="H11839" t="s">
        <v>17</v>
      </c>
      <c r="I11839" t="s">
        <v>24</v>
      </c>
      <c r="J11839" s="1">
        <v>44417</v>
      </c>
      <c r="K11839" s="1">
        <v>44813</v>
      </c>
      <c r="L11839" t="s">
        <v>33</v>
      </c>
    </row>
    <row r="11840" spans="1:13" hidden="1" x14ac:dyDescent="0.25">
      <c r="A11840">
        <v>7722</v>
      </c>
      <c r="B11840" t="s">
        <v>4734</v>
      </c>
      <c r="C11840" t="s">
        <v>10742</v>
      </c>
      <c r="D11840" t="s">
        <v>10743</v>
      </c>
      <c r="E11840" s="1">
        <v>44509</v>
      </c>
      <c r="F11840" t="s">
        <v>1259</v>
      </c>
      <c r="G11840">
        <v>0</v>
      </c>
      <c r="H11840" t="s">
        <v>17</v>
      </c>
      <c r="I11840" t="s">
        <v>24</v>
      </c>
      <c r="J11840" s="1">
        <v>44417</v>
      </c>
      <c r="K11840" s="1">
        <v>44813</v>
      </c>
      <c r="L11840" t="s">
        <v>33</v>
      </c>
    </row>
    <row r="11841" spans="1:13" hidden="1" x14ac:dyDescent="0.25">
      <c r="A11841">
        <v>7722</v>
      </c>
      <c r="B11841" t="s">
        <v>901</v>
      </c>
      <c r="C11841" t="s">
        <v>4005</v>
      </c>
      <c r="D11841" t="s">
        <v>6923</v>
      </c>
      <c r="E11841" s="1">
        <v>44516</v>
      </c>
      <c r="F11841" t="s">
        <v>99</v>
      </c>
      <c r="G11841">
        <v>67.12</v>
      </c>
      <c r="H11841" t="s">
        <v>17</v>
      </c>
      <c r="I11841" t="s">
        <v>24</v>
      </c>
      <c r="J11841" s="1">
        <v>44455</v>
      </c>
      <c r="K11841" s="1">
        <v>45520</v>
      </c>
      <c r="L11841" t="s">
        <v>33</v>
      </c>
    </row>
    <row r="11842" spans="1:13" hidden="1" x14ac:dyDescent="0.25">
      <c r="A11842">
        <v>7722</v>
      </c>
      <c r="B11842" t="s">
        <v>1309</v>
      </c>
      <c r="C11842" t="s">
        <v>10578</v>
      </c>
      <c r="D11842" t="s">
        <v>10579</v>
      </c>
      <c r="E11842" s="1">
        <v>44516</v>
      </c>
      <c r="F11842" t="s">
        <v>99</v>
      </c>
      <c r="G11842">
        <v>67.12</v>
      </c>
      <c r="H11842" t="s">
        <v>17</v>
      </c>
      <c r="I11842" t="s">
        <v>24</v>
      </c>
      <c r="J11842" s="1">
        <v>44455</v>
      </c>
      <c r="K11842" s="1">
        <v>45520</v>
      </c>
      <c r="L11842" t="s">
        <v>33</v>
      </c>
    </row>
    <row r="11843" spans="1:13" hidden="1" x14ac:dyDescent="0.25">
      <c r="A11843">
        <v>7722</v>
      </c>
      <c r="B11843" t="s">
        <v>40</v>
      </c>
      <c r="C11843" t="s">
        <v>1762</v>
      </c>
      <c r="D11843" t="s">
        <v>6912</v>
      </c>
      <c r="E11843" s="1">
        <v>44505</v>
      </c>
      <c r="F11843" t="s">
        <v>99</v>
      </c>
      <c r="G11843">
        <v>43.84</v>
      </c>
      <c r="H11843" t="s">
        <v>17</v>
      </c>
      <c r="I11843" t="s">
        <v>24</v>
      </c>
      <c r="J11843" s="1">
        <v>44413</v>
      </c>
      <c r="K11843" s="1">
        <v>44778</v>
      </c>
      <c r="L11843" t="s">
        <v>33</v>
      </c>
    </row>
    <row r="11844" spans="1:13" hidden="1" x14ac:dyDescent="0.25">
      <c r="A11844">
        <v>7722</v>
      </c>
      <c r="B11844" t="s">
        <v>13</v>
      </c>
      <c r="C11844" t="s">
        <v>10552</v>
      </c>
      <c r="D11844" t="s">
        <v>6064</v>
      </c>
      <c r="E11844" s="1">
        <v>44501</v>
      </c>
      <c r="F11844" t="s">
        <v>99</v>
      </c>
      <c r="G11844">
        <v>43.84</v>
      </c>
      <c r="H11844" t="s">
        <v>17</v>
      </c>
      <c r="I11844" t="s">
        <v>24</v>
      </c>
      <c r="J11844" s="1">
        <v>44409</v>
      </c>
      <c r="K11844" s="1">
        <v>44774</v>
      </c>
      <c r="L11844" t="s">
        <v>33</v>
      </c>
    </row>
    <row r="11845" spans="1:13" hidden="1" x14ac:dyDescent="0.25">
      <c r="A11845">
        <v>7722</v>
      </c>
      <c r="B11845" t="s">
        <v>222</v>
      </c>
      <c r="C11845" t="s">
        <v>10382</v>
      </c>
      <c r="D11845" t="s">
        <v>10383</v>
      </c>
      <c r="E11845" t="s">
        <v>15</v>
      </c>
      <c r="F11845" t="s">
        <v>99</v>
      </c>
      <c r="G11845">
        <v>42.22</v>
      </c>
      <c r="H11845" t="s">
        <v>17</v>
      </c>
      <c r="I11845" t="s">
        <v>18</v>
      </c>
      <c r="J11845" s="1">
        <v>44421</v>
      </c>
      <c r="K11845" t="s">
        <v>15</v>
      </c>
      <c r="L11845" t="s">
        <v>19</v>
      </c>
    </row>
    <row r="11846" spans="1:13" hidden="1" x14ac:dyDescent="0.25">
      <c r="A11846">
        <v>7722</v>
      </c>
      <c r="B11846" t="s">
        <v>4293</v>
      </c>
      <c r="C11846" t="s">
        <v>455</v>
      </c>
      <c r="D11846" t="s">
        <v>10489</v>
      </c>
      <c r="E11846" s="1">
        <v>44514</v>
      </c>
      <c r="F11846" t="s">
        <v>99</v>
      </c>
      <c r="G11846">
        <v>65.489999999999995</v>
      </c>
      <c r="H11846" t="s">
        <v>17</v>
      </c>
      <c r="I11846" t="s">
        <v>18</v>
      </c>
      <c r="J11846" s="1">
        <v>44422</v>
      </c>
      <c r="K11846" t="s">
        <v>15</v>
      </c>
      <c r="L11846" t="s">
        <v>33</v>
      </c>
    </row>
    <row r="11847" spans="1:13" hidden="1" x14ac:dyDescent="0.25">
      <c r="A11847">
        <v>7722</v>
      </c>
      <c r="B11847" t="s">
        <v>2564</v>
      </c>
      <c r="C11847" t="s">
        <v>10382</v>
      </c>
      <c r="D11847" t="s">
        <v>6898</v>
      </c>
      <c r="E11847" s="1">
        <v>44516</v>
      </c>
      <c r="F11847" t="s">
        <v>99</v>
      </c>
      <c r="G11847">
        <v>43.84</v>
      </c>
      <c r="H11847" t="s">
        <v>17</v>
      </c>
      <c r="I11847" t="s">
        <v>18</v>
      </c>
      <c r="J11847" s="1">
        <v>44424</v>
      </c>
      <c r="K11847" t="s">
        <v>15</v>
      </c>
      <c r="L11847" t="s">
        <v>33</v>
      </c>
    </row>
    <row r="11848" spans="1:13" hidden="1" x14ac:dyDescent="0.25">
      <c r="A11848">
        <v>7722</v>
      </c>
      <c r="B11848" t="s">
        <v>4759</v>
      </c>
      <c r="C11848" t="s">
        <v>10448</v>
      </c>
      <c r="D11848" t="s">
        <v>2607</v>
      </c>
      <c r="E11848" s="1">
        <v>44516</v>
      </c>
      <c r="F11848" t="s">
        <v>99</v>
      </c>
      <c r="G11848">
        <v>43.84</v>
      </c>
      <c r="H11848" t="s">
        <v>17</v>
      </c>
      <c r="I11848" t="s">
        <v>18</v>
      </c>
      <c r="J11848" s="1">
        <v>44424</v>
      </c>
      <c r="K11848" t="s">
        <v>15</v>
      </c>
      <c r="L11848" t="s">
        <v>33</v>
      </c>
    </row>
    <row r="11849" spans="1:13" hidden="1" x14ac:dyDescent="0.25">
      <c r="A11849">
        <v>7722</v>
      </c>
      <c r="B11849" t="s">
        <v>10744</v>
      </c>
      <c r="C11849" t="s">
        <v>10745</v>
      </c>
      <c r="D11849" t="s">
        <v>10746</v>
      </c>
      <c r="E11849" s="1">
        <v>44516</v>
      </c>
      <c r="F11849" t="s">
        <v>99</v>
      </c>
      <c r="G11849">
        <v>43.84</v>
      </c>
      <c r="H11849" t="s">
        <v>17</v>
      </c>
      <c r="I11849" t="s">
        <v>24</v>
      </c>
      <c r="J11849" s="1">
        <v>44424</v>
      </c>
      <c r="K11849" s="1">
        <v>44820</v>
      </c>
      <c r="L11849" t="s">
        <v>33</v>
      </c>
    </row>
    <row r="11850" spans="1:13" hidden="1" x14ac:dyDescent="0.25">
      <c r="A11850">
        <v>7722</v>
      </c>
      <c r="B11850" t="s">
        <v>10562</v>
      </c>
      <c r="C11850" t="s">
        <v>2154</v>
      </c>
      <c r="D11850" t="s">
        <v>1665</v>
      </c>
      <c r="E11850" s="1">
        <v>44522</v>
      </c>
      <c r="F11850" t="s">
        <v>99</v>
      </c>
      <c r="G11850">
        <v>42.22</v>
      </c>
      <c r="H11850" t="s">
        <v>17</v>
      </c>
      <c r="I11850" t="s">
        <v>18</v>
      </c>
      <c r="J11850" s="1">
        <v>44430</v>
      </c>
      <c r="K11850" t="s">
        <v>15</v>
      </c>
      <c r="L11850" t="s">
        <v>33</v>
      </c>
    </row>
    <row r="11851" spans="1:13" hidden="1" x14ac:dyDescent="0.25">
      <c r="A11851">
        <v>7722</v>
      </c>
      <c r="B11851" t="s">
        <v>5288</v>
      </c>
      <c r="C11851" t="s">
        <v>3132</v>
      </c>
      <c r="D11851" t="s">
        <v>1996</v>
      </c>
      <c r="E11851" s="1">
        <v>44492</v>
      </c>
      <c r="F11851" t="s">
        <v>99</v>
      </c>
      <c r="G11851">
        <v>60.5</v>
      </c>
      <c r="H11851" t="s">
        <v>17</v>
      </c>
      <c r="I11851" t="s">
        <v>18</v>
      </c>
      <c r="J11851" s="1">
        <v>44431</v>
      </c>
      <c r="K11851" t="s">
        <v>15</v>
      </c>
      <c r="L11851" t="s">
        <v>33</v>
      </c>
    </row>
    <row r="11852" spans="1:13" hidden="1" x14ac:dyDescent="0.25">
      <c r="A11852">
        <v>7722</v>
      </c>
      <c r="B11852" t="s">
        <v>10557</v>
      </c>
      <c r="C11852" t="s">
        <v>3132</v>
      </c>
      <c r="D11852" t="s">
        <v>2495</v>
      </c>
      <c r="E11852" s="1">
        <v>44492</v>
      </c>
      <c r="F11852" t="s">
        <v>99</v>
      </c>
      <c r="G11852">
        <v>60.5</v>
      </c>
      <c r="H11852" t="s">
        <v>17</v>
      </c>
      <c r="I11852" t="s">
        <v>18</v>
      </c>
      <c r="J11852" s="1">
        <v>44431</v>
      </c>
      <c r="K11852" t="s">
        <v>15</v>
      </c>
      <c r="L11852" t="s">
        <v>33</v>
      </c>
    </row>
    <row r="11853" spans="1:13" hidden="1" x14ac:dyDescent="0.25">
      <c r="A11853">
        <v>7722</v>
      </c>
      <c r="B11853" t="s">
        <v>10747</v>
      </c>
      <c r="C11853" t="s">
        <v>10748</v>
      </c>
      <c r="D11853" t="s">
        <v>10749</v>
      </c>
      <c r="E11853" s="1">
        <v>44520</v>
      </c>
      <c r="F11853" t="s">
        <v>99</v>
      </c>
      <c r="G11853">
        <v>67.12</v>
      </c>
      <c r="H11853" t="s">
        <v>17</v>
      </c>
      <c r="I11853" t="s">
        <v>24</v>
      </c>
      <c r="J11853" s="1">
        <v>44428</v>
      </c>
      <c r="K11853" s="1">
        <v>44824</v>
      </c>
      <c r="L11853" t="s">
        <v>33</v>
      </c>
    </row>
    <row r="11854" spans="1:13" hidden="1" x14ac:dyDescent="0.25">
      <c r="A11854">
        <v>7722</v>
      </c>
      <c r="B11854" t="s">
        <v>8655</v>
      </c>
      <c r="C11854" t="s">
        <v>10453</v>
      </c>
      <c r="D11854" t="s">
        <v>3392</v>
      </c>
      <c r="E11854" t="s">
        <v>15</v>
      </c>
      <c r="F11854" t="s">
        <v>10572</v>
      </c>
      <c r="G11854">
        <v>3</v>
      </c>
      <c r="H11854" t="s">
        <v>17</v>
      </c>
      <c r="I11854" t="s">
        <v>24</v>
      </c>
      <c r="J11854" s="1">
        <v>44440</v>
      </c>
      <c r="K11854" s="1">
        <v>45536</v>
      </c>
      <c r="L11854" t="s">
        <v>19</v>
      </c>
    </row>
    <row r="11855" spans="1:13" hidden="1" x14ac:dyDescent="0.25">
      <c r="A11855">
        <v>7722</v>
      </c>
      <c r="B11855" t="s">
        <v>8655</v>
      </c>
      <c r="C11855" t="s">
        <v>10453</v>
      </c>
      <c r="D11855" t="s">
        <v>3392</v>
      </c>
      <c r="E11855" t="s">
        <v>15</v>
      </c>
      <c r="F11855" t="s">
        <v>10572</v>
      </c>
      <c r="G11855">
        <v>3.25</v>
      </c>
      <c r="H11855" t="s">
        <v>17</v>
      </c>
      <c r="I11855" t="s">
        <v>24</v>
      </c>
      <c r="J11855" s="1">
        <v>44431</v>
      </c>
      <c r="K11855" s="1">
        <v>45536</v>
      </c>
      <c r="L11855" t="s">
        <v>19</v>
      </c>
    </row>
    <row r="11856" spans="1:13" hidden="1" x14ac:dyDescent="0.25">
      <c r="A11856">
        <v>7722</v>
      </c>
      <c r="B11856" t="s">
        <v>1187</v>
      </c>
      <c r="C11856" t="s">
        <v>2722</v>
      </c>
      <c r="D11856" t="s">
        <v>10750</v>
      </c>
      <c r="E11856" s="1">
        <v>44494</v>
      </c>
      <c r="F11856" t="s">
        <v>99</v>
      </c>
      <c r="G11856">
        <v>43.84</v>
      </c>
      <c r="H11856" t="s">
        <v>17</v>
      </c>
      <c r="I11856" t="s">
        <v>24</v>
      </c>
      <c r="J11856" s="1">
        <v>44433</v>
      </c>
      <c r="K11856" s="1">
        <v>44829</v>
      </c>
      <c r="L11856" t="s">
        <v>33</v>
      </c>
      <c r="M11856" t="str">
        <f>CONCATENATE(B11856," ",C11856)</f>
        <v>Aaron Davis</v>
      </c>
    </row>
    <row r="11857" spans="1:12" hidden="1" x14ac:dyDescent="0.25">
      <c r="A11857">
        <v>7722</v>
      </c>
      <c r="B11857" t="s">
        <v>3172</v>
      </c>
      <c r="C11857" t="s">
        <v>4627</v>
      </c>
      <c r="D11857" t="s">
        <v>10741</v>
      </c>
      <c r="E11857" s="1">
        <v>44509</v>
      </c>
      <c r="F11857" t="s">
        <v>1259</v>
      </c>
      <c r="G11857">
        <v>0</v>
      </c>
      <c r="H11857" t="s">
        <v>17</v>
      </c>
      <c r="I11857" t="s">
        <v>24</v>
      </c>
      <c r="J11857" s="1">
        <v>44417</v>
      </c>
      <c r="K11857" s="1">
        <v>45909</v>
      </c>
      <c r="L11857" t="s">
        <v>33</v>
      </c>
    </row>
    <row r="11858" spans="1:12" hidden="1" x14ac:dyDescent="0.25">
      <c r="A11858">
        <v>7722</v>
      </c>
      <c r="B11858" t="s">
        <v>4734</v>
      </c>
      <c r="C11858" t="s">
        <v>10742</v>
      </c>
      <c r="D11858" t="s">
        <v>10743</v>
      </c>
      <c r="E11858" s="1">
        <v>44509</v>
      </c>
      <c r="F11858" t="s">
        <v>1259</v>
      </c>
      <c r="G11858">
        <v>0</v>
      </c>
      <c r="H11858" t="s">
        <v>17</v>
      </c>
      <c r="I11858" t="s">
        <v>24</v>
      </c>
      <c r="J11858" s="1">
        <v>44417</v>
      </c>
      <c r="K11858" s="1">
        <v>45909</v>
      </c>
      <c r="L11858" t="s">
        <v>33</v>
      </c>
    </row>
    <row r="11859" spans="1:12" hidden="1" x14ac:dyDescent="0.25">
      <c r="A11859">
        <v>7722</v>
      </c>
      <c r="B11859" t="s">
        <v>3172</v>
      </c>
      <c r="C11859" t="s">
        <v>4627</v>
      </c>
      <c r="D11859" t="s">
        <v>10741</v>
      </c>
      <c r="E11859" s="1">
        <v>44509</v>
      </c>
      <c r="F11859" t="s">
        <v>99</v>
      </c>
      <c r="G11859">
        <v>90.39</v>
      </c>
      <c r="H11859" t="s">
        <v>17</v>
      </c>
      <c r="I11859" t="s">
        <v>24</v>
      </c>
      <c r="J11859" s="1">
        <v>44417</v>
      </c>
      <c r="K11859" s="1">
        <v>45513</v>
      </c>
      <c r="L11859" t="s">
        <v>33</v>
      </c>
    </row>
    <row r="11860" spans="1:12" hidden="1" x14ac:dyDescent="0.25">
      <c r="A11860">
        <v>7722</v>
      </c>
      <c r="B11860" t="s">
        <v>4734</v>
      </c>
      <c r="C11860" t="s">
        <v>10742</v>
      </c>
      <c r="D11860" t="s">
        <v>10743</v>
      </c>
      <c r="E11860" s="1">
        <v>44509</v>
      </c>
      <c r="F11860" t="s">
        <v>99</v>
      </c>
      <c r="G11860">
        <v>90.39</v>
      </c>
      <c r="H11860" t="s">
        <v>17</v>
      </c>
      <c r="I11860" t="s">
        <v>24</v>
      </c>
      <c r="J11860" s="1">
        <v>44417</v>
      </c>
      <c r="K11860" s="1">
        <v>45513</v>
      </c>
      <c r="L11860" t="s">
        <v>33</v>
      </c>
    </row>
    <row r="11861" spans="1:12" hidden="1" x14ac:dyDescent="0.25">
      <c r="A11861">
        <v>7722</v>
      </c>
      <c r="B11861" t="s">
        <v>10751</v>
      </c>
      <c r="C11861" t="s">
        <v>10674</v>
      </c>
      <c r="D11861" t="s">
        <v>10752</v>
      </c>
      <c r="E11861" s="1">
        <v>44495</v>
      </c>
      <c r="F11861" t="s">
        <v>99</v>
      </c>
      <c r="G11861">
        <v>67.12</v>
      </c>
      <c r="H11861" t="s">
        <v>17</v>
      </c>
      <c r="I11861" t="s">
        <v>24</v>
      </c>
      <c r="J11861" s="1">
        <v>44434</v>
      </c>
      <c r="K11861" s="1">
        <v>44830</v>
      </c>
      <c r="L11861" t="s">
        <v>33</v>
      </c>
    </row>
    <row r="11862" spans="1:12" hidden="1" x14ac:dyDescent="0.25">
      <c r="A11862">
        <v>7722</v>
      </c>
      <c r="B11862" t="s">
        <v>3225</v>
      </c>
      <c r="C11862" t="s">
        <v>1341</v>
      </c>
      <c r="D11862" t="s">
        <v>10753</v>
      </c>
      <c r="E11862" s="1">
        <v>44495</v>
      </c>
      <c r="F11862" t="s">
        <v>99</v>
      </c>
      <c r="G11862">
        <v>43.84</v>
      </c>
      <c r="H11862" t="s">
        <v>17</v>
      </c>
      <c r="I11862" t="s">
        <v>24</v>
      </c>
      <c r="J11862" s="1">
        <v>44434</v>
      </c>
      <c r="K11862" s="1">
        <v>44830</v>
      </c>
      <c r="L11862" t="s">
        <v>33</v>
      </c>
    </row>
    <row r="11863" spans="1:12" hidden="1" x14ac:dyDescent="0.25">
      <c r="A11863">
        <v>7722</v>
      </c>
      <c r="B11863" t="s">
        <v>10466</v>
      </c>
      <c r="C11863" t="s">
        <v>10467</v>
      </c>
      <c r="D11863" t="s">
        <v>6203</v>
      </c>
      <c r="E11863" t="s">
        <v>15</v>
      </c>
      <c r="F11863" t="s">
        <v>10558</v>
      </c>
      <c r="G11863">
        <v>100</v>
      </c>
      <c r="H11863" t="s">
        <v>1517</v>
      </c>
      <c r="I11863" t="s">
        <v>18</v>
      </c>
      <c r="J11863" s="1">
        <v>44436</v>
      </c>
      <c r="K11863" t="s">
        <v>15</v>
      </c>
      <c r="L11863" t="s">
        <v>19</v>
      </c>
    </row>
    <row r="11864" spans="1:12" hidden="1" x14ac:dyDescent="0.25">
      <c r="A11864">
        <v>7722</v>
      </c>
      <c r="B11864" t="s">
        <v>743</v>
      </c>
      <c r="C11864" t="s">
        <v>10272</v>
      </c>
      <c r="D11864" t="s">
        <v>6783</v>
      </c>
      <c r="E11864" s="1">
        <v>44801</v>
      </c>
      <c r="F11864" t="s">
        <v>10558</v>
      </c>
      <c r="G11864">
        <v>100</v>
      </c>
      <c r="H11864" t="s">
        <v>1517</v>
      </c>
      <c r="I11864" t="s">
        <v>18</v>
      </c>
      <c r="J11864" s="1">
        <v>44436</v>
      </c>
      <c r="K11864" t="s">
        <v>15</v>
      </c>
      <c r="L11864" t="s">
        <v>33</v>
      </c>
    </row>
    <row r="11865" spans="1:12" hidden="1" x14ac:dyDescent="0.25">
      <c r="A11865">
        <v>7722</v>
      </c>
      <c r="B11865" t="s">
        <v>675</v>
      </c>
      <c r="C11865" t="s">
        <v>10561</v>
      </c>
      <c r="D11865" t="s">
        <v>2630</v>
      </c>
      <c r="E11865" s="1">
        <v>44498</v>
      </c>
      <c r="F11865" t="s">
        <v>99</v>
      </c>
      <c r="G11865">
        <v>40.5</v>
      </c>
      <c r="H11865" t="s">
        <v>17</v>
      </c>
      <c r="I11865" t="s">
        <v>18</v>
      </c>
      <c r="J11865" s="1">
        <v>44437</v>
      </c>
      <c r="K11865" t="s">
        <v>15</v>
      </c>
      <c r="L11865" t="s">
        <v>33</v>
      </c>
    </row>
    <row r="11866" spans="1:12" hidden="1" x14ac:dyDescent="0.25">
      <c r="A11866">
        <v>7722</v>
      </c>
      <c r="B11866" t="s">
        <v>10372</v>
      </c>
      <c r="C11866" t="s">
        <v>10373</v>
      </c>
      <c r="D11866" t="s">
        <v>3389</v>
      </c>
      <c r="E11866" s="1">
        <v>44498</v>
      </c>
      <c r="F11866" t="s">
        <v>99</v>
      </c>
      <c r="G11866">
        <v>32.479999999999997</v>
      </c>
      <c r="H11866" t="s">
        <v>17</v>
      </c>
      <c r="I11866" t="s">
        <v>18</v>
      </c>
      <c r="J11866" s="1">
        <v>44439</v>
      </c>
      <c r="K11866" t="s">
        <v>15</v>
      </c>
      <c r="L11866" t="s">
        <v>33</v>
      </c>
    </row>
    <row r="11867" spans="1:12" hidden="1" x14ac:dyDescent="0.25">
      <c r="A11867">
        <v>7722</v>
      </c>
      <c r="B11867" t="s">
        <v>3810</v>
      </c>
      <c r="C11867" t="s">
        <v>2587</v>
      </c>
      <c r="D11867" t="s">
        <v>10442</v>
      </c>
      <c r="E11867" s="1">
        <v>44506</v>
      </c>
      <c r="F11867" t="s">
        <v>99</v>
      </c>
      <c r="G11867">
        <v>40.5</v>
      </c>
      <c r="H11867" t="s">
        <v>17</v>
      </c>
      <c r="I11867" t="s">
        <v>18</v>
      </c>
      <c r="J11867" s="1">
        <v>44445</v>
      </c>
      <c r="K11867" t="s">
        <v>15</v>
      </c>
      <c r="L11867" t="s">
        <v>33</v>
      </c>
    </row>
    <row r="11868" spans="1:12" hidden="1" x14ac:dyDescent="0.25">
      <c r="A11868">
        <v>7722</v>
      </c>
      <c r="B11868" t="s">
        <v>1650</v>
      </c>
      <c r="C11868" t="s">
        <v>9889</v>
      </c>
      <c r="D11868" t="s">
        <v>2047</v>
      </c>
      <c r="E11868" s="1">
        <v>44507</v>
      </c>
      <c r="F11868" t="s">
        <v>99</v>
      </c>
      <c r="G11868">
        <v>42.22</v>
      </c>
      <c r="H11868" t="s">
        <v>17</v>
      </c>
      <c r="I11868" t="s">
        <v>18</v>
      </c>
      <c r="J11868" s="1">
        <v>44446</v>
      </c>
      <c r="K11868" t="s">
        <v>15</v>
      </c>
      <c r="L11868" t="s">
        <v>33</v>
      </c>
    </row>
    <row r="11869" spans="1:12" hidden="1" x14ac:dyDescent="0.25">
      <c r="A11869">
        <v>7722</v>
      </c>
      <c r="B11869" t="s">
        <v>4549</v>
      </c>
      <c r="C11869" t="s">
        <v>10524</v>
      </c>
      <c r="D11869" t="s">
        <v>8184</v>
      </c>
      <c r="E11869" s="1">
        <v>44505</v>
      </c>
      <c r="F11869" t="s">
        <v>99</v>
      </c>
      <c r="G11869">
        <v>40.5</v>
      </c>
      <c r="H11869" t="s">
        <v>17</v>
      </c>
      <c r="I11869" t="s">
        <v>18</v>
      </c>
      <c r="J11869" s="1">
        <v>44446</v>
      </c>
      <c r="K11869" t="s">
        <v>15</v>
      </c>
      <c r="L11869" t="s">
        <v>33</v>
      </c>
    </row>
    <row r="11870" spans="1:12" hidden="1" x14ac:dyDescent="0.25">
      <c r="A11870">
        <v>7722</v>
      </c>
      <c r="B11870" t="s">
        <v>1299</v>
      </c>
      <c r="C11870" t="s">
        <v>10525</v>
      </c>
      <c r="D11870" t="s">
        <v>2263</v>
      </c>
      <c r="E11870" s="1">
        <v>44505</v>
      </c>
      <c r="F11870" t="s">
        <v>99</v>
      </c>
      <c r="G11870">
        <v>40.5</v>
      </c>
      <c r="H11870" t="s">
        <v>17</v>
      </c>
      <c r="I11870" t="s">
        <v>18</v>
      </c>
      <c r="J11870" s="1">
        <v>44446</v>
      </c>
      <c r="K11870" t="s">
        <v>15</v>
      </c>
      <c r="L11870" t="s">
        <v>33</v>
      </c>
    </row>
    <row r="11871" spans="1:12" hidden="1" x14ac:dyDescent="0.25">
      <c r="A11871">
        <v>7722</v>
      </c>
      <c r="B11871" t="s">
        <v>3136</v>
      </c>
      <c r="C11871" t="s">
        <v>10754</v>
      </c>
      <c r="D11871" t="s">
        <v>10755</v>
      </c>
      <c r="E11871" s="1">
        <v>44503</v>
      </c>
      <c r="F11871" t="s">
        <v>99</v>
      </c>
      <c r="G11871">
        <v>34.1</v>
      </c>
      <c r="H11871" t="s">
        <v>17</v>
      </c>
      <c r="I11871" t="s">
        <v>24</v>
      </c>
      <c r="J11871" s="1">
        <v>44442</v>
      </c>
      <c r="K11871" s="1">
        <v>44837</v>
      </c>
      <c r="L11871" t="s">
        <v>33</v>
      </c>
    </row>
    <row r="11872" spans="1:12" hidden="1" x14ac:dyDescent="0.25">
      <c r="A11872">
        <v>7722</v>
      </c>
      <c r="B11872" t="s">
        <v>10563</v>
      </c>
      <c r="C11872" t="s">
        <v>10564</v>
      </c>
      <c r="D11872" t="s">
        <v>1608</v>
      </c>
      <c r="E11872" t="s">
        <v>15</v>
      </c>
      <c r="F11872" t="s">
        <v>99</v>
      </c>
      <c r="G11872">
        <v>54.12</v>
      </c>
      <c r="H11872" t="s">
        <v>17</v>
      </c>
      <c r="I11872" t="s">
        <v>18</v>
      </c>
      <c r="J11872" s="1">
        <v>44447</v>
      </c>
      <c r="K11872" t="s">
        <v>15</v>
      </c>
      <c r="L11872" t="s">
        <v>475</v>
      </c>
    </row>
    <row r="11873" spans="1:13" hidden="1" x14ac:dyDescent="0.25">
      <c r="A11873">
        <v>7722</v>
      </c>
      <c r="B11873" t="s">
        <v>10565</v>
      </c>
      <c r="C11873" t="s">
        <v>10564</v>
      </c>
      <c r="D11873" t="s">
        <v>2206</v>
      </c>
      <c r="E11873" t="s">
        <v>15</v>
      </c>
      <c r="F11873" t="s">
        <v>99</v>
      </c>
      <c r="G11873">
        <v>54.12</v>
      </c>
      <c r="H11873" t="s">
        <v>17</v>
      </c>
      <c r="I11873" t="s">
        <v>18</v>
      </c>
      <c r="J11873" s="1">
        <v>44447</v>
      </c>
      <c r="K11873" t="s">
        <v>15</v>
      </c>
      <c r="L11873" t="s">
        <v>475</v>
      </c>
    </row>
    <row r="11874" spans="1:13" hidden="1" x14ac:dyDescent="0.25">
      <c r="A11874">
        <v>7722</v>
      </c>
      <c r="B11874" t="s">
        <v>786</v>
      </c>
      <c r="C11874" t="s">
        <v>4711</v>
      </c>
      <c r="D11874" t="s">
        <v>10435</v>
      </c>
      <c r="E11874" s="1">
        <v>44508</v>
      </c>
      <c r="F11874" t="s">
        <v>99</v>
      </c>
      <c r="G11874">
        <v>40.5</v>
      </c>
      <c r="H11874" t="s">
        <v>17</v>
      </c>
      <c r="I11874" t="s">
        <v>18</v>
      </c>
      <c r="J11874" s="1">
        <v>44447</v>
      </c>
      <c r="K11874" t="s">
        <v>15</v>
      </c>
      <c r="L11874" t="s">
        <v>33</v>
      </c>
    </row>
    <row r="11875" spans="1:13" hidden="1" x14ac:dyDescent="0.25">
      <c r="A11875">
        <v>7722</v>
      </c>
      <c r="B11875" t="s">
        <v>2162</v>
      </c>
      <c r="C11875" t="s">
        <v>1569</v>
      </c>
      <c r="D11875" t="s">
        <v>6242</v>
      </c>
      <c r="E11875" s="1">
        <v>44508</v>
      </c>
      <c r="F11875" t="s">
        <v>99</v>
      </c>
      <c r="G11875">
        <v>88.77</v>
      </c>
      <c r="H11875" t="s">
        <v>17</v>
      </c>
      <c r="I11875" t="s">
        <v>18</v>
      </c>
      <c r="J11875" s="1">
        <v>44447</v>
      </c>
      <c r="K11875" t="s">
        <v>15</v>
      </c>
      <c r="L11875" t="s">
        <v>33</v>
      </c>
    </row>
    <row r="11876" spans="1:13" hidden="1" x14ac:dyDescent="0.25">
      <c r="A11876">
        <v>7722</v>
      </c>
      <c r="B11876" t="s">
        <v>8130</v>
      </c>
      <c r="C11876" t="s">
        <v>1569</v>
      </c>
      <c r="D11876">
        <v>7</v>
      </c>
      <c r="E11876" s="1">
        <v>44508</v>
      </c>
      <c r="F11876" t="s">
        <v>99</v>
      </c>
      <c r="G11876">
        <v>88.77</v>
      </c>
      <c r="H11876" t="s">
        <v>17</v>
      </c>
      <c r="I11876" t="s">
        <v>18</v>
      </c>
      <c r="J11876" s="1">
        <v>44447</v>
      </c>
      <c r="K11876" t="s">
        <v>15</v>
      </c>
      <c r="L11876" t="s">
        <v>33</v>
      </c>
    </row>
    <row r="11877" spans="1:13" hidden="1" x14ac:dyDescent="0.25">
      <c r="A11877">
        <v>7722</v>
      </c>
      <c r="B11877" t="s">
        <v>8119</v>
      </c>
      <c r="C11877" t="s">
        <v>10756</v>
      </c>
      <c r="D11877" t="s">
        <v>10757</v>
      </c>
      <c r="E11877" s="1">
        <v>44508</v>
      </c>
      <c r="F11877" t="s">
        <v>99</v>
      </c>
      <c r="G11877">
        <v>43.84</v>
      </c>
      <c r="H11877" t="s">
        <v>17</v>
      </c>
      <c r="I11877" t="s">
        <v>24</v>
      </c>
      <c r="J11877" s="1">
        <v>44447</v>
      </c>
      <c r="K11877" s="1">
        <v>44842</v>
      </c>
      <c r="L11877" t="s">
        <v>33</v>
      </c>
    </row>
    <row r="11878" spans="1:13" hidden="1" x14ac:dyDescent="0.25">
      <c r="A11878">
        <v>7722</v>
      </c>
      <c r="B11878" t="s">
        <v>10758</v>
      </c>
      <c r="C11878" t="s">
        <v>3151</v>
      </c>
      <c r="D11878" t="s">
        <v>10759</v>
      </c>
      <c r="E11878" s="1">
        <v>44513</v>
      </c>
      <c r="F11878" t="s">
        <v>99</v>
      </c>
      <c r="G11878">
        <v>43.84</v>
      </c>
      <c r="H11878" t="s">
        <v>17</v>
      </c>
      <c r="I11878" t="s">
        <v>24</v>
      </c>
      <c r="J11878" s="1">
        <v>44452</v>
      </c>
      <c r="K11878" s="1">
        <v>44847</v>
      </c>
      <c r="L11878" t="s">
        <v>33</v>
      </c>
    </row>
    <row r="11879" spans="1:13" hidden="1" x14ac:dyDescent="0.25">
      <c r="A11879">
        <v>7722</v>
      </c>
      <c r="B11879" t="s">
        <v>1205</v>
      </c>
      <c r="C11879" t="s">
        <v>10760</v>
      </c>
      <c r="D11879" t="s">
        <v>10761</v>
      </c>
      <c r="E11879" t="s">
        <v>15</v>
      </c>
      <c r="F11879" t="s">
        <v>99</v>
      </c>
      <c r="G11879">
        <v>43.84</v>
      </c>
      <c r="H11879" t="s">
        <v>17</v>
      </c>
      <c r="I11879" t="s">
        <v>24</v>
      </c>
      <c r="J11879" s="1">
        <v>44452</v>
      </c>
      <c r="K11879" s="1">
        <v>44847</v>
      </c>
      <c r="L11879" t="s">
        <v>19</v>
      </c>
    </row>
    <row r="11880" spans="1:13" hidden="1" x14ac:dyDescent="0.25">
      <c r="A11880">
        <v>7722</v>
      </c>
      <c r="B11880" t="s">
        <v>10762</v>
      </c>
      <c r="C11880" t="s">
        <v>10699</v>
      </c>
      <c r="D11880" t="s">
        <v>10763</v>
      </c>
      <c r="E11880" t="s">
        <v>15</v>
      </c>
      <c r="F11880" t="s">
        <v>99</v>
      </c>
      <c r="G11880">
        <v>43.84</v>
      </c>
      <c r="H11880" t="s">
        <v>17</v>
      </c>
      <c r="I11880" t="s">
        <v>24</v>
      </c>
      <c r="J11880" s="1">
        <v>44453</v>
      </c>
      <c r="K11880" s="1">
        <v>44848</v>
      </c>
      <c r="L11880" t="s">
        <v>19</v>
      </c>
    </row>
    <row r="11881" spans="1:13" hidden="1" x14ac:dyDescent="0.25">
      <c r="A11881">
        <v>7722</v>
      </c>
      <c r="B11881" t="s">
        <v>5293</v>
      </c>
      <c r="C11881" t="s">
        <v>10650</v>
      </c>
      <c r="D11881" t="s">
        <v>10764</v>
      </c>
      <c r="E11881" s="1">
        <v>44520</v>
      </c>
      <c r="F11881" t="s">
        <v>99</v>
      </c>
      <c r="G11881">
        <v>43.84</v>
      </c>
      <c r="H11881" t="s">
        <v>17</v>
      </c>
      <c r="I11881" t="s">
        <v>24</v>
      </c>
      <c r="J11881" s="1">
        <v>44459</v>
      </c>
      <c r="K11881" s="1">
        <v>44854</v>
      </c>
      <c r="L11881" t="s">
        <v>33</v>
      </c>
    </row>
    <row r="11882" spans="1:13" hidden="1" x14ac:dyDescent="0.25">
      <c r="A11882">
        <v>7722</v>
      </c>
      <c r="B11882" t="s">
        <v>5637</v>
      </c>
      <c r="C11882" t="s">
        <v>10765</v>
      </c>
      <c r="D11882" t="s">
        <v>10766</v>
      </c>
      <c r="E11882" s="1">
        <v>44521</v>
      </c>
      <c r="F11882" t="s">
        <v>99</v>
      </c>
      <c r="G11882">
        <v>43.84</v>
      </c>
      <c r="H11882" t="s">
        <v>17</v>
      </c>
      <c r="I11882" t="s">
        <v>24</v>
      </c>
      <c r="J11882" s="1">
        <v>44460</v>
      </c>
      <c r="K11882" s="1">
        <v>44855</v>
      </c>
      <c r="L11882" t="s">
        <v>33</v>
      </c>
    </row>
    <row r="11883" spans="1:13" hidden="1" x14ac:dyDescent="0.25">
      <c r="A11883">
        <v>7722</v>
      </c>
      <c r="B11883" t="s">
        <v>8025</v>
      </c>
      <c r="C11883" t="s">
        <v>5657</v>
      </c>
      <c r="D11883" t="s">
        <v>10767</v>
      </c>
      <c r="E11883" s="1">
        <v>44522</v>
      </c>
      <c r="F11883" t="s">
        <v>99</v>
      </c>
      <c r="G11883">
        <v>43.84</v>
      </c>
      <c r="H11883" t="s">
        <v>17</v>
      </c>
      <c r="I11883" t="s">
        <v>24</v>
      </c>
      <c r="J11883" s="1">
        <v>44461</v>
      </c>
      <c r="K11883" s="1">
        <v>44856</v>
      </c>
      <c r="L11883" t="s">
        <v>33</v>
      </c>
    </row>
    <row r="11884" spans="1:13" hidden="1" x14ac:dyDescent="0.25">
      <c r="A11884">
        <v>7722</v>
      </c>
      <c r="B11884" t="s">
        <v>3083</v>
      </c>
      <c r="C11884" t="s">
        <v>3416</v>
      </c>
      <c r="D11884" t="s">
        <v>10768</v>
      </c>
      <c r="E11884" s="1">
        <v>44521</v>
      </c>
      <c r="F11884" t="s">
        <v>99</v>
      </c>
      <c r="G11884">
        <v>43.84</v>
      </c>
      <c r="H11884" t="s">
        <v>17</v>
      </c>
      <c r="I11884" t="s">
        <v>24</v>
      </c>
      <c r="J11884" s="1">
        <v>44460</v>
      </c>
      <c r="K11884" s="1">
        <v>44855</v>
      </c>
      <c r="L11884" t="s">
        <v>33</v>
      </c>
    </row>
    <row r="11885" spans="1:13" hidden="1" x14ac:dyDescent="0.25">
      <c r="A11885">
        <v>7722</v>
      </c>
      <c r="B11885" t="s">
        <v>10769</v>
      </c>
      <c r="C11885" t="s">
        <v>4836</v>
      </c>
      <c r="D11885" t="s">
        <v>10770</v>
      </c>
      <c r="E11885" s="1">
        <v>44496</v>
      </c>
      <c r="F11885" t="s">
        <v>99</v>
      </c>
      <c r="G11885">
        <v>43.84</v>
      </c>
      <c r="H11885" t="s">
        <v>17</v>
      </c>
      <c r="I11885" t="s">
        <v>24</v>
      </c>
      <c r="J11885" s="1">
        <v>44466</v>
      </c>
      <c r="K11885" s="1">
        <v>44861</v>
      </c>
      <c r="L11885" t="s">
        <v>33</v>
      </c>
    </row>
    <row r="11886" spans="1:13" x14ac:dyDescent="0.25">
      <c r="A11886">
        <v>7722</v>
      </c>
      <c r="B11886" t="s">
        <v>10771</v>
      </c>
      <c r="C11886" t="s">
        <v>10772</v>
      </c>
      <c r="D11886" t="s">
        <v>10773</v>
      </c>
      <c r="E11886" s="1">
        <v>44497</v>
      </c>
      <c r="F11886" t="s">
        <v>99</v>
      </c>
      <c r="G11886">
        <v>43.84</v>
      </c>
      <c r="H11886" t="s">
        <v>17</v>
      </c>
      <c r="I11886" t="s">
        <v>24</v>
      </c>
      <c r="J11886" s="1">
        <v>44467</v>
      </c>
      <c r="K11886" s="1">
        <v>44862</v>
      </c>
      <c r="L11886" t="s">
        <v>33</v>
      </c>
      <c r="M11886" t="str">
        <f>CONCATENATE(B11886," ",C11886)</f>
        <v>Magen Hamrick</v>
      </c>
    </row>
    <row r="11887" spans="1:13" hidden="1" x14ac:dyDescent="0.25">
      <c r="A11887">
        <v>7722</v>
      </c>
      <c r="B11887" t="s">
        <v>10774</v>
      </c>
      <c r="C11887" t="s">
        <v>10775</v>
      </c>
      <c r="D11887" t="s">
        <v>10776</v>
      </c>
      <c r="E11887" s="1">
        <v>44498</v>
      </c>
      <c r="F11887" t="s">
        <v>99</v>
      </c>
      <c r="G11887">
        <v>67.12</v>
      </c>
      <c r="H11887" t="s">
        <v>17</v>
      </c>
      <c r="I11887" t="s">
        <v>24</v>
      </c>
      <c r="J11887" s="1">
        <v>44468</v>
      </c>
      <c r="K11887" s="1">
        <v>44863</v>
      </c>
      <c r="L11887" t="s">
        <v>33</v>
      </c>
    </row>
    <row r="11888" spans="1:13" hidden="1" x14ac:dyDescent="0.25">
      <c r="A11888">
        <v>7722</v>
      </c>
      <c r="B11888" t="s">
        <v>3409</v>
      </c>
      <c r="C11888" t="s">
        <v>5312</v>
      </c>
      <c r="D11888" t="s">
        <v>10777</v>
      </c>
      <c r="E11888" s="1">
        <v>44498</v>
      </c>
      <c r="F11888" t="s">
        <v>99</v>
      </c>
      <c r="G11888">
        <v>43.84</v>
      </c>
      <c r="H11888" t="s">
        <v>17</v>
      </c>
      <c r="I11888" t="s">
        <v>24</v>
      </c>
      <c r="J11888" s="1">
        <v>44468</v>
      </c>
      <c r="K11888" s="1">
        <v>44863</v>
      </c>
      <c r="L11888" t="s">
        <v>33</v>
      </c>
    </row>
    <row r="11889" spans="1:12" hidden="1" x14ac:dyDescent="0.25">
      <c r="A11889">
        <v>7722</v>
      </c>
      <c r="B11889" t="s">
        <v>7754</v>
      </c>
      <c r="C11889" t="s">
        <v>10571</v>
      </c>
      <c r="D11889">
        <v>47</v>
      </c>
      <c r="E11889" s="1">
        <v>44502</v>
      </c>
      <c r="F11889" t="s">
        <v>99</v>
      </c>
      <c r="G11889">
        <v>62</v>
      </c>
      <c r="H11889" t="s">
        <v>17</v>
      </c>
      <c r="I11889" t="s">
        <v>18</v>
      </c>
      <c r="J11889" s="1">
        <v>44471</v>
      </c>
      <c r="K11889" t="s">
        <v>15</v>
      </c>
      <c r="L11889" t="s">
        <v>33</v>
      </c>
    </row>
    <row r="11890" spans="1:12" hidden="1" x14ac:dyDescent="0.25">
      <c r="A11890">
        <v>7722</v>
      </c>
      <c r="B11890" t="s">
        <v>10778</v>
      </c>
      <c r="C11890" t="s">
        <v>10779</v>
      </c>
      <c r="D11890" t="s">
        <v>10780</v>
      </c>
      <c r="E11890" s="1">
        <v>44501</v>
      </c>
      <c r="F11890" t="s">
        <v>99</v>
      </c>
      <c r="G11890">
        <v>43.84</v>
      </c>
      <c r="H11890" t="s">
        <v>17</v>
      </c>
      <c r="I11890" t="s">
        <v>24</v>
      </c>
      <c r="J11890" s="1">
        <v>44470</v>
      </c>
      <c r="K11890" s="1">
        <v>44866</v>
      </c>
      <c r="L11890" t="s">
        <v>33</v>
      </c>
    </row>
    <row r="11891" spans="1:12" hidden="1" x14ac:dyDescent="0.25">
      <c r="A11891">
        <v>7722</v>
      </c>
      <c r="B11891" t="s">
        <v>1278</v>
      </c>
      <c r="C11891" t="s">
        <v>2722</v>
      </c>
      <c r="D11891" t="s">
        <v>10781</v>
      </c>
      <c r="E11891" s="1">
        <v>44501</v>
      </c>
      <c r="F11891" t="s">
        <v>99</v>
      </c>
      <c r="G11891">
        <v>43.84</v>
      </c>
      <c r="H11891" t="s">
        <v>17</v>
      </c>
      <c r="I11891" t="s">
        <v>24</v>
      </c>
      <c r="J11891" s="1">
        <v>44470</v>
      </c>
      <c r="K11891" s="1">
        <v>44866</v>
      </c>
      <c r="L11891" t="s">
        <v>33</v>
      </c>
    </row>
    <row r="11892" spans="1:12" hidden="1" x14ac:dyDescent="0.25">
      <c r="A11892">
        <v>7722</v>
      </c>
      <c r="B11892" t="s">
        <v>10782</v>
      </c>
      <c r="C11892" t="s">
        <v>2835</v>
      </c>
      <c r="D11892" t="s">
        <v>10783</v>
      </c>
      <c r="E11892" s="1">
        <v>44504</v>
      </c>
      <c r="F11892" t="s">
        <v>99</v>
      </c>
      <c r="G11892">
        <v>43.84</v>
      </c>
      <c r="H11892" t="s">
        <v>17</v>
      </c>
      <c r="I11892" t="s">
        <v>24</v>
      </c>
      <c r="J11892" s="1">
        <v>44473</v>
      </c>
      <c r="K11892" s="1">
        <v>44869</v>
      </c>
      <c r="L11892" t="s">
        <v>33</v>
      </c>
    </row>
    <row r="11893" spans="1:12" hidden="1" x14ac:dyDescent="0.25">
      <c r="A11893">
        <v>7722</v>
      </c>
      <c r="B11893" t="s">
        <v>1276</v>
      </c>
      <c r="C11893" t="s">
        <v>4826</v>
      </c>
      <c r="D11893" t="s">
        <v>10784</v>
      </c>
      <c r="E11893" s="1">
        <v>44505</v>
      </c>
      <c r="F11893" t="s">
        <v>99</v>
      </c>
      <c r="G11893">
        <v>67.12</v>
      </c>
      <c r="H11893" t="s">
        <v>17</v>
      </c>
      <c r="I11893" t="s">
        <v>24</v>
      </c>
      <c r="J11893" s="1">
        <v>44474</v>
      </c>
      <c r="K11893" s="1">
        <v>44870</v>
      </c>
      <c r="L11893" t="s">
        <v>33</v>
      </c>
    </row>
    <row r="11894" spans="1:12" hidden="1" x14ac:dyDescent="0.25">
      <c r="A11894">
        <v>7722</v>
      </c>
      <c r="B11894" t="s">
        <v>10573</v>
      </c>
      <c r="C11894" t="s">
        <v>10574</v>
      </c>
      <c r="D11894">
        <v>49</v>
      </c>
      <c r="E11894" s="1">
        <v>44509</v>
      </c>
      <c r="F11894" t="s">
        <v>99</v>
      </c>
      <c r="G11894">
        <v>43.84</v>
      </c>
      <c r="H11894" t="s">
        <v>17</v>
      </c>
      <c r="I11894" t="s">
        <v>18</v>
      </c>
      <c r="J11894" s="1">
        <v>44478</v>
      </c>
      <c r="K11894" t="s">
        <v>15</v>
      </c>
      <c r="L11894" t="s">
        <v>33</v>
      </c>
    </row>
    <row r="11895" spans="1:12" hidden="1" x14ac:dyDescent="0.25">
      <c r="A11895">
        <v>7722</v>
      </c>
      <c r="B11895" t="s">
        <v>10785</v>
      </c>
      <c r="C11895" t="s">
        <v>8129</v>
      </c>
      <c r="D11895" t="s">
        <v>10786</v>
      </c>
      <c r="E11895" s="1">
        <v>44511</v>
      </c>
      <c r="F11895" t="s">
        <v>99</v>
      </c>
      <c r="G11895">
        <v>43.84</v>
      </c>
      <c r="H11895" t="s">
        <v>17</v>
      </c>
      <c r="I11895" t="s">
        <v>24</v>
      </c>
      <c r="J11895" s="1">
        <v>44480</v>
      </c>
      <c r="K11895" s="1">
        <v>44876</v>
      </c>
      <c r="L11895" t="s">
        <v>33</v>
      </c>
    </row>
    <row r="11896" spans="1:12" hidden="1" x14ac:dyDescent="0.25">
      <c r="A11896">
        <v>7722</v>
      </c>
      <c r="B11896" t="s">
        <v>801</v>
      </c>
      <c r="C11896" t="s">
        <v>3558</v>
      </c>
      <c r="D11896" t="s">
        <v>1718</v>
      </c>
      <c r="E11896" s="1">
        <v>44516</v>
      </c>
      <c r="F11896" t="s">
        <v>99</v>
      </c>
      <c r="G11896">
        <v>59</v>
      </c>
      <c r="H11896" t="s">
        <v>17</v>
      </c>
      <c r="I11896" t="s">
        <v>18</v>
      </c>
      <c r="J11896" s="1">
        <v>44485</v>
      </c>
      <c r="K11896" t="s">
        <v>15</v>
      </c>
      <c r="L11896" t="s">
        <v>33</v>
      </c>
    </row>
    <row r="11897" spans="1:12" hidden="1" x14ac:dyDescent="0.25">
      <c r="A11897">
        <v>7722</v>
      </c>
      <c r="B11897" t="s">
        <v>10576</v>
      </c>
      <c r="C11897" t="s">
        <v>9777</v>
      </c>
      <c r="D11897" t="s">
        <v>2373</v>
      </c>
      <c r="E11897" s="1">
        <v>44516</v>
      </c>
      <c r="F11897" t="s">
        <v>99</v>
      </c>
      <c r="G11897">
        <v>59</v>
      </c>
      <c r="H11897" t="s">
        <v>17</v>
      </c>
      <c r="I11897" t="s">
        <v>18</v>
      </c>
      <c r="J11897" s="1">
        <v>44485</v>
      </c>
      <c r="K11897" t="s">
        <v>15</v>
      </c>
      <c r="L11897" t="s">
        <v>33</v>
      </c>
    </row>
    <row r="11898" spans="1:12" hidden="1" x14ac:dyDescent="0.25">
      <c r="A11898">
        <v>7722</v>
      </c>
      <c r="B11898" t="s">
        <v>954</v>
      </c>
      <c r="C11898" t="s">
        <v>2381</v>
      </c>
      <c r="D11898" t="s">
        <v>1806</v>
      </c>
      <c r="E11898" s="1">
        <v>44516</v>
      </c>
      <c r="F11898" t="s">
        <v>99</v>
      </c>
      <c r="G11898">
        <v>39</v>
      </c>
      <c r="H11898" t="s">
        <v>17</v>
      </c>
      <c r="I11898" t="s">
        <v>18</v>
      </c>
      <c r="J11898" s="1">
        <v>44485</v>
      </c>
      <c r="K11898" t="s">
        <v>15</v>
      </c>
      <c r="L11898" t="s">
        <v>33</v>
      </c>
    </row>
    <row r="11899" spans="1:12" hidden="1" x14ac:dyDescent="0.25">
      <c r="A11899">
        <v>7722</v>
      </c>
      <c r="B11899" t="s">
        <v>4649</v>
      </c>
      <c r="C11899" t="s">
        <v>8327</v>
      </c>
      <c r="D11899" t="s">
        <v>1957</v>
      </c>
      <c r="E11899" t="s">
        <v>15</v>
      </c>
      <c r="F11899" t="s">
        <v>99</v>
      </c>
      <c r="G11899">
        <v>39</v>
      </c>
      <c r="H11899" t="s">
        <v>17</v>
      </c>
      <c r="I11899" t="s">
        <v>18</v>
      </c>
      <c r="J11899" s="1">
        <v>44487</v>
      </c>
      <c r="K11899" t="s">
        <v>15</v>
      </c>
      <c r="L11899" t="s">
        <v>19</v>
      </c>
    </row>
    <row r="11900" spans="1:12" hidden="1" x14ac:dyDescent="0.25">
      <c r="A11900">
        <v>7722</v>
      </c>
      <c r="B11900" t="s">
        <v>10787</v>
      </c>
      <c r="C11900" t="s">
        <v>4609</v>
      </c>
      <c r="D11900" t="s">
        <v>10788</v>
      </c>
      <c r="E11900" s="1">
        <v>44518</v>
      </c>
      <c r="F11900" t="s">
        <v>99</v>
      </c>
      <c r="G11900">
        <v>43.84</v>
      </c>
      <c r="H11900" t="s">
        <v>17</v>
      </c>
      <c r="I11900" t="s">
        <v>24</v>
      </c>
      <c r="J11900" s="1">
        <v>44487</v>
      </c>
      <c r="K11900" s="1">
        <v>44883</v>
      </c>
      <c r="L11900" t="s">
        <v>33</v>
      </c>
    </row>
    <row r="11901" spans="1:12" hidden="1" x14ac:dyDescent="0.25">
      <c r="A11901">
        <v>7722</v>
      </c>
      <c r="B11901" t="s">
        <v>1284</v>
      </c>
      <c r="C11901" t="s">
        <v>10789</v>
      </c>
      <c r="D11901" t="s">
        <v>10790</v>
      </c>
      <c r="E11901" s="1">
        <v>44519</v>
      </c>
      <c r="F11901" t="s">
        <v>99</v>
      </c>
      <c r="G11901">
        <v>43.84</v>
      </c>
      <c r="H11901" t="s">
        <v>17</v>
      </c>
      <c r="I11901" t="s">
        <v>24</v>
      </c>
      <c r="J11901" s="1">
        <v>44488</v>
      </c>
      <c r="K11901" s="1">
        <v>44884</v>
      </c>
      <c r="L11901" t="s">
        <v>33</v>
      </c>
    </row>
    <row r="11902" spans="1:12" hidden="1" x14ac:dyDescent="0.25">
      <c r="A11902">
        <v>7722</v>
      </c>
      <c r="B11902" t="s">
        <v>613</v>
      </c>
      <c r="C11902" t="s">
        <v>10430</v>
      </c>
      <c r="D11902" t="s">
        <v>10431</v>
      </c>
      <c r="E11902" s="1">
        <v>44520</v>
      </c>
      <c r="F11902" t="s">
        <v>99</v>
      </c>
      <c r="G11902">
        <v>42.22</v>
      </c>
      <c r="H11902" t="s">
        <v>17</v>
      </c>
      <c r="I11902" t="s">
        <v>18</v>
      </c>
      <c r="J11902" s="1">
        <v>44489</v>
      </c>
      <c r="K11902" t="s">
        <v>15</v>
      </c>
      <c r="L11902" t="s">
        <v>33</v>
      </c>
    </row>
    <row r="11903" spans="1:12" hidden="1" x14ac:dyDescent="0.25">
      <c r="A11903">
        <v>7722</v>
      </c>
      <c r="B11903" t="s">
        <v>6486</v>
      </c>
      <c r="C11903" t="s">
        <v>10791</v>
      </c>
      <c r="D11903" t="s">
        <v>10792</v>
      </c>
      <c r="E11903" s="1">
        <v>44520</v>
      </c>
      <c r="F11903" t="s">
        <v>99</v>
      </c>
      <c r="G11903">
        <v>43.84</v>
      </c>
      <c r="H11903" t="s">
        <v>17</v>
      </c>
      <c r="I11903" t="s">
        <v>24</v>
      </c>
      <c r="J11903" s="1">
        <v>44489</v>
      </c>
      <c r="K11903" s="1">
        <v>44885</v>
      </c>
      <c r="L11903" t="s">
        <v>33</v>
      </c>
    </row>
    <row r="11904" spans="1:12" hidden="1" x14ac:dyDescent="0.25">
      <c r="A11904">
        <v>7722</v>
      </c>
      <c r="B11904" t="s">
        <v>5714</v>
      </c>
      <c r="C11904" t="s">
        <v>10793</v>
      </c>
      <c r="D11904" t="s">
        <v>10794</v>
      </c>
      <c r="E11904" s="1">
        <v>44521</v>
      </c>
      <c r="F11904" t="s">
        <v>99</v>
      </c>
      <c r="G11904">
        <v>43.84</v>
      </c>
      <c r="H11904" t="s">
        <v>17</v>
      </c>
      <c r="I11904" t="s">
        <v>24</v>
      </c>
      <c r="J11904" s="1">
        <v>44490</v>
      </c>
      <c r="K11904" s="1">
        <v>44886</v>
      </c>
      <c r="L11904" t="s">
        <v>33</v>
      </c>
    </row>
    <row r="11905" spans="1:12" hidden="1" x14ac:dyDescent="0.25">
      <c r="A11905">
        <v>7875</v>
      </c>
      <c r="B11905" t="s">
        <v>1527</v>
      </c>
      <c r="C11905" t="s">
        <v>10795</v>
      </c>
      <c r="D11905" t="s">
        <v>6189</v>
      </c>
      <c r="E11905" s="1">
        <v>44501</v>
      </c>
      <c r="F11905" t="s">
        <v>99</v>
      </c>
      <c r="G11905">
        <v>90</v>
      </c>
      <c r="H11905" t="s">
        <v>17</v>
      </c>
      <c r="I11905" t="s">
        <v>18</v>
      </c>
      <c r="J11905" s="1">
        <v>42614</v>
      </c>
      <c r="K11905" t="s">
        <v>15</v>
      </c>
      <c r="L11905" t="s">
        <v>33</v>
      </c>
    </row>
    <row r="11906" spans="1:12" hidden="1" x14ac:dyDescent="0.25">
      <c r="A11906">
        <v>7875</v>
      </c>
      <c r="B11906" t="s">
        <v>707</v>
      </c>
      <c r="C11906" t="s">
        <v>10795</v>
      </c>
      <c r="D11906">
        <v>4</v>
      </c>
      <c r="E11906" s="1">
        <v>44501</v>
      </c>
      <c r="F11906" t="s">
        <v>99</v>
      </c>
      <c r="G11906">
        <v>90</v>
      </c>
      <c r="H11906" t="s">
        <v>17</v>
      </c>
      <c r="I11906" t="s">
        <v>18</v>
      </c>
      <c r="J11906" s="1">
        <v>42614</v>
      </c>
      <c r="K11906" t="s">
        <v>15</v>
      </c>
      <c r="L11906" t="s">
        <v>33</v>
      </c>
    </row>
    <row r="11907" spans="1:12" hidden="1" x14ac:dyDescent="0.25">
      <c r="A11907">
        <v>7875</v>
      </c>
      <c r="B11907" t="s">
        <v>10386</v>
      </c>
      <c r="C11907" t="s">
        <v>10795</v>
      </c>
      <c r="D11907">
        <v>8</v>
      </c>
      <c r="E11907" s="1">
        <v>44501</v>
      </c>
      <c r="F11907" t="s">
        <v>99</v>
      </c>
      <c r="G11907">
        <v>90</v>
      </c>
      <c r="H11907" t="s">
        <v>17</v>
      </c>
      <c r="I11907" t="s">
        <v>18</v>
      </c>
      <c r="J11907" s="1">
        <v>42614</v>
      </c>
      <c r="K11907" t="s">
        <v>15</v>
      </c>
      <c r="L11907" t="s">
        <v>33</v>
      </c>
    </row>
    <row r="11908" spans="1:12" hidden="1" x14ac:dyDescent="0.25">
      <c r="A11908">
        <v>7875</v>
      </c>
      <c r="B11908" t="s">
        <v>493</v>
      </c>
      <c r="C11908" t="s">
        <v>10796</v>
      </c>
      <c r="D11908" t="s">
        <v>6821</v>
      </c>
      <c r="E11908" s="1">
        <v>44515</v>
      </c>
      <c r="F11908" t="s">
        <v>99</v>
      </c>
      <c r="G11908">
        <v>180</v>
      </c>
      <c r="H11908" t="s">
        <v>17</v>
      </c>
      <c r="I11908" t="s">
        <v>18</v>
      </c>
      <c r="J11908" s="1">
        <v>43480</v>
      </c>
      <c r="K11908" t="s">
        <v>15</v>
      </c>
      <c r="L11908" t="s">
        <v>127</v>
      </c>
    </row>
    <row r="11909" spans="1:12" hidden="1" x14ac:dyDescent="0.25">
      <c r="A11909">
        <v>7875</v>
      </c>
      <c r="B11909" t="s">
        <v>2580</v>
      </c>
      <c r="C11909" t="s">
        <v>10796</v>
      </c>
      <c r="D11909">
        <v>3</v>
      </c>
      <c r="E11909" s="1">
        <v>44515</v>
      </c>
      <c r="F11909" t="s">
        <v>99</v>
      </c>
      <c r="G11909">
        <v>180</v>
      </c>
      <c r="H11909" t="s">
        <v>17</v>
      </c>
      <c r="I11909" t="s">
        <v>18</v>
      </c>
      <c r="J11909" s="1">
        <v>43480</v>
      </c>
      <c r="K11909" t="s">
        <v>15</v>
      </c>
      <c r="L11909" t="s">
        <v>127</v>
      </c>
    </row>
    <row r="11910" spans="1:12" hidden="1" x14ac:dyDescent="0.25">
      <c r="A11910">
        <v>7875</v>
      </c>
      <c r="B11910" t="s">
        <v>10797</v>
      </c>
      <c r="C11910" t="s">
        <v>75</v>
      </c>
      <c r="D11910" t="s">
        <v>3372</v>
      </c>
      <c r="E11910" s="1">
        <v>44501</v>
      </c>
      <c r="F11910" t="s">
        <v>99</v>
      </c>
      <c r="G11910">
        <v>90</v>
      </c>
      <c r="H11910" t="s">
        <v>17</v>
      </c>
      <c r="I11910" t="s">
        <v>18</v>
      </c>
      <c r="J11910" s="1">
        <v>42614</v>
      </c>
      <c r="K11910" t="s">
        <v>15</v>
      </c>
      <c r="L11910" t="s">
        <v>33</v>
      </c>
    </row>
    <row r="11911" spans="1:12" hidden="1" x14ac:dyDescent="0.25">
      <c r="A11911">
        <v>7875</v>
      </c>
      <c r="B11911" t="s">
        <v>2215</v>
      </c>
      <c r="C11911" t="s">
        <v>75</v>
      </c>
      <c r="D11911" t="s">
        <v>2181</v>
      </c>
      <c r="E11911" s="1">
        <v>44501</v>
      </c>
      <c r="F11911" t="s">
        <v>99</v>
      </c>
      <c r="G11911">
        <v>90</v>
      </c>
      <c r="H11911" t="s">
        <v>17</v>
      </c>
      <c r="I11911" t="s">
        <v>18</v>
      </c>
      <c r="J11911" s="1">
        <v>42614</v>
      </c>
      <c r="K11911" t="s">
        <v>15</v>
      </c>
      <c r="L11911" t="s">
        <v>33</v>
      </c>
    </row>
    <row r="11912" spans="1:12" hidden="1" x14ac:dyDescent="0.25">
      <c r="A11912">
        <v>7875</v>
      </c>
      <c r="B11912" t="s">
        <v>931</v>
      </c>
      <c r="C11912" t="s">
        <v>10798</v>
      </c>
      <c r="D11912" t="s">
        <v>3517</v>
      </c>
      <c r="E11912" s="1">
        <v>44757</v>
      </c>
      <c r="F11912" t="s">
        <v>99</v>
      </c>
      <c r="G11912">
        <v>135</v>
      </c>
      <c r="H11912" t="s">
        <v>17</v>
      </c>
      <c r="I11912" t="s">
        <v>24</v>
      </c>
      <c r="J11912" s="1">
        <v>43725</v>
      </c>
      <c r="K11912" s="1">
        <v>44821</v>
      </c>
      <c r="L11912" t="s">
        <v>127</v>
      </c>
    </row>
    <row r="11913" spans="1:12" hidden="1" x14ac:dyDescent="0.25">
      <c r="A11913">
        <v>7875</v>
      </c>
      <c r="B11913" t="s">
        <v>8731</v>
      </c>
      <c r="C11913" t="s">
        <v>10798</v>
      </c>
      <c r="D11913">
        <v>6</v>
      </c>
      <c r="E11913" s="1">
        <v>44757</v>
      </c>
      <c r="F11913" t="s">
        <v>99</v>
      </c>
      <c r="G11913">
        <v>135</v>
      </c>
      <c r="H11913" t="s">
        <v>17</v>
      </c>
      <c r="I11913" t="s">
        <v>24</v>
      </c>
      <c r="J11913" s="1">
        <v>43725</v>
      </c>
      <c r="K11913" s="1">
        <v>44821</v>
      </c>
      <c r="L11913" t="s">
        <v>127</v>
      </c>
    </row>
    <row r="11914" spans="1:12" hidden="1" x14ac:dyDescent="0.25">
      <c r="A11914">
        <v>7875</v>
      </c>
      <c r="B11914" t="s">
        <v>10799</v>
      </c>
      <c r="C11914" t="s">
        <v>260</v>
      </c>
      <c r="D11914" t="s">
        <v>6504</v>
      </c>
      <c r="E11914" s="1">
        <v>44495</v>
      </c>
      <c r="F11914" t="s">
        <v>99</v>
      </c>
      <c r="G11914">
        <v>90</v>
      </c>
      <c r="H11914" t="s">
        <v>17</v>
      </c>
      <c r="I11914" t="s">
        <v>18</v>
      </c>
      <c r="J11914" s="1">
        <v>43034</v>
      </c>
      <c r="K11914" t="s">
        <v>15</v>
      </c>
      <c r="L11914" t="s">
        <v>33</v>
      </c>
    </row>
    <row r="11915" spans="1:12" hidden="1" x14ac:dyDescent="0.25">
      <c r="A11915">
        <v>7875</v>
      </c>
      <c r="B11915" t="s">
        <v>5451</v>
      </c>
      <c r="C11915" t="s">
        <v>260</v>
      </c>
      <c r="D11915">
        <v>9</v>
      </c>
      <c r="E11915" s="1">
        <v>44495</v>
      </c>
      <c r="F11915" t="s">
        <v>99</v>
      </c>
      <c r="G11915">
        <v>90</v>
      </c>
      <c r="H11915" t="s">
        <v>17</v>
      </c>
      <c r="I11915" t="s">
        <v>18</v>
      </c>
      <c r="J11915" s="1">
        <v>43034</v>
      </c>
      <c r="K11915" t="s">
        <v>15</v>
      </c>
      <c r="L11915" t="s">
        <v>33</v>
      </c>
    </row>
    <row r="11916" spans="1:12" hidden="1" x14ac:dyDescent="0.25">
      <c r="A11916">
        <v>7875</v>
      </c>
      <c r="B11916" t="s">
        <v>589</v>
      </c>
      <c r="C11916" t="s">
        <v>10800</v>
      </c>
      <c r="D11916" t="s">
        <v>3597</v>
      </c>
      <c r="E11916" s="1">
        <v>44501</v>
      </c>
      <c r="F11916" t="s">
        <v>99</v>
      </c>
      <c r="G11916">
        <v>180</v>
      </c>
      <c r="H11916" t="s">
        <v>17</v>
      </c>
      <c r="I11916" t="s">
        <v>18</v>
      </c>
      <c r="J11916" s="1">
        <v>42614</v>
      </c>
      <c r="K11916" t="s">
        <v>15</v>
      </c>
      <c r="L11916" t="s">
        <v>33</v>
      </c>
    </row>
    <row r="11917" spans="1:12" hidden="1" x14ac:dyDescent="0.25">
      <c r="A11917">
        <v>7875</v>
      </c>
      <c r="B11917" t="s">
        <v>4319</v>
      </c>
      <c r="C11917" t="s">
        <v>10800</v>
      </c>
      <c r="D11917">
        <v>2</v>
      </c>
      <c r="E11917" s="1">
        <v>44501</v>
      </c>
      <c r="F11917" t="s">
        <v>99</v>
      </c>
      <c r="G11917">
        <v>180</v>
      </c>
      <c r="H11917" t="s">
        <v>17</v>
      </c>
      <c r="I11917" t="s">
        <v>18</v>
      </c>
      <c r="J11917" s="1">
        <v>42614</v>
      </c>
      <c r="K11917" t="s">
        <v>15</v>
      </c>
      <c r="L11917" t="s">
        <v>33</v>
      </c>
    </row>
    <row r="11918" spans="1:12" hidden="1" x14ac:dyDescent="0.25">
      <c r="A11918">
        <v>7875</v>
      </c>
      <c r="B11918" t="s">
        <v>862</v>
      </c>
      <c r="C11918" t="s">
        <v>10800</v>
      </c>
      <c r="D11918">
        <v>7</v>
      </c>
      <c r="E11918" s="1">
        <v>44501</v>
      </c>
      <c r="F11918" t="s">
        <v>99</v>
      </c>
      <c r="G11918">
        <v>180</v>
      </c>
      <c r="H11918" t="s">
        <v>17</v>
      </c>
      <c r="I11918" t="s">
        <v>18</v>
      </c>
      <c r="J11918" s="1">
        <v>42614</v>
      </c>
      <c r="K11918" t="s">
        <v>15</v>
      </c>
      <c r="L11918" t="s">
        <v>33</v>
      </c>
    </row>
    <row r="11919" spans="1:12" hidden="1" x14ac:dyDescent="0.25">
      <c r="A11919">
        <v>7875</v>
      </c>
      <c r="B11919" t="s">
        <v>287</v>
      </c>
      <c r="C11919" t="s">
        <v>734</v>
      </c>
      <c r="D11919" t="s">
        <v>1503</v>
      </c>
      <c r="E11919" s="1">
        <v>44986</v>
      </c>
      <c r="F11919" t="s">
        <v>99</v>
      </c>
      <c r="G11919">
        <v>90</v>
      </c>
      <c r="H11919" t="s">
        <v>17</v>
      </c>
      <c r="I11919" t="s">
        <v>18</v>
      </c>
      <c r="J11919" s="1">
        <v>42614</v>
      </c>
      <c r="K11919" t="s">
        <v>15</v>
      </c>
      <c r="L11919" t="s">
        <v>127</v>
      </c>
    </row>
    <row r="11920" spans="1:12" hidden="1" x14ac:dyDescent="0.25">
      <c r="A11920">
        <v>7875</v>
      </c>
      <c r="B11920" t="s">
        <v>559</v>
      </c>
      <c r="C11920" t="s">
        <v>10801</v>
      </c>
      <c r="D11920" t="s">
        <v>6440</v>
      </c>
      <c r="E11920" s="1">
        <v>44958</v>
      </c>
      <c r="F11920" t="s">
        <v>99</v>
      </c>
      <c r="G11920">
        <v>170</v>
      </c>
      <c r="H11920" t="s">
        <v>17</v>
      </c>
      <c r="I11920" t="s">
        <v>18</v>
      </c>
      <c r="J11920" s="1">
        <v>42614</v>
      </c>
      <c r="K11920" t="s">
        <v>15</v>
      </c>
      <c r="L11920" t="s">
        <v>127</v>
      </c>
    </row>
    <row r="11921" spans="1:12" hidden="1" x14ac:dyDescent="0.25">
      <c r="A11921">
        <v>7875</v>
      </c>
      <c r="B11921" t="s">
        <v>10802</v>
      </c>
      <c r="C11921" t="s">
        <v>10801</v>
      </c>
      <c r="D11921">
        <v>5</v>
      </c>
      <c r="E11921" s="1">
        <v>44958</v>
      </c>
      <c r="F11921" t="s">
        <v>99</v>
      </c>
      <c r="G11921">
        <v>170</v>
      </c>
      <c r="H11921" t="s">
        <v>17</v>
      </c>
      <c r="I11921" t="s">
        <v>18</v>
      </c>
      <c r="J11921" s="1">
        <v>42614</v>
      </c>
      <c r="K11921" t="s">
        <v>15</v>
      </c>
      <c r="L11921" t="s">
        <v>127</v>
      </c>
    </row>
    <row r="11922" spans="1:12" hidden="1" x14ac:dyDescent="0.25">
      <c r="A11922">
        <v>7875</v>
      </c>
      <c r="B11922" t="s">
        <v>236</v>
      </c>
      <c r="C11922" t="s">
        <v>10803</v>
      </c>
      <c r="D11922" t="s">
        <v>3478</v>
      </c>
      <c r="E11922" s="1">
        <v>44501</v>
      </c>
      <c r="F11922" t="s">
        <v>99</v>
      </c>
      <c r="G11922">
        <v>90</v>
      </c>
      <c r="H11922" t="s">
        <v>17</v>
      </c>
      <c r="I11922" t="s">
        <v>18</v>
      </c>
      <c r="J11922" s="1">
        <v>43024</v>
      </c>
      <c r="K11922" t="s">
        <v>15</v>
      </c>
      <c r="L11922" t="s">
        <v>33</v>
      </c>
    </row>
    <row r="11923" spans="1:12" hidden="1" x14ac:dyDescent="0.25">
      <c r="A11923">
        <v>7875</v>
      </c>
      <c r="B11923" t="s">
        <v>10804</v>
      </c>
      <c r="C11923" t="s">
        <v>10803</v>
      </c>
      <c r="D11923">
        <v>1</v>
      </c>
      <c r="E11923" s="1">
        <v>44501</v>
      </c>
      <c r="F11923" t="s">
        <v>99</v>
      </c>
      <c r="G11923">
        <v>90</v>
      </c>
      <c r="H11923" t="s">
        <v>17</v>
      </c>
      <c r="I11923" t="s">
        <v>18</v>
      </c>
      <c r="J11923" s="1">
        <v>43024</v>
      </c>
      <c r="K11923" t="s">
        <v>15</v>
      </c>
      <c r="L11923" t="s">
        <v>33</v>
      </c>
    </row>
    <row r="11924" spans="1:12" hidden="1" x14ac:dyDescent="0.25">
      <c r="A11924">
        <v>7875</v>
      </c>
      <c r="B11924" t="s">
        <v>7262</v>
      </c>
      <c r="C11924" t="s">
        <v>5080</v>
      </c>
      <c r="D11924" t="s">
        <v>6079</v>
      </c>
      <c r="E11924" s="1">
        <v>44519</v>
      </c>
      <c r="F11924" t="s">
        <v>99</v>
      </c>
      <c r="G11924">
        <v>90</v>
      </c>
      <c r="H11924" t="s">
        <v>17</v>
      </c>
      <c r="I11924" t="s">
        <v>18</v>
      </c>
      <c r="J11924" s="1">
        <v>43515</v>
      </c>
      <c r="K11924" t="s">
        <v>15</v>
      </c>
      <c r="L11924" t="s">
        <v>33</v>
      </c>
    </row>
    <row r="11925" spans="1:12" hidden="1" x14ac:dyDescent="0.25">
      <c r="A11925">
        <v>7875</v>
      </c>
      <c r="B11925" t="s">
        <v>1169</v>
      </c>
      <c r="C11925" t="s">
        <v>10805</v>
      </c>
      <c r="D11925" t="s">
        <v>2413</v>
      </c>
      <c r="E11925" s="1">
        <v>44515</v>
      </c>
      <c r="F11925" t="s">
        <v>99</v>
      </c>
      <c r="G11925">
        <v>80</v>
      </c>
      <c r="H11925" t="s">
        <v>17</v>
      </c>
      <c r="I11925" t="s">
        <v>24</v>
      </c>
      <c r="J11925" s="1">
        <v>44089</v>
      </c>
      <c r="K11925" s="1">
        <v>46000</v>
      </c>
      <c r="L11925" t="s">
        <v>33</v>
      </c>
    </row>
    <row r="11926" spans="1:12" hidden="1" x14ac:dyDescent="0.25">
      <c r="A11926">
        <v>7875</v>
      </c>
      <c r="B11926" t="s">
        <v>10806</v>
      </c>
      <c r="C11926" t="s">
        <v>10807</v>
      </c>
      <c r="D11926" t="s">
        <v>1546</v>
      </c>
      <c r="E11926" s="1">
        <v>44515</v>
      </c>
      <c r="F11926" t="s">
        <v>99</v>
      </c>
      <c r="G11926">
        <v>80</v>
      </c>
      <c r="H11926" t="s">
        <v>17</v>
      </c>
      <c r="I11926" t="s">
        <v>24</v>
      </c>
      <c r="J11926" s="1">
        <v>44089</v>
      </c>
      <c r="K11926" s="1">
        <v>45930</v>
      </c>
      <c r="L11926" t="s">
        <v>33</v>
      </c>
    </row>
    <row r="11927" spans="1:12" hidden="1" x14ac:dyDescent="0.25">
      <c r="A11927">
        <v>7875</v>
      </c>
      <c r="B11927" t="s">
        <v>10738</v>
      </c>
      <c r="C11927" t="s">
        <v>10808</v>
      </c>
      <c r="D11927" t="s">
        <v>1945</v>
      </c>
      <c r="E11927" s="1">
        <v>44502</v>
      </c>
      <c r="F11927" t="s">
        <v>99</v>
      </c>
      <c r="G11927">
        <v>80</v>
      </c>
      <c r="H11927" t="s">
        <v>17</v>
      </c>
      <c r="I11927" t="s">
        <v>18</v>
      </c>
      <c r="J11927" s="1">
        <v>44105</v>
      </c>
      <c r="K11927" t="s">
        <v>15</v>
      </c>
      <c r="L11927" t="s">
        <v>33</v>
      </c>
    </row>
    <row r="11928" spans="1:12" hidden="1" x14ac:dyDescent="0.25">
      <c r="A11928">
        <v>7875</v>
      </c>
      <c r="B11928" t="s">
        <v>10809</v>
      </c>
      <c r="C11928" t="s">
        <v>10810</v>
      </c>
      <c r="D11928" t="s">
        <v>2058</v>
      </c>
      <c r="E11928" t="s">
        <v>15</v>
      </c>
      <c r="F11928" t="s">
        <v>99</v>
      </c>
      <c r="G11928">
        <v>80</v>
      </c>
      <c r="H11928" t="s">
        <v>17</v>
      </c>
      <c r="I11928" t="s">
        <v>18</v>
      </c>
      <c r="J11928" s="1">
        <v>44137</v>
      </c>
      <c r="K11928" t="s">
        <v>15</v>
      </c>
      <c r="L11928" t="s">
        <v>19</v>
      </c>
    </row>
    <row r="11929" spans="1:12" hidden="1" x14ac:dyDescent="0.25">
      <c r="A11929">
        <v>7875</v>
      </c>
      <c r="B11929" t="s">
        <v>10811</v>
      </c>
      <c r="C11929" t="s">
        <v>1398</v>
      </c>
      <c r="D11929" t="s">
        <v>2480</v>
      </c>
      <c r="E11929" t="s">
        <v>15</v>
      </c>
      <c r="F11929" t="s">
        <v>99</v>
      </c>
      <c r="G11929">
        <v>80</v>
      </c>
      <c r="H11929" t="s">
        <v>17</v>
      </c>
      <c r="I11929" t="s">
        <v>18</v>
      </c>
      <c r="J11929" s="1">
        <v>44134</v>
      </c>
      <c r="K11929" t="s">
        <v>15</v>
      </c>
      <c r="L11929" t="s">
        <v>19</v>
      </c>
    </row>
    <row r="11930" spans="1:12" hidden="1" x14ac:dyDescent="0.25">
      <c r="A11930">
        <v>7875</v>
      </c>
      <c r="B11930" t="s">
        <v>1238</v>
      </c>
      <c r="C11930" t="s">
        <v>10812</v>
      </c>
      <c r="D11930" t="s">
        <v>2176</v>
      </c>
      <c r="E11930" t="s">
        <v>15</v>
      </c>
      <c r="F11930" t="s">
        <v>99</v>
      </c>
      <c r="G11930">
        <v>120</v>
      </c>
      <c r="H11930" t="s">
        <v>17</v>
      </c>
      <c r="I11930" t="s">
        <v>18</v>
      </c>
      <c r="J11930" s="1">
        <v>44225</v>
      </c>
      <c r="K11930" t="s">
        <v>15</v>
      </c>
      <c r="L11930" t="s">
        <v>19</v>
      </c>
    </row>
    <row r="11931" spans="1:12" hidden="1" x14ac:dyDescent="0.25">
      <c r="A11931">
        <v>7875</v>
      </c>
      <c r="B11931" t="s">
        <v>2766</v>
      </c>
      <c r="C11931" t="s">
        <v>10812</v>
      </c>
      <c r="D11931" t="s">
        <v>2525</v>
      </c>
      <c r="E11931" t="s">
        <v>15</v>
      </c>
      <c r="F11931" t="s">
        <v>99</v>
      </c>
      <c r="G11931">
        <v>80</v>
      </c>
      <c r="H11931" t="s">
        <v>17</v>
      </c>
      <c r="I11931" t="s">
        <v>18</v>
      </c>
      <c r="J11931" s="1">
        <v>44228</v>
      </c>
      <c r="K11931" t="s">
        <v>15</v>
      </c>
      <c r="L11931" t="s">
        <v>19</v>
      </c>
    </row>
    <row r="11932" spans="1:12" hidden="1" x14ac:dyDescent="0.25">
      <c r="A11932">
        <v>7875</v>
      </c>
      <c r="B11932" t="s">
        <v>10813</v>
      </c>
      <c r="C11932" t="s">
        <v>10814</v>
      </c>
      <c r="D11932" t="s">
        <v>2279</v>
      </c>
      <c r="E11932" s="1">
        <v>44503</v>
      </c>
      <c r="F11932" t="s">
        <v>99</v>
      </c>
      <c r="G11932">
        <v>80</v>
      </c>
      <c r="H11932" t="s">
        <v>17</v>
      </c>
      <c r="I11932" t="s">
        <v>18</v>
      </c>
      <c r="J11932" s="1">
        <v>44319</v>
      </c>
      <c r="K11932" t="s">
        <v>15</v>
      </c>
      <c r="L11932" t="s">
        <v>33</v>
      </c>
    </row>
    <row r="11933" spans="1:12" hidden="1" x14ac:dyDescent="0.25">
      <c r="A11933">
        <v>7875</v>
      </c>
      <c r="B11933" t="s">
        <v>3395</v>
      </c>
      <c r="C11933" t="s">
        <v>10815</v>
      </c>
      <c r="D11933" t="s">
        <v>2102</v>
      </c>
      <c r="E11933" s="1">
        <v>44501</v>
      </c>
      <c r="F11933" t="s">
        <v>99</v>
      </c>
      <c r="G11933">
        <v>200</v>
      </c>
      <c r="H11933" t="s">
        <v>17</v>
      </c>
      <c r="I11933" t="s">
        <v>18</v>
      </c>
      <c r="J11933" s="1">
        <v>44348</v>
      </c>
      <c r="K11933" t="s">
        <v>15</v>
      </c>
      <c r="L11933" t="s">
        <v>33</v>
      </c>
    </row>
    <row r="11934" spans="1:12" hidden="1" x14ac:dyDescent="0.25">
      <c r="A11934">
        <v>7875</v>
      </c>
      <c r="B11934" t="s">
        <v>2759</v>
      </c>
      <c r="C11934" t="s">
        <v>5739</v>
      </c>
      <c r="D11934" t="s">
        <v>1586</v>
      </c>
      <c r="E11934" s="1">
        <v>44501</v>
      </c>
      <c r="F11934" t="s">
        <v>99</v>
      </c>
      <c r="G11934">
        <v>80</v>
      </c>
      <c r="H11934" t="s">
        <v>17</v>
      </c>
      <c r="I11934" t="s">
        <v>18</v>
      </c>
      <c r="J11934" s="1">
        <v>44440</v>
      </c>
      <c r="K11934" t="s">
        <v>15</v>
      </c>
      <c r="L11934" t="s">
        <v>33</v>
      </c>
    </row>
    <row r="11935" spans="1:12" hidden="1" x14ac:dyDescent="0.25">
      <c r="A11935">
        <v>7875</v>
      </c>
      <c r="B11935" t="s">
        <v>10816</v>
      </c>
      <c r="C11935" t="s">
        <v>10817</v>
      </c>
      <c r="D11935" t="s">
        <v>1798</v>
      </c>
      <c r="E11935" s="1">
        <v>44501</v>
      </c>
      <c r="F11935" t="s">
        <v>99</v>
      </c>
      <c r="G11935">
        <v>80</v>
      </c>
      <c r="H11935" t="s">
        <v>17</v>
      </c>
      <c r="I11935" t="s">
        <v>18</v>
      </c>
      <c r="J11935" s="1">
        <v>44440</v>
      </c>
      <c r="K11935" t="s">
        <v>15</v>
      </c>
      <c r="L11935" t="s">
        <v>33</v>
      </c>
    </row>
    <row r="11936" spans="1:12" hidden="1" x14ac:dyDescent="0.25">
      <c r="A11936">
        <v>7875</v>
      </c>
      <c r="B11936" t="s">
        <v>1472</v>
      </c>
      <c r="C11936" t="s">
        <v>10818</v>
      </c>
      <c r="D11936" t="s">
        <v>2377</v>
      </c>
      <c r="E11936" s="1">
        <v>44515</v>
      </c>
      <c r="F11936" t="s">
        <v>99</v>
      </c>
      <c r="G11936">
        <v>80</v>
      </c>
      <c r="H11936" t="s">
        <v>17</v>
      </c>
      <c r="I11936" t="s">
        <v>18</v>
      </c>
      <c r="J11936" s="1">
        <v>44454</v>
      </c>
      <c r="K11936" t="s">
        <v>15</v>
      </c>
      <c r="L11936" t="s">
        <v>33</v>
      </c>
    </row>
    <row r="11937" spans="1:12" hidden="1" x14ac:dyDescent="0.25">
      <c r="A11937">
        <v>7997</v>
      </c>
      <c r="B11937" t="s">
        <v>10819</v>
      </c>
      <c r="C11937" t="s">
        <v>3014</v>
      </c>
      <c r="D11937" t="s">
        <v>10820</v>
      </c>
      <c r="E11937" s="1">
        <v>44519</v>
      </c>
      <c r="F11937" t="s">
        <v>99</v>
      </c>
      <c r="G11937">
        <v>31.97</v>
      </c>
      <c r="H11937" t="s">
        <v>17</v>
      </c>
      <c r="I11937" t="s">
        <v>18</v>
      </c>
      <c r="J11937" s="1">
        <v>39589</v>
      </c>
      <c r="K11937" t="s">
        <v>15</v>
      </c>
      <c r="L11937" t="s">
        <v>33</v>
      </c>
    </row>
    <row r="11938" spans="1:12" hidden="1" x14ac:dyDescent="0.25">
      <c r="A11938">
        <v>7997</v>
      </c>
      <c r="B11938" t="s">
        <v>10821</v>
      </c>
      <c r="C11938" t="s">
        <v>595</v>
      </c>
      <c r="D11938" t="s">
        <v>5860</v>
      </c>
      <c r="E11938" s="1">
        <v>44493</v>
      </c>
      <c r="F11938" t="s">
        <v>99</v>
      </c>
      <c r="G11938">
        <v>31.97</v>
      </c>
      <c r="H11938" t="s">
        <v>17</v>
      </c>
      <c r="I11938" t="s">
        <v>18</v>
      </c>
      <c r="J11938" s="1">
        <v>40322</v>
      </c>
      <c r="K11938" t="s">
        <v>15</v>
      </c>
      <c r="L11938" t="s">
        <v>33</v>
      </c>
    </row>
    <row r="11939" spans="1:12" hidden="1" x14ac:dyDescent="0.25">
      <c r="A11939">
        <v>7997</v>
      </c>
      <c r="B11939" t="s">
        <v>10822</v>
      </c>
      <c r="C11939" t="s">
        <v>10823</v>
      </c>
      <c r="D11939" t="s">
        <v>10824</v>
      </c>
      <c r="E11939" s="1">
        <v>44513</v>
      </c>
      <c r="F11939" t="s">
        <v>99</v>
      </c>
      <c r="G11939">
        <v>31.97</v>
      </c>
      <c r="H11939" t="s">
        <v>17</v>
      </c>
      <c r="I11939" t="s">
        <v>18</v>
      </c>
      <c r="J11939" s="1">
        <v>43294</v>
      </c>
      <c r="K11939" t="s">
        <v>15</v>
      </c>
      <c r="L11939" t="s">
        <v>33</v>
      </c>
    </row>
    <row r="11940" spans="1:12" hidden="1" x14ac:dyDescent="0.25">
      <c r="A11940">
        <v>7997</v>
      </c>
      <c r="B11940" t="s">
        <v>2944</v>
      </c>
      <c r="C11940" t="s">
        <v>9217</v>
      </c>
      <c r="D11940" t="s">
        <v>10825</v>
      </c>
      <c r="E11940" s="1">
        <v>44508</v>
      </c>
      <c r="F11940" t="s">
        <v>99</v>
      </c>
      <c r="G11940">
        <v>31.97</v>
      </c>
      <c r="H11940" t="s">
        <v>17</v>
      </c>
      <c r="I11940" t="s">
        <v>18</v>
      </c>
      <c r="J11940" s="1">
        <v>40520</v>
      </c>
      <c r="K11940" t="s">
        <v>15</v>
      </c>
      <c r="L11940" t="s">
        <v>33</v>
      </c>
    </row>
    <row r="11941" spans="1:12" hidden="1" x14ac:dyDescent="0.25">
      <c r="A11941">
        <v>7997</v>
      </c>
      <c r="B11941" t="s">
        <v>4161</v>
      </c>
      <c r="C11941" t="s">
        <v>1770</v>
      </c>
      <c r="D11941" t="s">
        <v>10826</v>
      </c>
      <c r="E11941" s="1">
        <v>44519</v>
      </c>
      <c r="F11941" t="s">
        <v>99</v>
      </c>
      <c r="G11941">
        <v>31.97</v>
      </c>
      <c r="H11941" t="s">
        <v>17</v>
      </c>
      <c r="I11941" t="s">
        <v>18</v>
      </c>
      <c r="J11941" s="1">
        <v>39134</v>
      </c>
      <c r="K11941" t="s">
        <v>15</v>
      </c>
      <c r="L11941" t="s">
        <v>33</v>
      </c>
    </row>
    <row r="11942" spans="1:12" hidden="1" x14ac:dyDescent="0.25">
      <c r="A11942">
        <v>7997</v>
      </c>
      <c r="B11942" t="s">
        <v>4073</v>
      </c>
      <c r="C11942" t="s">
        <v>10827</v>
      </c>
      <c r="D11942" t="s">
        <v>10828</v>
      </c>
      <c r="E11942" t="s">
        <v>15</v>
      </c>
      <c r="F11942" t="s">
        <v>99</v>
      </c>
      <c r="G11942">
        <v>31.97</v>
      </c>
      <c r="H11942" t="s">
        <v>17</v>
      </c>
      <c r="I11942" t="s">
        <v>24</v>
      </c>
      <c r="J11942" s="1">
        <v>43860</v>
      </c>
      <c r="K11942" s="1">
        <v>44335</v>
      </c>
      <c r="L11942" t="s">
        <v>46</v>
      </c>
    </row>
    <row r="11943" spans="1:12" hidden="1" x14ac:dyDescent="0.25">
      <c r="A11943">
        <v>7997</v>
      </c>
      <c r="B11943" t="s">
        <v>267</v>
      </c>
      <c r="C11943" t="s">
        <v>8704</v>
      </c>
      <c r="D11943" t="s">
        <v>10829</v>
      </c>
      <c r="E11943" t="s">
        <v>15</v>
      </c>
      <c r="F11943" t="s">
        <v>99</v>
      </c>
      <c r="G11943">
        <v>31.97</v>
      </c>
      <c r="H11943" t="s">
        <v>17</v>
      </c>
      <c r="I11943" t="s">
        <v>18</v>
      </c>
      <c r="J11943" s="1">
        <v>41355</v>
      </c>
      <c r="K11943" t="s">
        <v>15</v>
      </c>
      <c r="L11943" t="s">
        <v>19</v>
      </c>
    </row>
    <row r="11944" spans="1:12" hidden="1" x14ac:dyDescent="0.25">
      <c r="A11944">
        <v>7997</v>
      </c>
      <c r="B11944" t="s">
        <v>10830</v>
      </c>
      <c r="C11944" t="s">
        <v>10831</v>
      </c>
      <c r="D11944" t="s">
        <v>5543</v>
      </c>
      <c r="E11944" s="1">
        <v>44520</v>
      </c>
      <c r="F11944" t="s">
        <v>99</v>
      </c>
      <c r="G11944">
        <v>31.97</v>
      </c>
      <c r="H11944" t="s">
        <v>17</v>
      </c>
      <c r="I11944" t="s">
        <v>18</v>
      </c>
      <c r="J11944" s="1">
        <v>41325</v>
      </c>
      <c r="K11944" t="s">
        <v>15</v>
      </c>
      <c r="L11944" t="s">
        <v>33</v>
      </c>
    </row>
    <row r="11945" spans="1:12" hidden="1" x14ac:dyDescent="0.25">
      <c r="A11945">
        <v>7997</v>
      </c>
      <c r="B11945" t="s">
        <v>178</v>
      </c>
      <c r="C11945" t="s">
        <v>10832</v>
      </c>
      <c r="D11945" t="s">
        <v>10833</v>
      </c>
      <c r="E11945" s="1">
        <v>44501</v>
      </c>
      <c r="F11945" t="s">
        <v>99</v>
      </c>
      <c r="G11945">
        <v>31.97</v>
      </c>
      <c r="H11945" t="s">
        <v>17</v>
      </c>
      <c r="I11945" t="s">
        <v>18</v>
      </c>
      <c r="J11945" s="1">
        <v>43150</v>
      </c>
      <c r="K11945" t="s">
        <v>15</v>
      </c>
      <c r="L11945" t="s">
        <v>33</v>
      </c>
    </row>
    <row r="11946" spans="1:12" hidden="1" x14ac:dyDescent="0.25">
      <c r="A11946">
        <v>7997</v>
      </c>
      <c r="B11946" t="s">
        <v>7715</v>
      </c>
      <c r="C11946" t="s">
        <v>884</v>
      </c>
      <c r="D11946" t="s">
        <v>10834</v>
      </c>
      <c r="E11946" s="1">
        <v>44512</v>
      </c>
      <c r="F11946" t="s">
        <v>99</v>
      </c>
      <c r="G11946">
        <v>31.97</v>
      </c>
      <c r="H11946" t="s">
        <v>17</v>
      </c>
      <c r="I11946" t="s">
        <v>18</v>
      </c>
      <c r="J11946" s="1">
        <v>40616</v>
      </c>
      <c r="K11946" t="s">
        <v>15</v>
      </c>
      <c r="L11946" t="s">
        <v>33</v>
      </c>
    </row>
    <row r="11947" spans="1:12" hidden="1" x14ac:dyDescent="0.25">
      <c r="A11947">
        <v>7997</v>
      </c>
      <c r="B11947" t="s">
        <v>3438</v>
      </c>
      <c r="C11947" t="s">
        <v>10835</v>
      </c>
      <c r="D11947" t="s">
        <v>8934</v>
      </c>
      <c r="E11947" t="s">
        <v>15</v>
      </c>
      <c r="F11947" t="s">
        <v>99</v>
      </c>
      <c r="G11947">
        <v>31.97</v>
      </c>
      <c r="H11947" t="s">
        <v>17</v>
      </c>
      <c r="I11947" t="s">
        <v>18</v>
      </c>
      <c r="J11947" s="1">
        <v>42153</v>
      </c>
      <c r="K11947" t="s">
        <v>15</v>
      </c>
      <c r="L11947" t="s">
        <v>25</v>
      </c>
    </row>
    <row r="11948" spans="1:12" hidden="1" x14ac:dyDescent="0.25">
      <c r="A11948">
        <v>7997</v>
      </c>
      <c r="B11948" t="s">
        <v>479</v>
      </c>
      <c r="C11948" t="s">
        <v>3488</v>
      </c>
      <c r="D11948" t="s">
        <v>10836</v>
      </c>
      <c r="E11948" s="1">
        <v>44515</v>
      </c>
      <c r="F11948" t="s">
        <v>99</v>
      </c>
      <c r="G11948">
        <v>31.97</v>
      </c>
      <c r="H11948" t="s">
        <v>17</v>
      </c>
      <c r="I11948" t="s">
        <v>18</v>
      </c>
      <c r="J11948" s="1">
        <v>39258</v>
      </c>
      <c r="K11948" t="s">
        <v>15</v>
      </c>
      <c r="L11948" t="s">
        <v>33</v>
      </c>
    </row>
    <row r="11949" spans="1:12" hidden="1" x14ac:dyDescent="0.25">
      <c r="A11949">
        <v>7997</v>
      </c>
      <c r="B11949" t="s">
        <v>645</v>
      </c>
      <c r="C11949" t="s">
        <v>10837</v>
      </c>
      <c r="D11949" t="s">
        <v>10838</v>
      </c>
      <c r="E11949" t="s">
        <v>15</v>
      </c>
      <c r="F11949" t="s">
        <v>99</v>
      </c>
      <c r="G11949">
        <v>16.5</v>
      </c>
      <c r="H11949" t="s">
        <v>17</v>
      </c>
      <c r="I11949" t="s">
        <v>24</v>
      </c>
      <c r="J11949" s="1">
        <v>44025</v>
      </c>
      <c r="K11949" s="1">
        <v>44239</v>
      </c>
      <c r="L11949" t="s">
        <v>46</v>
      </c>
    </row>
    <row r="11950" spans="1:12" hidden="1" x14ac:dyDescent="0.25">
      <c r="A11950">
        <v>7997</v>
      </c>
      <c r="B11950" t="s">
        <v>559</v>
      </c>
      <c r="C11950" t="s">
        <v>2067</v>
      </c>
      <c r="D11950" t="s">
        <v>10839</v>
      </c>
      <c r="E11950" t="s">
        <v>15</v>
      </c>
      <c r="F11950" t="s">
        <v>99</v>
      </c>
      <c r="G11950">
        <v>31.97</v>
      </c>
      <c r="H11950" t="s">
        <v>17</v>
      </c>
      <c r="I11950" t="s">
        <v>18</v>
      </c>
      <c r="J11950" s="1">
        <v>41009</v>
      </c>
      <c r="K11950" t="s">
        <v>15</v>
      </c>
      <c r="L11950" t="s">
        <v>19</v>
      </c>
    </row>
    <row r="11951" spans="1:12" hidden="1" x14ac:dyDescent="0.25">
      <c r="A11951">
        <v>7997</v>
      </c>
      <c r="B11951" t="s">
        <v>972</v>
      </c>
      <c r="C11951" t="s">
        <v>502</v>
      </c>
      <c r="D11951" t="s">
        <v>10840</v>
      </c>
      <c r="E11951" t="s">
        <v>15</v>
      </c>
      <c r="F11951" t="s">
        <v>99</v>
      </c>
      <c r="G11951">
        <v>31.97</v>
      </c>
      <c r="H11951" t="s">
        <v>17</v>
      </c>
      <c r="I11951" t="s">
        <v>24</v>
      </c>
      <c r="J11951" s="1">
        <v>44092</v>
      </c>
      <c r="K11951" s="1">
        <v>44460</v>
      </c>
      <c r="L11951" t="s">
        <v>46</v>
      </c>
    </row>
    <row r="11952" spans="1:12" hidden="1" x14ac:dyDescent="0.25">
      <c r="A11952">
        <v>7997</v>
      </c>
      <c r="B11952" t="s">
        <v>43</v>
      </c>
      <c r="C11952" t="s">
        <v>10841</v>
      </c>
      <c r="D11952" t="s">
        <v>10842</v>
      </c>
      <c r="E11952" t="s">
        <v>15</v>
      </c>
      <c r="F11952" t="s">
        <v>99</v>
      </c>
      <c r="G11952">
        <v>31.97</v>
      </c>
      <c r="H11952" t="s">
        <v>17</v>
      </c>
      <c r="I11952" t="s">
        <v>24</v>
      </c>
      <c r="J11952" s="1">
        <v>43851</v>
      </c>
      <c r="K11952" s="1">
        <v>44357</v>
      </c>
      <c r="L11952" t="s">
        <v>46</v>
      </c>
    </row>
    <row r="11953" spans="1:13" hidden="1" x14ac:dyDescent="0.25">
      <c r="A11953">
        <v>7997</v>
      </c>
      <c r="B11953" t="s">
        <v>10843</v>
      </c>
      <c r="C11953" t="s">
        <v>10844</v>
      </c>
      <c r="D11953" t="s">
        <v>10845</v>
      </c>
      <c r="E11953" s="1">
        <v>44512</v>
      </c>
      <c r="F11953" t="s">
        <v>99</v>
      </c>
      <c r="G11953">
        <v>31.97</v>
      </c>
      <c r="H11953" t="s">
        <v>17</v>
      </c>
      <c r="I11953" t="s">
        <v>18</v>
      </c>
      <c r="J11953" s="1">
        <v>42900</v>
      </c>
      <c r="K11953" t="s">
        <v>15</v>
      </c>
      <c r="L11953" t="s">
        <v>33</v>
      </c>
    </row>
    <row r="11954" spans="1:13" hidden="1" x14ac:dyDescent="0.25">
      <c r="A11954">
        <v>7997</v>
      </c>
      <c r="B11954" t="s">
        <v>10846</v>
      </c>
      <c r="C11954" t="s">
        <v>4213</v>
      </c>
      <c r="D11954" t="s">
        <v>10847</v>
      </c>
      <c r="E11954" t="s">
        <v>15</v>
      </c>
      <c r="F11954" t="s">
        <v>99</v>
      </c>
      <c r="G11954">
        <v>31.97</v>
      </c>
      <c r="H11954" t="s">
        <v>17</v>
      </c>
      <c r="I11954" t="s">
        <v>24</v>
      </c>
      <c r="J11954" s="1">
        <v>44057</v>
      </c>
      <c r="K11954" s="1">
        <v>44421</v>
      </c>
      <c r="L11954" t="s">
        <v>46</v>
      </c>
    </row>
    <row r="11955" spans="1:13" hidden="1" x14ac:dyDescent="0.25">
      <c r="A11955">
        <v>7997</v>
      </c>
      <c r="B11955" t="s">
        <v>53</v>
      </c>
      <c r="C11955" t="s">
        <v>10848</v>
      </c>
      <c r="D11955" t="s">
        <v>7886</v>
      </c>
      <c r="E11955" s="1">
        <v>44513</v>
      </c>
      <c r="F11955" t="s">
        <v>99</v>
      </c>
      <c r="G11955">
        <v>31.97</v>
      </c>
      <c r="H11955" t="s">
        <v>17</v>
      </c>
      <c r="I11955" t="s">
        <v>18</v>
      </c>
      <c r="J11955" s="1">
        <v>40130</v>
      </c>
      <c r="K11955" t="s">
        <v>15</v>
      </c>
      <c r="L11955" t="s">
        <v>33</v>
      </c>
    </row>
    <row r="11956" spans="1:13" hidden="1" x14ac:dyDescent="0.25">
      <c r="A11956">
        <v>7997</v>
      </c>
      <c r="B11956" t="s">
        <v>65</v>
      </c>
      <c r="C11956" t="s">
        <v>1064</v>
      </c>
      <c r="D11956" t="s">
        <v>10849</v>
      </c>
      <c r="E11956" t="s">
        <v>15</v>
      </c>
      <c r="F11956" t="s">
        <v>99</v>
      </c>
      <c r="G11956">
        <v>31.97</v>
      </c>
      <c r="H11956" t="s">
        <v>17</v>
      </c>
      <c r="I11956" t="s">
        <v>24</v>
      </c>
      <c r="J11956" s="1">
        <v>43880</v>
      </c>
      <c r="K11956" s="1">
        <v>44366</v>
      </c>
      <c r="L11956" t="s">
        <v>102</v>
      </c>
    </row>
    <row r="11957" spans="1:13" hidden="1" x14ac:dyDescent="0.25">
      <c r="A11957">
        <v>7997</v>
      </c>
      <c r="B11957" t="s">
        <v>6500</v>
      </c>
      <c r="C11957" t="s">
        <v>10850</v>
      </c>
      <c r="D11957" t="s">
        <v>10851</v>
      </c>
      <c r="E11957" s="1">
        <v>44567</v>
      </c>
      <c r="F11957" t="s">
        <v>99</v>
      </c>
      <c r="G11957">
        <v>31.97</v>
      </c>
      <c r="H11957" t="s">
        <v>17</v>
      </c>
      <c r="I11957" t="s">
        <v>24</v>
      </c>
      <c r="J11957" s="1">
        <v>43836</v>
      </c>
      <c r="K11957" s="1">
        <v>44679</v>
      </c>
      <c r="L11957" t="s">
        <v>127</v>
      </c>
    </row>
    <row r="11958" spans="1:13" hidden="1" x14ac:dyDescent="0.25">
      <c r="A11958">
        <v>7997</v>
      </c>
      <c r="B11958" t="s">
        <v>3899</v>
      </c>
      <c r="C11958" t="s">
        <v>10852</v>
      </c>
      <c r="D11958" t="s">
        <v>10853</v>
      </c>
      <c r="E11958" s="1">
        <v>44501</v>
      </c>
      <c r="F11958" t="s">
        <v>99</v>
      </c>
      <c r="G11958">
        <v>31.97</v>
      </c>
      <c r="H11958" t="s">
        <v>17</v>
      </c>
      <c r="I11958" t="s">
        <v>18</v>
      </c>
      <c r="J11958" s="1">
        <v>43150</v>
      </c>
      <c r="K11958" t="s">
        <v>15</v>
      </c>
      <c r="L11958" t="s">
        <v>33</v>
      </c>
    </row>
    <row r="11959" spans="1:13" hidden="1" x14ac:dyDescent="0.25">
      <c r="A11959">
        <v>7997</v>
      </c>
      <c r="B11959" t="s">
        <v>10854</v>
      </c>
      <c r="C11959" t="s">
        <v>595</v>
      </c>
      <c r="D11959" t="s">
        <v>10855</v>
      </c>
      <c r="E11959" t="s">
        <v>15</v>
      </c>
      <c r="F11959" t="s">
        <v>99</v>
      </c>
      <c r="G11959">
        <v>31.97</v>
      </c>
      <c r="H11959" t="s">
        <v>17</v>
      </c>
      <c r="I11959" t="s">
        <v>24</v>
      </c>
      <c r="J11959" s="1">
        <v>43861</v>
      </c>
      <c r="K11959" s="1">
        <v>44336</v>
      </c>
      <c r="L11959" t="s">
        <v>46</v>
      </c>
    </row>
    <row r="11960" spans="1:13" hidden="1" x14ac:dyDescent="0.25">
      <c r="A11960">
        <v>7997</v>
      </c>
      <c r="B11960" t="s">
        <v>57</v>
      </c>
      <c r="C11960" t="s">
        <v>10856</v>
      </c>
      <c r="D11960" t="s">
        <v>10857</v>
      </c>
      <c r="E11960" t="s">
        <v>15</v>
      </c>
      <c r="F11960" t="s">
        <v>99</v>
      </c>
      <c r="G11960">
        <v>31.9</v>
      </c>
      <c r="H11960" t="s">
        <v>17</v>
      </c>
      <c r="I11960" t="s">
        <v>24</v>
      </c>
      <c r="J11960" s="1">
        <v>44025</v>
      </c>
      <c r="K11960" s="1">
        <v>44390</v>
      </c>
      <c r="L11960" t="s">
        <v>19</v>
      </c>
    </row>
    <row r="11961" spans="1:13" hidden="1" x14ac:dyDescent="0.25">
      <c r="A11961">
        <v>7997</v>
      </c>
      <c r="B11961" t="s">
        <v>8655</v>
      </c>
      <c r="C11961" t="s">
        <v>10858</v>
      </c>
      <c r="D11961" t="s">
        <v>10859</v>
      </c>
      <c r="E11961" t="s">
        <v>15</v>
      </c>
      <c r="F11961" t="s">
        <v>99</v>
      </c>
      <c r="G11961">
        <v>31.97</v>
      </c>
      <c r="H11961" t="s">
        <v>17</v>
      </c>
      <c r="I11961" t="s">
        <v>24</v>
      </c>
      <c r="J11961" s="1">
        <v>43780</v>
      </c>
      <c r="K11961" s="1">
        <v>44255</v>
      </c>
      <c r="L11961" t="s">
        <v>46</v>
      </c>
    </row>
    <row r="11962" spans="1:13" x14ac:dyDescent="0.25">
      <c r="A11962">
        <v>7997</v>
      </c>
      <c r="B11962" t="s">
        <v>9106</v>
      </c>
      <c r="C11962" t="s">
        <v>2939</v>
      </c>
      <c r="D11962" t="s">
        <v>10860</v>
      </c>
      <c r="E11962" s="1">
        <v>44497</v>
      </c>
      <c r="F11962" t="s">
        <v>99</v>
      </c>
      <c r="G11962">
        <v>31.97</v>
      </c>
      <c r="H11962" t="s">
        <v>17</v>
      </c>
      <c r="I11962" t="s">
        <v>18</v>
      </c>
      <c r="J11962" s="1">
        <v>40630</v>
      </c>
      <c r="K11962" t="s">
        <v>15</v>
      </c>
      <c r="L11962" t="s">
        <v>33</v>
      </c>
      <c r="M11962" t="str">
        <f>CONCATENATE(B11962," ",C11962)</f>
        <v>DENA HENRY</v>
      </c>
    </row>
    <row r="11963" spans="1:13" hidden="1" x14ac:dyDescent="0.25">
      <c r="A11963">
        <v>7997</v>
      </c>
      <c r="B11963" t="s">
        <v>216</v>
      </c>
      <c r="C11963" t="s">
        <v>10861</v>
      </c>
      <c r="D11963" t="s">
        <v>10862</v>
      </c>
      <c r="E11963" s="1">
        <v>44512</v>
      </c>
      <c r="F11963" t="s">
        <v>99</v>
      </c>
      <c r="G11963">
        <v>31.97</v>
      </c>
      <c r="H11963" t="s">
        <v>17</v>
      </c>
      <c r="I11963" t="s">
        <v>18</v>
      </c>
      <c r="J11963" s="1">
        <v>42752</v>
      </c>
      <c r="K11963" t="s">
        <v>15</v>
      </c>
      <c r="L11963" t="s">
        <v>33</v>
      </c>
    </row>
    <row r="11964" spans="1:13" hidden="1" x14ac:dyDescent="0.25">
      <c r="A11964">
        <v>7997</v>
      </c>
      <c r="B11964" t="s">
        <v>532</v>
      </c>
      <c r="C11964" t="s">
        <v>10863</v>
      </c>
      <c r="D11964" t="s">
        <v>10864</v>
      </c>
      <c r="E11964" s="1">
        <v>44492</v>
      </c>
      <c r="F11964" t="s">
        <v>99</v>
      </c>
      <c r="G11964">
        <v>31.97</v>
      </c>
      <c r="H11964" t="s">
        <v>17</v>
      </c>
      <c r="I11964" t="s">
        <v>18</v>
      </c>
      <c r="J11964" s="1">
        <v>40709</v>
      </c>
      <c r="K11964" t="s">
        <v>15</v>
      </c>
      <c r="L11964" t="s">
        <v>33</v>
      </c>
    </row>
    <row r="11965" spans="1:13" hidden="1" x14ac:dyDescent="0.25">
      <c r="A11965">
        <v>7997</v>
      </c>
      <c r="B11965" t="s">
        <v>8270</v>
      </c>
      <c r="C11965" t="s">
        <v>10865</v>
      </c>
      <c r="D11965" t="s">
        <v>10866</v>
      </c>
      <c r="E11965" s="1">
        <v>44516</v>
      </c>
      <c r="F11965" t="s">
        <v>99</v>
      </c>
      <c r="G11965">
        <v>31.97</v>
      </c>
      <c r="H11965" t="s">
        <v>17</v>
      </c>
      <c r="I11965" t="s">
        <v>18</v>
      </c>
      <c r="J11965" s="1">
        <v>40649</v>
      </c>
      <c r="K11965" t="s">
        <v>15</v>
      </c>
      <c r="L11965" t="s">
        <v>33</v>
      </c>
    </row>
    <row r="11966" spans="1:13" hidden="1" x14ac:dyDescent="0.25">
      <c r="A11966">
        <v>7997</v>
      </c>
      <c r="B11966" t="s">
        <v>9415</v>
      </c>
      <c r="C11966" t="s">
        <v>10867</v>
      </c>
      <c r="D11966" t="s">
        <v>10868</v>
      </c>
      <c r="E11966" s="1">
        <v>44502</v>
      </c>
      <c r="F11966" t="s">
        <v>99</v>
      </c>
      <c r="G11966">
        <v>31.97</v>
      </c>
      <c r="H11966" t="s">
        <v>17</v>
      </c>
      <c r="I11966" t="s">
        <v>18</v>
      </c>
      <c r="J11966" s="1">
        <v>42676</v>
      </c>
      <c r="K11966" t="s">
        <v>15</v>
      </c>
      <c r="L11966" t="s">
        <v>33</v>
      </c>
    </row>
    <row r="11967" spans="1:13" hidden="1" x14ac:dyDescent="0.25">
      <c r="A11967">
        <v>7997</v>
      </c>
      <c r="B11967" t="s">
        <v>10517</v>
      </c>
      <c r="C11967" t="s">
        <v>10869</v>
      </c>
      <c r="D11967" t="s">
        <v>10870</v>
      </c>
      <c r="E11967" t="s">
        <v>15</v>
      </c>
      <c r="F11967" t="s">
        <v>99</v>
      </c>
      <c r="G11967">
        <v>31.97</v>
      </c>
      <c r="H11967" t="s">
        <v>17</v>
      </c>
      <c r="I11967" t="s">
        <v>18</v>
      </c>
      <c r="J11967" s="1">
        <v>42744</v>
      </c>
      <c r="K11967" t="s">
        <v>15</v>
      </c>
      <c r="L11967" t="s">
        <v>19</v>
      </c>
    </row>
    <row r="11968" spans="1:13" hidden="1" x14ac:dyDescent="0.25">
      <c r="A11968">
        <v>7997</v>
      </c>
      <c r="B11968" t="s">
        <v>619</v>
      </c>
      <c r="C11968" t="s">
        <v>10871</v>
      </c>
      <c r="D11968" t="s">
        <v>10872</v>
      </c>
      <c r="E11968" s="1">
        <v>44514</v>
      </c>
      <c r="F11968" t="s">
        <v>99</v>
      </c>
      <c r="G11968">
        <v>31.97</v>
      </c>
      <c r="H11968" t="s">
        <v>17</v>
      </c>
      <c r="I11968" t="s">
        <v>18</v>
      </c>
      <c r="J11968" s="1">
        <v>42199</v>
      </c>
      <c r="K11968" t="s">
        <v>15</v>
      </c>
      <c r="L11968" t="s">
        <v>33</v>
      </c>
    </row>
    <row r="11969" spans="1:12" hidden="1" x14ac:dyDescent="0.25">
      <c r="A11969">
        <v>7997</v>
      </c>
      <c r="B11969" t="s">
        <v>275</v>
      </c>
      <c r="C11969" t="s">
        <v>428</v>
      </c>
      <c r="D11969" t="s">
        <v>6583</v>
      </c>
      <c r="E11969" s="1">
        <v>44496</v>
      </c>
      <c r="F11969" t="s">
        <v>99</v>
      </c>
      <c r="G11969">
        <v>31.97</v>
      </c>
      <c r="H11969" t="s">
        <v>17</v>
      </c>
      <c r="I11969" t="s">
        <v>18</v>
      </c>
      <c r="J11969" s="1">
        <v>39168</v>
      </c>
      <c r="K11969" t="s">
        <v>15</v>
      </c>
      <c r="L11969" t="s">
        <v>33</v>
      </c>
    </row>
    <row r="11970" spans="1:12" hidden="1" x14ac:dyDescent="0.25">
      <c r="A11970">
        <v>7997</v>
      </c>
      <c r="B11970" t="s">
        <v>10259</v>
      </c>
      <c r="C11970" t="s">
        <v>10873</v>
      </c>
      <c r="D11970" t="s">
        <v>10874</v>
      </c>
      <c r="E11970" t="s">
        <v>15</v>
      </c>
      <c r="F11970" t="s">
        <v>99</v>
      </c>
      <c r="G11970">
        <v>31.97</v>
      </c>
      <c r="H11970" t="s">
        <v>17</v>
      </c>
      <c r="I11970" t="s">
        <v>18</v>
      </c>
      <c r="J11970" s="1">
        <v>42248</v>
      </c>
      <c r="K11970" t="s">
        <v>15</v>
      </c>
      <c r="L11970" t="s">
        <v>19</v>
      </c>
    </row>
    <row r="11971" spans="1:12" hidden="1" x14ac:dyDescent="0.25">
      <c r="A11971">
        <v>7997</v>
      </c>
      <c r="B11971" t="s">
        <v>10875</v>
      </c>
      <c r="C11971" t="s">
        <v>10876</v>
      </c>
      <c r="D11971" t="s">
        <v>10877</v>
      </c>
      <c r="E11971" s="1">
        <v>44519</v>
      </c>
      <c r="F11971" t="s">
        <v>99</v>
      </c>
      <c r="G11971">
        <v>31.97</v>
      </c>
      <c r="H11971" t="s">
        <v>17</v>
      </c>
      <c r="I11971" t="s">
        <v>18</v>
      </c>
      <c r="J11971" s="1">
        <v>41841</v>
      </c>
      <c r="K11971" t="s">
        <v>15</v>
      </c>
      <c r="L11971" t="s">
        <v>33</v>
      </c>
    </row>
    <row r="11972" spans="1:12" hidden="1" x14ac:dyDescent="0.25">
      <c r="A11972">
        <v>7997</v>
      </c>
      <c r="B11972" t="s">
        <v>10878</v>
      </c>
      <c r="C11972" t="s">
        <v>10879</v>
      </c>
      <c r="D11972" t="s">
        <v>10880</v>
      </c>
      <c r="E11972" s="1">
        <v>44517</v>
      </c>
      <c r="F11972" t="s">
        <v>99</v>
      </c>
      <c r="G11972">
        <v>31.97</v>
      </c>
      <c r="H11972" t="s">
        <v>17</v>
      </c>
      <c r="I11972" t="s">
        <v>18</v>
      </c>
      <c r="J11972" s="1">
        <v>42131</v>
      </c>
      <c r="K11972" t="s">
        <v>15</v>
      </c>
      <c r="L11972" t="s">
        <v>33</v>
      </c>
    </row>
    <row r="11973" spans="1:12" hidden="1" x14ac:dyDescent="0.25">
      <c r="A11973">
        <v>7997</v>
      </c>
      <c r="B11973" t="s">
        <v>2699</v>
      </c>
      <c r="C11973" t="s">
        <v>8294</v>
      </c>
      <c r="D11973" t="s">
        <v>10881</v>
      </c>
      <c r="E11973" s="1">
        <v>44508</v>
      </c>
      <c r="F11973" t="s">
        <v>99</v>
      </c>
      <c r="G11973">
        <v>31.97</v>
      </c>
      <c r="H11973" t="s">
        <v>17</v>
      </c>
      <c r="I11973" t="s">
        <v>18</v>
      </c>
      <c r="J11973" s="1">
        <v>39363</v>
      </c>
      <c r="K11973" t="s">
        <v>15</v>
      </c>
      <c r="L11973" t="s">
        <v>33</v>
      </c>
    </row>
    <row r="11974" spans="1:12" hidden="1" x14ac:dyDescent="0.25">
      <c r="A11974">
        <v>7997</v>
      </c>
      <c r="B11974" t="s">
        <v>3343</v>
      </c>
      <c r="C11974" t="s">
        <v>104</v>
      </c>
      <c r="D11974" t="s">
        <v>10882</v>
      </c>
      <c r="E11974" t="s">
        <v>15</v>
      </c>
      <c r="F11974" t="s">
        <v>99</v>
      </c>
      <c r="G11974">
        <v>31.97</v>
      </c>
      <c r="H11974" t="s">
        <v>17</v>
      </c>
      <c r="I11974" t="s">
        <v>18</v>
      </c>
      <c r="J11974" s="1">
        <v>43439</v>
      </c>
      <c r="K11974" t="s">
        <v>15</v>
      </c>
      <c r="L11974" t="s">
        <v>19</v>
      </c>
    </row>
    <row r="11975" spans="1:12" hidden="1" x14ac:dyDescent="0.25">
      <c r="A11975">
        <v>7997</v>
      </c>
      <c r="B11975" t="s">
        <v>181</v>
      </c>
      <c r="C11975" t="s">
        <v>816</v>
      </c>
      <c r="D11975" t="s">
        <v>8098</v>
      </c>
      <c r="E11975" s="1">
        <v>44505</v>
      </c>
      <c r="F11975" t="s">
        <v>99</v>
      </c>
      <c r="G11975">
        <v>31.97</v>
      </c>
      <c r="H11975" t="s">
        <v>17</v>
      </c>
      <c r="I11975" t="s">
        <v>18</v>
      </c>
      <c r="J11975" s="1">
        <v>40488</v>
      </c>
      <c r="K11975" t="s">
        <v>15</v>
      </c>
      <c r="L11975" t="s">
        <v>33</v>
      </c>
    </row>
    <row r="11976" spans="1:12" hidden="1" x14ac:dyDescent="0.25">
      <c r="A11976">
        <v>7997</v>
      </c>
      <c r="B11976" t="s">
        <v>3438</v>
      </c>
      <c r="C11976" t="s">
        <v>2622</v>
      </c>
      <c r="D11976" t="s">
        <v>10883</v>
      </c>
      <c r="E11976" s="1">
        <v>44515</v>
      </c>
      <c r="F11976" t="s">
        <v>99</v>
      </c>
      <c r="G11976">
        <v>31.97</v>
      </c>
      <c r="H11976" t="s">
        <v>17</v>
      </c>
      <c r="I11976" t="s">
        <v>18</v>
      </c>
      <c r="J11976" s="1">
        <v>40954</v>
      </c>
      <c r="K11976" t="s">
        <v>15</v>
      </c>
      <c r="L11976" t="s">
        <v>33</v>
      </c>
    </row>
    <row r="11977" spans="1:12" hidden="1" x14ac:dyDescent="0.25">
      <c r="A11977">
        <v>7997</v>
      </c>
      <c r="B11977" t="s">
        <v>1809</v>
      </c>
      <c r="C11977" t="s">
        <v>10884</v>
      </c>
      <c r="D11977" t="s">
        <v>10885</v>
      </c>
      <c r="E11977" s="1">
        <v>44510</v>
      </c>
      <c r="F11977" t="s">
        <v>99</v>
      </c>
      <c r="G11977">
        <v>31.97</v>
      </c>
      <c r="H11977" t="s">
        <v>17</v>
      </c>
      <c r="I11977" t="s">
        <v>18</v>
      </c>
      <c r="J11977" s="1">
        <v>43110</v>
      </c>
      <c r="K11977" t="s">
        <v>15</v>
      </c>
      <c r="L11977" t="s">
        <v>33</v>
      </c>
    </row>
    <row r="11978" spans="1:12" hidden="1" x14ac:dyDescent="0.25">
      <c r="A11978">
        <v>7997</v>
      </c>
      <c r="B11978" t="s">
        <v>8673</v>
      </c>
      <c r="C11978" t="s">
        <v>316</v>
      </c>
      <c r="D11978" t="s">
        <v>10886</v>
      </c>
      <c r="E11978" s="1">
        <v>44504</v>
      </c>
      <c r="F11978" t="s">
        <v>99</v>
      </c>
      <c r="G11978">
        <v>31.97</v>
      </c>
      <c r="H11978" t="s">
        <v>17</v>
      </c>
      <c r="I11978" t="s">
        <v>18</v>
      </c>
      <c r="J11978" s="1">
        <v>40912</v>
      </c>
      <c r="K11978" t="s">
        <v>15</v>
      </c>
      <c r="L11978" t="s">
        <v>33</v>
      </c>
    </row>
    <row r="11979" spans="1:12" hidden="1" x14ac:dyDescent="0.25">
      <c r="A11979">
        <v>7997</v>
      </c>
      <c r="B11979" t="s">
        <v>1829</v>
      </c>
      <c r="C11979" t="s">
        <v>10887</v>
      </c>
      <c r="D11979" t="s">
        <v>7637</v>
      </c>
      <c r="E11979" s="1">
        <v>44495</v>
      </c>
      <c r="F11979" t="s">
        <v>99</v>
      </c>
      <c r="G11979">
        <v>31.97</v>
      </c>
      <c r="H11979" t="s">
        <v>17</v>
      </c>
      <c r="I11979" t="s">
        <v>18</v>
      </c>
      <c r="J11979" s="1">
        <v>40416</v>
      </c>
      <c r="K11979" t="s">
        <v>15</v>
      </c>
      <c r="L11979" t="s">
        <v>33</v>
      </c>
    </row>
    <row r="11980" spans="1:12" hidden="1" x14ac:dyDescent="0.25">
      <c r="A11980">
        <v>7997</v>
      </c>
      <c r="B11980" t="s">
        <v>7715</v>
      </c>
      <c r="C11980" t="s">
        <v>2264</v>
      </c>
      <c r="D11980" t="s">
        <v>10888</v>
      </c>
      <c r="E11980" t="s">
        <v>15</v>
      </c>
      <c r="F11980" t="s">
        <v>99</v>
      </c>
      <c r="G11980">
        <v>31.97</v>
      </c>
      <c r="H11980" t="s">
        <v>17</v>
      </c>
      <c r="I11980" t="s">
        <v>18</v>
      </c>
      <c r="J11980" s="1">
        <v>43138</v>
      </c>
      <c r="K11980" t="s">
        <v>15</v>
      </c>
      <c r="L11980" t="s">
        <v>19</v>
      </c>
    </row>
    <row r="11981" spans="1:12" hidden="1" x14ac:dyDescent="0.25">
      <c r="A11981">
        <v>7997</v>
      </c>
      <c r="B11981" t="s">
        <v>10889</v>
      </c>
      <c r="C11981" t="s">
        <v>10890</v>
      </c>
      <c r="D11981" t="s">
        <v>10891</v>
      </c>
      <c r="E11981" t="s">
        <v>15</v>
      </c>
      <c r="F11981" t="s">
        <v>99</v>
      </c>
      <c r="G11981">
        <v>31.9</v>
      </c>
      <c r="H11981" t="s">
        <v>17</v>
      </c>
      <c r="I11981" t="s">
        <v>24</v>
      </c>
      <c r="J11981" s="1">
        <v>44018</v>
      </c>
      <c r="K11981" s="1">
        <v>44382</v>
      </c>
      <c r="L11981" t="s">
        <v>46</v>
      </c>
    </row>
    <row r="11982" spans="1:12" hidden="1" x14ac:dyDescent="0.25">
      <c r="A11982">
        <v>7997</v>
      </c>
      <c r="B11982" t="s">
        <v>10892</v>
      </c>
      <c r="C11982" t="s">
        <v>5023</v>
      </c>
      <c r="D11982" t="s">
        <v>10049</v>
      </c>
      <c r="E11982" t="s">
        <v>15</v>
      </c>
      <c r="F11982" t="s">
        <v>99</v>
      </c>
      <c r="G11982">
        <v>31.97</v>
      </c>
      <c r="H11982" t="s">
        <v>17</v>
      </c>
      <c r="I11982" t="s">
        <v>18</v>
      </c>
      <c r="J11982" s="1">
        <v>41899</v>
      </c>
      <c r="K11982" t="s">
        <v>15</v>
      </c>
      <c r="L11982" t="s">
        <v>19</v>
      </c>
    </row>
    <row r="11983" spans="1:12" hidden="1" x14ac:dyDescent="0.25">
      <c r="A11983">
        <v>7997</v>
      </c>
      <c r="B11983" t="s">
        <v>239</v>
      </c>
      <c r="C11983" t="s">
        <v>10893</v>
      </c>
      <c r="D11983" t="s">
        <v>10894</v>
      </c>
      <c r="E11983" t="s">
        <v>15</v>
      </c>
      <c r="F11983" t="s">
        <v>99</v>
      </c>
      <c r="G11983">
        <v>31.97</v>
      </c>
      <c r="H11983" t="s">
        <v>17</v>
      </c>
      <c r="I11983" t="s">
        <v>24</v>
      </c>
      <c r="J11983" s="1">
        <v>43860</v>
      </c>
      <c r="K11983" s="1">
        <v>44336</v>
      </c>
      <c r="L11983" t="s">
        <v>102</v>
      </c>
    </row>
    <row r="11984" spans="1:12" hidden="1" x14ac:dyDescent="0.25">
      <c r="A11984">
        <v>7997</v>
      </c>
      <c r="B11984" t="s">
        <v>281</v>
      </c>
      <c r="C11984" t="s">
        <v>1770</v>
      </c>
      <c r="D11984" t="s">
        <v>10895</v>
      </c>
      <c r="E11984" s="1">
        <v>44517</v>
      </c>
      <c r="F11984" t="s">
        <v>99</v>
      </c>
      <c r="G11984">
        <v>31.97</v>
      </c>
      <c r="H11984" t="s">
        <v>17</v>
      </c>
      <c r="I11984" t="s">
        <v>18</v>
      </c>
      <c r="J11984" s="1">
        <v>42538</v>
      </c>
      <c r="K11984" t="s">
        <v>15</v>
      </c>
      <c r="L11984" t="s">
        <v>33</v>
      </c>
    </row>
    <row r="11985" spans="1:12" hidden="1" x14ac:dyDescent="0.25">
      <c r="A11985">
        <v>7997</v>
      </c>
      <c r="B11985" t="s">
        <v>2603</v>
      </c>
      <c r="C11985" t="s">
        <v>802</v>
      </c>
      <c r="D11985" t="s">
        <v>10896</v>
      </c>
      <c r="E11985" t="s">
        <v>15</v>
      </c>
      <c r="F11985" t="s">
        <v>99</v>
      </c>
      <c r="G11985">
        <v>31.97</v>
      </c>
      <c r="H11985" t="s">
        <v>17</v>
      </c>
      <c r="I11985" t="s">
        <v>24</v>
      </c>
      <c r="J11985" s="1">
        <v>44068</v>
      </c>
      <c r="K11985" s="1">
        <v>44433</v>
      </c>
      <c r="L11985" t="s">
        <v>19</v>
      </c>
    </row>
    <row r="11986" spans="1:12" hidden="1" x14ac:dyDescent="0.25">
      <c r="A11986">
        <v>7997</v>
      </c>
      <c r="B11986" t="s">
        <v>349</v>
      </c>
      <c r="C11986" t="s">
        <v>10897</v>
      </c>
      <c r="D11986" t="s">
        <v>10898</v>
      </c>
      <c r="E11986" s="1">
        <v>44515</v>
      </c>
      <c r="F11986" t="s">
        <v>99</v>
      </c>
      <c r="G11986">
        <v>31.97</v>
      </c>
      <c r="H11986" t="s">
        <v>17</v>
      </c>
      <c r="I11986" t="s">
        <v>18</v>
      </c>
      <c r="J11986" s="1">
        <v>39340</v>
      </c>
      <c r="K11986" t="s">
        <v>15</v>
      </c>
      <c r="L11986" t="s">
        <v>33</v>
      </c>
    </row>
    <row r="11987" spans="1:12" hidden="1" x14ac:dyDescent="0.25">
      <c r="A11987">
        <v>7997</v>
      </c>
      <c r="B11987" t="s">
        <v>2123</v>
      </c>
      <c r="C11987" t="s">
        <v>10899</v>
      </c>
      <c r="D11987" t="s">
        <v>7731</v>
      </c>
      <c r="E11987" s="1">
        <v>44523</v>
      </c>
      <c r="F11987" t="s">
        <v>99</v>
      </c>
      <c r="G11987">
        <v>27.56</v>
      </c>
      <c r="H11987" t="s">
        <v>17</v>
      </c>
      <c r="I11987" t="s">
        <v>18</v>
      </c>
      <c r="J11987" s="1">
        <v>40413</v>
      </c>
      <c r="K11987" t="s">
        <v>15</v>
      </c>
      <c r="L11987" t="s">
        <v>33</v>
      </c>
    </row>
    <row r="11988" spans="1:12" hidden="1" x14ac:dyDescent="0.25">
      <c r="A11988">
        <v>7997</v>
      </c>
      <c r="B11988" t="s">
        <v>318</v>
      </c>
      <c r="C11988" t="s">
        <v>10900</v>
      </c>
      <c r="D11988" t="s">
        <v>10033</v>
      </c>
      <c r="E11988" s="1">
        <v>44523</v>
      </c>
      <c r="F11988" t="s">
        <v>99</v>
      </c>
      <c r="G11988">
        <v>31.97</v>
      </c>
      <c r="H11988" t="s">
        <v>17</v>
      </c>
      <c r="I11988" t="s">
        <v>18</v>
      </c>
      <c r="J11988" s="1">
        <v>41601</v>
      </c>
      <c r="K11988" t="s">
        <v>15</v>
      </c>
      <c r="L11988" t="s">
        <v>33</v>
      </c>
    </row>
    <row r="11989" spans="1:12" hidden="1" x14ac:dyDescent="0.25">
      <c r="A11989">
        <v>7997</v>
      </c>
      <c r="B11989" t="s">
        <v>463</v>
      </c>
      <c r="C11989" t="s">
        <v>10901</v>
      </c>
      <c r="D11989" t="s">
        <v>10902</v>
      </c>
      <c r="E11989" s="1">
        <v>44520</v>
      </c>
      <c r="F11989" t="s">
        <v>99</v>
      </c>
      <c r="G11989">
        <v>26.27</v>
      </c>
      <c r="H11989" t="s">
        <v>17</v>
      </c>
      <c r="I11989" t="s">
        <v>18</v>
      </c>
      <c r="J11989" s="1">
        <v>43210</v>
      </c>
      <c r="K11989" t="s">
        <v>15</v>
      </c>
      <c r="L11989" t="s">
        <v>33</v>
      </c>
    </row>
    <row r="11990" spans="1:12" hidden="1" x14ac:dyDescent="0.25">
      <c r="A11990">
        <v>7997</v>
      </c>
      <c r="B11990" t="s">
        <v>128</v>
      </c>
      <c r="C11990" t="s">
        <v>10903</v>
      </c>
      <c r="D11990" t="s">
        <v>10904</v>
      </c>
      <c r="E11990" s="1">
        <v>44521</v>
      </c>
      <c r="F11990" t="s">
        <v>99</v>
      </c>
      <c r="G11990">
        <v>31.97</v>
      </c>
      <c r="H11990" t="s">
        <v>17</v>
      </c>
      <c r="I11990" t="s">
        <v>18</v>
      </c>
      <c r="J11990" s="1">
        <v>39134</v>
      </c>
      <c r="K11990" t="s">
        <v>15</v>
      </c>
      <c r="L11990" t="s">
        <v>33</v>
      </c>
    </row>
    <row r="11991" spans="1:12" hidden="1" x14ac:dyDescent="0.25">
      <c r="A11991">
        <v>7997</v>
      </c>
      <c r="B11991" t="s">
        <v>335</v>
      </c>
      <c r="C11991" t="s">
        <v>10905</v>
      </c>
      <c r="D11991" t="s">
        <v>10906</v>
      </c>
      <c r="E11991" t="s">
        <v>15</v>
      </c>
      <c r="F11991" t="s">
        <v>99</v>
      </c>
      <c r="G11991">
        <v>31.9</v>
      </c>
      <c r="H11991" t="s">
        <v>17</v>
      </c>
      <c r="I11991" t="s">
        <v>24</v>
      </c>
      <c r="J11991" s="1">
        <v>44018</v>
      </c>
      <c r="K11991" s="1">
        <v>44382</v>
      </c>
      <c r="L11991" t="s">
        <v>46</v>
      </c>
    </row>
    <row r="11992" spans="1:12" hidden="1" x14ac:dyDescent="0.25">
      <c r="A11992">
        <v>7997</v>
      </c>
      <c r="B11992" t="s">
        <v>446</v>
      </c>
      <c r="C11992" t="s">
        <v>10835</v>
      </c>
      <c r="D11992" t="s">
        <v>10907</v>
      </c>
      <c r="E11992" t="s">
        <v>15</v>
      </c>
      <c r="F11992" t="s">
        <v>99</v>
      </c>
      <c r="G11992">
        <v>31.97</v>
      </c>
      <c r="H11992" t="s">
        <v>17</v>
      </c>
      <c r="I11992" t="s">
        <v>18</v>
      </c>
      <c r="J11992" s="1">
        <v>42153</v>
      </c>
      <c r="K11992" t="s">
        <v>15</v>
      </c>
      <c r="L11992" t="s">
        <v>25</v>
      </c>
    </row>
    <row r="11993" spans="1:12" hidden="1" x14ac:dyDescent="0.25">
      <c r="A11993">
        <v>7997</v>
      </c>
      <c r="B11993" t="s">
        <v>2054</v>
      </c>
      <c r="C11993" t="s">
        <v>10908</v>
      </c>
      <c r="D11993" t="s">
        <v>10909</v>
      </c>
      <c r="E11993" t="s">
        <v>15</v>
      </c>
      <c r="F11993" t="s">
        <v>99</v>
      </c>
      <c r="G11993">
        <v>25.58</v>
      </c>
      <c r="H11993" t="s">
        <v>17</v>
      </c>
      <c r="I11993" t="s">
        <v>24</v>
      </c>
      <c r="J11993" s="1">
        <v>43851</v>
      </c>
      <c r="K11993" s="1">
        <v>44358</v>
      </c>
      <c r="L11993" t="s">
        <v>102</v>
      </c>
    </row>
    <row r="11994" spans="1:12" hidden="1" x14ac:dyDescent="0.25">
      <c r="A11994">
        <v>7997</v>
      </c>
      <c r="B11994" t="s">
        <v>10910</v>
      </c>
      <c r="C11994" t="s">
        <v>10911</v>
      </c>
      <c r="D11994" t="s">
        <v>10912</v>
      </c>
      <c r="E11994" s="1">
        <v>44517</v>
      </c>
      <c r="F11994" t="s">
        <v>99</v>
      </c>
      <c r="G11994">
        <v>31.97</v>
      </c>
      <c r="H11994" t="s">
        <v>17</v>
      </c>
      <c r="I11994" t="s">
        <v>18</v>
      </c>
      <c r="J11994" s="1">
        <v>43360</v>
      </c>
      <c r="K11994" t="s">
        <v>15</v>
      </c>
      <c r="L11994" t="s">
        <v>33</v>
      </c>
    </row>
    <row r="11995" spans="1:12" hidden="1" x14ac:dyDescent="0.25">
      <c r="A11995">
        <v>7997</v>
      </c>
      <c r="B11995" t="s">
        <v>479</v>
      </c>
      <c r="C11995" t="s">
        <v>1064</v>
      </c>
      <c r="D11995" t="s">
        <v>9461</v>
      </c>
      <c r="E11995" s="1">
        <v>44500</v>
      </c>
      <c r="F11995" t="s">
        <v>99</v>
      </c>
      <c r="G11995">
        <v>31.97</v>
      </c>
      <c r="H11995" t="s">
        <v>17</v>
      </c>
      <c r="I11995" t="s">
        <v>18</v>
      </c>
      <c r="J11995" s="1">
        <v>42247</v>
      </c>
      <c r="K11995" t="s">
        <v>15</v>
      </c>
      <c r="L11995" t="s">
        <v>33</v>
      </c>
    </row>
    <row r="11996" spans="1:12" hidden="1" x14ac:dyDescent="0.25">
      <c r="A11996">
        <v>7997</v>
      </c>
      <c r="B11996" t="s">
        <v>6606</v>
      </c>
      <c r="C11996" t="s">
        <v>10913</v>
      </c>
      <c r="D11996" t="s">
        <v>10914</v>
      </c>
      <c r="E11996" t="s">
        <v>15</v>
      </c>
      <c r="F11996" t="s">
        <v>99</v>
      </c>
      <c r="G11996">
        <v>31.97</v>
      </c>
      <c r="H11996" t="s">
        <v>17</v>
      </c>
      <c r="I11996" t="s">
        <v>24</v>
      </c>
      <c r="J11996" s="1">
        <v>43815</v>
      </c>
      <c r="K11996" s="1">
        <v>44291</v>
      </c>
      <c r="L11996" t="s">
        <v>102</v>
      </c>
    </row>
    <row r="11997" spans="1:12" hidden="1" x14ac:dyDescent="0.25">
      <c r="A11997">
        <v>7997</v>
      </c>
      <c r="B11997" t="s">
        <v>4861</v>
      </c>
      <c r="C11997" t="s">
        <v>2098</v>
      </c>
      <c r="D11997" t="s">
        <v>10915</v>
      </c>
      <c r="E11997" t="s">
        <v>15</v>
      </c>
      <c r="F11997" t="s">
        <v>99</v>
      </c>
      <c r="G11997">
        <v>25.58</v>
      </c>
      <c r="H11997" t="s">
        <v>17</v>
      </c>
      <c r="I11997" t="s">
        <v>18</v>
      </c>
      <c r="J11997" s="1">
        <v>42929</v>
      </c>
      <c r="K11997" t="s">
        <v>15</v>
      </c>
      <c r="L11997" t="s">
        <v>19</v>
      </c>
    </row>
    <row r="11998" spans="1:12" hidden="1" x14ac:dyDescent="0.25">
      <c r="A11998">
        <v>7997</v>
      </c>
      <c r="B11998" t="s">
        <v>10045</v>
      </c>
      <c r="C11998" t="s">
        <v>10916</v>
      </c>
      <c r="D11998" t="s">
        <v>10917</v>
      </c>
      <c r="E11998" t="s">
        <v>15</v>
      </c>
      <c r="F11998" t="s">
        <v>99</v>
      </c>
      <c r="G11998">
        <v>31.97</v>
      </c>
      <c r="H11998" t="s">
        <v>17</v>
      </c>
      <c r="I11998" t="s">
        <v>24</v>
      </c>
      <c r="J11998" s="1">
        <v>43762</v>
      </c>
      <c r="K11998" s="1">
        <v>44309</v>
      </c>
      <c r="L11998" t="s">
        <v>46</v>
      </c>
    </row>
    <row r="11999" spans="1:12" hidden="1" x14ac:dyDescent="0.25">
      <c r="A11999">
        <v>7997</v>
      </c>
      <c r="B11999" t="s">
        <v>532</v>
      </c>
      <c r="C11999" t="s">
        <v>10918</v>
      </c>
      <c r="D11999" t="s">
        <v>10919</v>
      </c>
      <c r="E11999" t="s">
        <v>15</v>
      </c>
      <c r="F11999" t="s">
        <v>99</v>
      </c>
      <c r="G11999">
        <v>31.97</v>
      </c>
      <c r="H11999" t="s">
        <v>17</v>
      </c>
      <c r="I11999" t="s">
        <v>18</v>
      </c>
      <c r="J11999" s="1">
        <v>43420</v>
      </c>
      <c r="K11999" t="s">
        <v>15</v>
      </c>
      <c r="L11999" t="s">
        <v>19</v>
      </c>
    </row>
    <row r="12000" spans="1:12" hidden="1" x14ac:dyDescent="0.25">
      <c r="A12000">
        <v>7997</v>
      </c>
      <c r="B12000" t="s">
        <v>10892</v>
      </c>
      <c r="C12000" t="s">
        <v>10920</v>
      </c>
      <c r="D12000" t="s">
        <v>10921</v>
      </c>
      <c r="E12000" s="1">
        <v>44515</v>
      </c>
      <c r="F12000" t="s">
        <v>99</v>
      </c>
      <c r="G12000">
        <v>31.97</v>
      </c>
      <c r="H12000" t="s">
        <v>17</v>
      </c>
      <c r="I12000" t="s">
        <v>18</v>
      </c>
      <c r="J12000" s="1">
        <v>42226</v>
      </c>
      <c r="K12000" t="s">
        <v>15</v>
      </c>
      <c r="L12000" t="s">
        <v>33</v>
      </c>
    </row>
    <row r="12001" spans="1:13" hidden="1" x14ac:dyDescent="0.25">
      <c r="A12001">
        <v>7997</v>
      </c>
      <c r="B12001" t="s">
        <v>532</v>
      </c>
      <c r="C12001" t="s">
        <v>10922</v>
      </c>
      <c r="D12001" t="s">
        <v>10923</v>
      </c>
      <c r="E12001" s="1">
        <v>44519</v>
      </c>
      <c r="F12001" t="s">
        <v>99</v>
      </c>
      <c r="G12001">
        <v>31.97</v>
      </c>
      <c r="H12001" t="s">
        <v>17</v>
      </c>
      <c r="I12001" t="s">
        <v>18</v>
      </c>
      <c r="J12001" s="1">
        <v>40015</v>
      </c>
      <c r="K12001" t="s">
        <v>15</v>
      </c>
      <c r="L12001" t="s">
        <v>33</v>
      </c>
    </row>
    <row r="12002" spans="1:13" hidden="1" x14ac:dyDescent="0.25">
      <c r="A12002">
        <v>7997</v>
      </c>
      <c r="B12002" t="s">
        <v>10259</v>
      </c>
      <c r="C12002" t="s">
        <v>10924</v>
      </c>
      <c r="D12002" t="s">
        <v>10925</v>
      </c>
      <c r="E12002" s="1">
        <v>44499</v>
      </c>
      <c r="F12002" t="s">
        <v>99</v>
      </c>
      <c r="G12002">
        <v>31.97</v>
      </c>
      <c r="H12002" t="s">
        <v>17</v>
      </c>
      <c r="I12002" t="s">
        <v>18</v>
      </c>
      <c r="J12002" s="1">
        <v>41578</v>
      </c>
      <c r="K12002" t="s">
        <v>15</v>
      </c>
      <c r="L12002" t="s">
        <v>33</v>
      </c>
    </row>
    <row r="12003" spans="1:13" hidden="1" x14ac:dyDescent="0.25">
      <c r="A12003">
        <v>7997</v>
      </c>
      <c r="B12003" t="s">
        <v>613</v>
      </c>
      <c r="C12003" t="s">
        <v>10926</v>
      </c>
      <c r="D12003" t="s">
        <v>10927</v>
      </c>
      <c r="E12003" s="1">
        <v>44498</v>
      </c>
      <c r="F12003" t="s">
        <v>99</v>
      </c>
      <c r="G12003">
        <v>31.97</v>
      </c>
      <c r="H12003" t="s">
        <v>17</v>
      </c>
      <c r="I12003" t="s">
        <v>18</v>
      </c>
      <c r="J12003" s="1">
        <v>42153</v>
      </c>
      <c r="K12003" t="s">
        <v>15</v>
      </c>
      <c r="L12003" t="s">
        <v>33</v>
      </c>
    </row>
    <row r="12004" spans="1:13" hidden="1" x14ac:dyDescent="0.25">
      <c r="A12004">
        <v>7997</v>
      </c>
      <c r="B12004" t="s">
        <v>5871</v>
      </c>
      <c r="C12004" t="s">
        <v>726</v>
      </c>
      <c r="D12004" t="s">
        <v>10928</v>
      </c>
      <c r="E12004" s="1">
        <v>44501</v>
      </c>
      <c r="F12004" t="s">
        <v>99</v>
      </c>
      <c r="G12004">
        <v>31.97</v>
      </c>
      <c r="H12004" t="s">
        <v>17</v>
      </c>
      <c r="I12004" t="s">
        <v>18</v>
      </c>
      <c r="J12004" s="1">
        <v>40688</v>
      </c>
      <c r="K12004" t="s">
        <v>15</v>
      </c>
      <c r="L12004" t="s">
        <v>33</v>
      </c>
    </row>
    <row r="12005" spans="1:13" hidden="1" x14ac:dyDescent="0.25">
      <c r="A12005">
        <v>7997</v>
      </c>
      <c r="B12005" t="s">
        <v>1126</v>
      </c>
      <c r="C12005" t="s">
        <v>10929</v>
      </c>
      <c r="D12005" t="s">
        <v>10930</v>
      </c>
      <c r="E12005" t="s">
        <v>15</v>
      </c>
      <c r="F12005" t="s">
        <v>99</v>
      </c>
      <c r="G12005">
        <v>31.97</v>
      </c>
      <c r="H12005" t="s">
        <v>17</v>
      </c>
      <c r="I12005" t="s">
        <v>18</v>
      </c>
      <c r="J12005" s="1">
        <v>43580</v>
      </c>
      <c r="K12005" t="s">
        <v>15</v>
      </c>
      <c r="L12005" t="s">
        <v>19</v>
      </c>
    </row>
    <row r="12006" spans="1:13" hidden="1" x14ac:dyDescent="0.25">
      <c r="A12006">
        <v>7997</v>
      </c>
      <c r="B12006" t="s">
        <v>664</v>
      </c>
      <c r="C12006" t="s">
        <v>10931</v>
      </c>
      <c r="D12006" t="s">
        <v>10932</v>
      </c>
      <c r="E12006" t="s">
        <v>15</v>
      </c>
      <c r="F12006" t="s">
        <v>99</v>
      </c>
      <c r="G12006">
        <v>31.97</v>
      </c>
      <c r="H12006" t="s">
        <v>17</v>
      </c>
      <c r="I12006" t="s">
        <v>24</v>
      </c>
      <c r="J12006" s="1">
        <v>43899</v>
      </c>
      <c r="K12006" s="1">
        <v>44527</v>
      </c>
      <c r="L12006" t="s">
        <v>33</v>
      </c>
    </row>
    <row r="12007" spans="1:13" hidden="1" x14ac:dyDescent="0.25">
      <c r="A12007">
        <v>7997</v>
      </c>
      <c r="B12007" t="s">
        <v>216</v>
      </c>
      <c r="C12007" t="s">
        <v>10933</v>
      </c>
      <c r="D12007" t="s">
        <v>10934</v>
      </c>
      <c r="E12007" s="1">
        <v>44517</v>
      </c>
      <c r="F12007" t="s">
        <v>99</v>
      </c>
      <c r="G12007">
        <v>31.97</v>
      </c>
      <c r="H12007" t="s">
        <v>17</v>
      </c>
      <c r="I12007" t="s">
        <v>18</v>
      </c>
      <c r="J12007" s="1">
        <v>42599</v>
      </c>
      <c r="K12007" t="s">
        <v>15</v>
      </c>
      <c r="L12007" t="s">
        <v>33</v>
      </c>
    </row>
    <row r="12008" spans="1:13" hidden="1" x14ac:dyDescent="0.25">
      <c r="A12008">
        <v>7997</v>
      </c>
      <c r="B12008" t="s">
        <v>10935</v>
      </c>
      <c r="C12008" t="s">
        <v>1589</v>
      </c>
      <c r="D12008" t="s">
        <v>10936</v>
      </c>
      <c r="E12008" s="1">
        <v>44502</v>
      </c>
      <c r="F12008" t="s">
        <v>99</v>
      </c>
      <c r="G12008">
        <v>31.97</v>
      </c>
      <c r="H12008" t="s">
        <v>17</v>
      </c>
      <c r="I12008" t="s">
        <v>18</v>
      </c>
      <c r="J12008" s="1">
        <v>39357</v>
      </c>
      <c r="K12008" t="s">
        <v>15</v>
      </c>
      <c r="L12008" t="s">
        <v>33</v>
      </c>
    </row>
    <row r="12009" spans="1:13" hidden="1" x14ac:dyDescent="0.25">
      <c r="A12009">
        <v>7997</v>
      </c>
      <c r="B12009" t="s">
        <v>10937</v>
      </c>
      <c r="C12009" t="s">
        <v>1114</v>
      </c>
      <c r="D12009" t="s">
        <v>10938</v>
      </c>
      <c r="E12009" s="1">
        <v>44494</v>
      </c>
      <c r="F12009" t="s">
        <v>99</v>
      </c>
      <c r="G12009">
        <v>31.97</v>
      </c>
      <c r="H12009" t="s">
        <v>17</v>
      </c>
      <c r="I12009" t="s">
        <v>18</v>
      </c>
      <c r="J12009" s="1">
        <v>41603</v>
      </c>
      <c r="K12009" t="s">
        <v>15</v>
      </c>
      <c r="L12009" t="s">
        <v>33</v>
      </c>
      <c r="M12009" t="str">
        <f>CONCATENATE(B12009," ",C12009)</f>
        <v>RAFFEY THOMAS</v>
      </c>
    </row>
    <row r="12010" spans="1:13" hidden="1" x14ac:dyDescent="0.25">
      <c r="A12010">
        <v>7997</v>
      </c>
      <c r="B12010" t="s">
        <v>583</v>
      </c>
      <c r="C12010" t="s">
        <v>3331</v>
      </c>
      <c r="D12010" t="s">
        <v>10939</v>
      </c>
      <c r="E12010" s="1">
        <v>44358</v>
      </c>
      <c r="F12010" t="s">
        <v>99</v>
      </c>
      <c r="G12010">
        <v>24.27</v>
      </c>
      <c r="H12010" t="s">
        <v>17</v>
      </c>
      <c r="I12010" t="s">
        <v>18</v>
      </c>
      <c r="J12010" s="1">
        <v>40798</v>
      </c>
      <c r="K12010" t="s">
        <v>15</v>
      </c>
      <c r="L12010" t="s">
        <v>25</v>
      </c>
    </row>
    <row r="12011" spans="1:13" hidden="1" x14ac:dyDescent="0.25">
      <c r="A12011">
        <v>7997</v>
      </c>
      <c r="B12011" t="s">
        <v>8468</v>
      </c>
      <c r="C12011" t="s">
        <v>10940</v>
      </c>
      <c r="D12011" t="s">
        <v>10941</v>
      </c>
      <c r="E12011" s="1">
        <v>44498</v>
      </c>
      <c r="F12011" t="s">
        <v>99</v>
      </c>
      <c r="G12011">
        <v>31.97</v>
      </c>
      <c r="H12011" t="s">
        <v>17</v>
      </c>
      <c r="I12011" t="s">
        <v>18</v>
      </c>
      <c r="J12011" s="1">
        <v>40481</v>
      </c>
      <c r="K12011" t="s">
        <v>15</v>
      </c>
      <c r="L12011" t="s">
        <v>33</v>
      </c>
    </row>
    <row r="12012" spans="1:13" hidden="1" x14ac:dyDescent="0.25">
      <c r="A12012">
        <v>7997</v>
      </c>
      <c r="B12012" t="s">
        <v>619</v>
      </c>
      <c r="C12012" t="s">
        <v>10942</v>
      </c>
      <c r="D12012" t="s">
        <v>10943</v>
      </c>
      <c r="E12012" s="1">
        <v>44505</v>
      </c>
      <c r="F12012" t="s">
        <v>99</v>
      </c>
      <c r="G12012">
        <v>25.58</v>
      </c>
      <c r="H12012" t="s">
        <v>17</v>
      </c>
      <c r="I12012" t="s">
        <v>18</v>
      </c>
      <c r="J12012" s="1">
        <v>42681</v>
      </c>
      <c r="K12012" t="s">
        <v>15</v>
      </c>
      <c r="L12012" t="s">
        <v>33</v>
      </c>
    </row>
    <row r="12013" spans="1:13" hidden="1" x14ac:dyDescent="0.25">
      <c r="A12013">
        <v>7997</v>
      </c>
      <c r="B12013" t="s">
        <v>6895</v>
      </c>
      <c r="C12013" t="s">
        <v>10944</v>
      </c>
      <c r="D12013" t="s">
        <v>10945</v>
      </c>
      <c r="E12013" s="1">
        <v>44511</v>
      </c>
      <c r="F12013" t="s">
        <v>99</v>
      </c>
      <c r="G12013">
        <v>31.97</v>
      </c>
      <c r="H12013" t="s">
        <v>17</v>
      </c>
      <c r="I12013" t="s">
        <v>18</v>
      </c>
      <c r="J12013" s="1">
        <v>41862</v>
      </c>
      <c r="K12013" t="s">
        <v>15</v>
      </c>
      <c r="L12013" t="s">
        <v>33</v>
      </c>
    </row>
    <row r="12014" spans="1:13" hidden="1" x14ac:dyDescent="0.25">
      <c r="A12014">
        <v>7997</v>
      </c>
      <c r="B12014" t="s">
        <v>1334</v>
      </c>
      <c r="C12014" t="s">
        <v>10946</v>
      </c>
      <c r="D12014">
        <v>32182</v>
      </c>
      <c r="E12014" s="1">
        <v>44530</v>
      </c>
      <c r="F12014" t="s">
        <v>99</v>
      </c>
      <c r="G12014">
        <v>31.97</v>
      </c>
      <c r="H12014" t="s">
        <v>17</v>
      </c>
      <c r="I12014" t="s">
        <v>18</v>
      </c>
      <c r="J12014" s="1">
        <v>44216</v>
      </c>
      <c r="K12014" t="s">
        <v>15</v>
      </c>
      <c r="L12014" t="s">
        <v>127</v>
      </c>
    </row>
    <row r="12015" spans="1:13" hidden="1" x14ac:dyDescent="0.25">
      <c r="A12015">
        <v>7997</v>
      </c>
      <c r="B12015" t="s">
        <v>10947</v>
      </c>
      <c r="C12015" t="s">
        <v>10948</v>
      </c>
      <c r="D12015">
        <v>32278</v>
      </c>
      <c r="E12015" s="1">
        <v>44501</v>
      </c>
      <c r="F12015" t="s">
        <v>99</v>
      </c>
      <c r="G12015">
        <v>31.97</v>
      </c>
      <c r="H12015" t="s">
        <v>17</v>
      </c>
      <c r="I12015" t="s">
        <v>24</v>
      </c>
      <c r="J12015" s="1">
        <v>44228</v>
      </c>
      <c r="K12015" s="1">
        <v>44593</v>
      </c>
      <c r="L12015" t="s">
        <v>33</v>
      </c>
    </row>
    <row r="12016" spans="1:13" hidden="1" x14ac:dyDescent="0.25">
      <c r="A12016">
        <v>7997</v>
      </c>
      <c r="B12016" t="s">
        <v>10629</v>
      </c>
      <c r="C12016" t="s">
        <v>10949</v>
      </c>
      <c r="D12016">
        <v>32275</v>
      </c>
      <c r="E12016" s="1">
        <v>44520</v>
      </c>
      <c r="F12016" t="s">
        <v>99</v>
      </c>
      <c r="G12016">
        <v>31.97</v>
      </c>
      <c r="H12016" t="s">
        <v>17</v>
      </c>
      <c r="I12016" t="s">
        <v>24</v>
      </c>
      <c r="J12016" s="1">
        <v>44216</v>
      </c>
      <c r="K12016" s="1">
        <v>44581</v>
      </c>
      <c r="L12016" t="s">
        <v>33</v>
      </c>
    </row>
    <row r="12017" spans="1:12" hidden="1" x14ac:dyDescent="0.25">
      <c r="A12017">
        <v>7997</v>
      </c>
      <c r="B12017" t="s">
        <v>10950</v>
      </c>
      <c r="C12017" t="s">
        <v>1248</v>
      </c>
      <c r="D12017">
        <v>32274</v>
      </c>
      <c r="E12017" t="s">
        <v>15</v>
      </c>
      <c r="F12017" t="s">
        <v>99</v>
      </c>
      <c r="G12017">
        <v>31.97</v>
      </c>
      <c r="H12017" t="s">
        <v>17</v>
      </c>
      <c r="I12017" t="s">
        <v>24</v>
      </c>
      <c r="J12017" s="1">
        <v>44211</v>
      </c>
      <c r="K12017" s="1">
        <v>44392</v>
      </c>
      <c r="L12017" t="s">
        <v>46</v>
      </c>
    </row>
    <row r="12018" spans="1:12" hidden="1" x14ac:dyDescent="0.25">
      <c r="A12018">
        <v>7997</v>
      </c>
      <c r="B12018" t="s">
        <v>10951</v>
      </c>
      <c r="C12018" t="s">
        <v>10952</v>
      </c>
      <c r="D12018">
        <v>32277</v>
      </c>
      <c r="E12018" s="1">
        <v>44503</v>
      </c>
      <c r="F12018" t="s">
        <v>99</v>
      </c>
      <c r="G12018">
        <v>31.97</v>
      </c>
      <c r="H12018" t="s">
        <v>17</v>
      </c>
      <c r="I12018" t="s">
        <v>24</v>
      </c>
      <c r="J12018" s="1">
        <v>44230</v>
      </c>
      <c r="K12018" s="1">
        <v>44595</v>
      </c>
      <c r="L12018" t="s">
        <v>33</v>
      </c>
    </row>
    <row r="12019" spans="1:12" hidden="1" x14ac:dyDescent="0.25">
      <c r="A12019">
        <v>7997</v>
      </c>
      <c r="B12019" t="s">
        <v>645</v>
      </c>
      <c r="C12019" t="s">
        <v>10837</v>
      </c>
      <c r="D12019" t="s">
        <v>10838</v>
      </c>
      <c r="E12019" s="1">
        <v>44512</v>
      </c>
      <c r="F12019" t="s">
        <v>99</v>
      </c>
      <c r="G12019">
        <v>16.5</v>
      </c>
      <c r="H12019" t="s">
        <v>17</v>
      </c>
      <c r="I12019" t="s">
        <v>18</v>
      </c>
      <c r="J12019" s="1">
        <v>44240</v>
      </c>
      <c r="K12019" t="s">
        <v>15</v>
      </c>
      <c r="L12019" t="s">
        <v>33</v>
      </c>
    </row>
    <row r="12020" spans="1:12" hidden="1" x14ac:dyDescent="0.25">
      <c r="A12020">
        <v>7997</v>
      </c>
      <c r="B12020" t="s">
        <v>8655</v>
      </c>
      <c r="C12020" t="s">
        <v>10858</v>
      </c>
      <c r="D12020" t="s">
        <v>10859</v>
      </c>
      <c r="E12020" t="s">
        <v>15</v>
      </c>
      <c r="F12020" t="s">
        <v>99</v>
      </c>
      <c r="G12020">
        <v>31.97</v>
      </c>
      <c r="H12020" t="s">
        <v>17</v>
      </c>
      <c r="I12020" t="s">
        <v>18</v>
      </c>
      <c r="J12020" s="1">
        <v>44256</v>
      </c>
      <c r="K12020" t="s">
        <v>15</v>
      </c>
      <c r="L12020" t="s">
        <v>19</v>
      </c>
    </row>
    <row r="12021" spans="1:12" hidden="1" x14ac:dyDescent="0.25">
      <c r="A12021">
        <v>7997</v>
      </c>
      <c r="B12021" t="s">
        <v>4598</v>
      </c>
      <c r="C12021" t="s">
        <v>10953</v>
      </c>
      <c r="D12021">
        <v>322790</v>
      </c>
      <c r="E12021" s="1">
        <v>44495</v>
      </c>
      <c r="F12021" t="s">
        <v>99</v>
      </c>
      <c r="G12021">
        <v>31.97</v>
      </c>
      <c r="H12021" t="s">
        <v>17</v>
      </c>
      <c r="I12021" t="s">
        <v>24</v>
      </c>
      <c r="J12021" s="1">
        <v>44281</v>
      </c>
      <c r="K12021" s="1">
        <v>44646</v>
      </c>
      <c r="L12021" t="s">
        <v>33</v>
      </c>
    </row>
    <row r="12022" spans="1:12" hidden="1" x14ac:dyDescent="0.25">
      <c r="A12022">
        <v>7997</v>
      </c>
      <c r="B12022" t="s">
        <v>1472</v>
      </c>
      <c r="C12022" t="s">
        <v>10954</v>
      </c>
      <c r="D12022">
        <v>322800</v>
      </c>
      <c r="E12022" s="1">
        <v>44517</v>
      </c>
      <c r="F12022" t="s">
        <v>99</v>
      </c>
      <c r="G12022">
        <v>31.97</v>
      </c>
      <c r="H12022" t="s">
        <v>17</v>
      </c>
      <c r="I12022" t="s">
        <v>24</v>
      </c>
      <c r="J12022" s="1">
        <v>44303</v>
      </c>
      <c r="K12022" s="1">
        <v>44668</v>
      </c>
      <c r="L12022" t="s">
        <v>33</v>
      </c>
    </row>
    <row r="12023" spans="1:12" hidden="1" x14ac:dyDescent="0.25">
      <c r="A12023">
        <v>7997</v>
      </c>
      <c r="B12023" t="s">
        <v>10045</v>
      </c>
      <c r="C12023" t="s">
        <v>10916</v>
      </c>
      <c r="D12023" t="s">
        <v>10917</v>
      </c>
      <c r="E12023" s="1">
        <v>44463</v>
      </c>
      <c r="F12023" t="s">
        <v>99</v>
      </c>
      <c r="G12023">
        <v>31.97</v>
      </c>
      <c r="H12023" t="s">
        <v>17</v>
      </c>
      <c r="I12023" t="s">
        <v>18</v>
      </c>
      <c r="J12023" s="1">
        <v>44310</v>
      </c>
      <c r="K12023" t="s">
        <v>15</v>
      </c>
      <c r="L12023" t="s">
        <v>25</v>
      </c>
    </row>
    <row r="12024" spans="1:12" hidden="1" x14ac:dyDescent="0.25">
      <c r="A12024">
        <v>7997</v>
      </c>
      <c r="B12024" t="s">
        <v>10955</v>
      </c>
      <c r="C12024" t="s">
        <v>8082</v>
      </c>
      <c r="D12024">
        <v>322810</v>
      </c>
      <c r="E12024" s="1">
        <v>44515</v>
      </c>
      <c r="F12024" t="s">
        <v>99</v>
      </c>
      <c r="G12024">
        <v>31.97</v>
      </c>
      <c r="H12024" t="s">
        <v>17</v>
      </c>
      <c r="I12024" t="s">
        <v>24</v>
      </c>
      <c r="J12024" s="1">
        <v>44303</v>
      </c>
      <c r="K12024" s="1">
        <v>44668</v>
      </c>
      <c r="L12024" t="s">
        <v>33</v>
      </c>
    </row>
    <row r="12025" spans="1:12" hidden="1" x14ac:dyDescent="0.25">
      <c r="A12025">
        <v>7997</v>
      </c>
      <c r="B12025" t="s">
        <v>1323</v>
      </c>
      <c r="C12025" t="s">
        <v>10956</v>
      </c>
      <c r="D12025">
        <v>322820</v>
      </c>
      <c r="E12025" s="1">
        <v>44505</v>
      </c>
      <c r="F12025" t="s">
        <v>99</v>
      </c>
      <c r="G12025">
        <v>31.97</v>
      </c>
      <c r="H12025" t="s">
        <v>17</v>
      </c>
      <c r="I12025" t="s">
        <v>24</v>
      </c>
      <c r="J12025" s="1">
        <v>44321</v>
      </c>
      <c r="K12025" s="1">
        <v>44686</v>
      </c>
      <c r="L12025" t="s">
        <v>33</v>
      </c>
    </row>
    <row r="12026" spans="1:12" hidden="1" x14ac:dyDescent="0.25">
      <c r="A12026">
        <v>7997</v>
      </c>
      <c r="B12026" t="s">
        <v>4073</v>
      </c>
      <c r="C12026" t="s">
        <v>10827</v>
      </c>
      <c r="D12026" t="s">
        <v>10828</v>
      </c>
      <c r="E12026" s="1">
        <v>44397</v>
      </c>
      <c r="F12026" t="s">
        <v>99</v>
      </c>
      <c r="G12026">
        <v>31.97</v>
      </c>
      <c r="H12026" t="s">
        <v>17</v>
      </c>
      <c r="I12026" t="s">
        <v>18</v>
      </c>
      <c r="J12026" s="1">
        <v>44336</v>
      </c>
      <c r="K12026" t="s">
        <v>15</v>
      </c>
      <c r="L12026" t="s">
        <v>25</v>
      </c>
    </row>
    <row r="12027" spans="1:12" hidden="1" x14ac:dyDescent="0.25">
      <c r="A12027">
        <v>7997</v>
      </c>
      <c r="B12027" t="s">
        <v>10854</v>
      </c>
      <c r="C12027" t="s">
        <v>595</v>
      </c>
      <c r="D12027" t="s">
        <v>10855</v>
      </c>
      <c r="E12027" s="1">
        <v>44521</v>
      </c>
      <c r="F12027" t="s">
        <v>99</v>
      </c>
      <c r="G12027">
        <v>31.97</v>
      </c>
      <c r="H12027" t="s">
        <v>17</v>
      </c>
      <c r="I12027" t="s">
        <v>18</v>
      </c>
      <c r="J12027" s="1">
        <v>44337</v>
      </c>
      <c r="K12027" t="s">
        <v>15</v>
      </c>
      <c r="L12027" t="s">
        <v>33</v>
      </c>
    </row>
    <row r="12028" spans="1:12" hidden="1" x14ac:dyDescent="0.25">
      <c r="A12028">
        <v>7997</v>
      </c>
      <c r="B12028" t="s">
        <v>43</v>
      </c>
      <c r="C12028" t="s">
        <v>10841</v>
      </c>
      <c r="D12028" t="s">
        <v>10842</v>
      </c>
      <c r="E12028" s="1">
        <v>44511</v>
      </c>
      <c r="F12028" t="s">
        <v>99</v>
      </c>
      <c r="G12028">
        <v>31.97</v>
      </c>
      <c r="H12028" t="s">
        <v>17</v>
      </c>
      <c r="I12028" t="s">
        <v>18</v>
      </c>
      <c r="J12028" s="1">
        <v>44358</v>
      </c>
      <c r="K12028" t="s">
        <v>15</v>
      </c>
      <c r="L12028" t="s">
        <v>33</v>
      </c>
    </row>
    <row r="12029" spans="1:12" hidden="1" x14ac:dyDescent="0.25">
      <c r="A12029">
        <v>7997</v>
      </c>
      <c r="B12029" t="s">
        <v>10889</v>
      </c>
      <c r="C12029" t="s">
        <v>10890</v>
      </c>
      <c r="D12029" t="s">
        <v>10891</v>
      </c>
      <c r="E12029" s="1">
        <v>44506</v>
      </c>
      <c r="F12029" t="s">
        <v>99</v>
      </c>
      <c r="G12029">
        <v>31.9</v>
      </c>
      <c r="H12029" t="s">
        <v>17</v>
      </c>
      <c r="I12029" t="s">
        <v>18</v>
      </c>
      <c r="J12029" s="1">
        <v>44383</v>
      </c>
      <c r="K12029" t="s">
        <v>15</v>
      </c>
      <c r="L12029" t="s">
        <v>33</v>
      </c>
    </row>
    <row r="12030" spans="1:12" hidden="1" x14ac:dyDescent="0.25">
      <c r="A12030">
        <v>7997</v>
      </c>
      <c r="B12030" t="s">
        <v>335</v>
      </c>
      <c r="C12030" t="s">
        <v>10905</v>
      </c>
      <c r="D12030" t="s">
        <v>10906</v>
      </c>
      <c r="E12030" s="1">
        <v>44506</v>
      </c>
      <c r="F12030" t="s">
        <v>99</v>
      </c>
      <c r="G12030">
        <v>31.9</v>
      </c>
      <c r="H12030" t="s">
        <v>17</v>
      </c>
      <c r="I12030" t="s">
        <v>18</v>
      </c>
      <c r="J12030" s="1">
        <v>44383</v>
      </c>
      <c r="K12030" t="s">
        <v>15</v>
      </c>
      <c r="L12030" t="s">
        <v>33</v>
      </c>
    </row>
    <row r="12031" spans="1:12" hidden="1" x14ac:dyDescent="0.25">
      <c r="A12031">
        <v>7997</v>
      </c>
      <c r="B12031" t="s">
        <v>10950</v>
      </c>
      <c r="C12031" t="s">
        <v>1248</v>
      </c>
      <c r="D12031">
        <v>32274</v>
      </c>
      <c r="E12031" s="1">
        <v>44516</v>
      </c>
      <c r="F12031" t="s">
        <v>99</v>
      </c>
      <c r="G12031">
        <v>31.97</v>
      </c>
      <c r="H12031" t="s">
        <v>17</v>
      </c>
      <c r="I12031" t="s">
        <v>18</v>
      </c>
      <c r="J12031" s="1">
        <v>44393</v>
      </c>
      <c r="K12031" t="s">
        <v>15</v>
      </c>
      <c r="L12031" t="s">
        <v>33</v>
      </c>
    </row>
    <row r="12032" spans="1:12" hidden="1" x14ac:dyDescent="0.25">
      <c r="A12032">
        <v>7997</v>
      </c>
      <c r="B12032" t="s">
        <v>6802</v>
      </c>
      <c r="C12032" t="s">
        <v>10957</v>
      </c>
      <c r="D12032">
        <v>322840</v>
      </c>
      <c r="E12032" s="1">
        <v>44514</v>
      </c>
      <c r="F12032" t="s">
        <v>99</v>
      </c>
      <c r="G12032">
        <v>31.97</v>
      </c>
      <c r="H12032" t="s">
        <v>17</v>
      </c>
      <c r="I12032" t="s">
        <v>24</v>
      </c>
      <c r="J12032" s="1">
        <v>44391</v>
      </c>
      <c r="K12032" s="1">
        <v>44756</v>
      </c>
      <c r="L12032" t="s">
        <v>33</v>
      </c>
    </row>
    <row r="12033" spans="1:12" hidden="1" x14ac:dyDescent="0.25">
      <c r="A12033">
        <v>7997</v>
      </c>
      <c r="B12033" t="s">
        <v>9593</v>
      </c>
      <c r="C12033" t="s">
        <v>10958</v>
      </c>
      <c r="D12033">
        <v>322830</v>
      </c>
      <c r="E12033" s="1">
        <v>44513</v>
      </c>
      <c r="F12033" t="s">
        <v>99</v>
      </c>
      <c r="G12033">
        <v>31.97</v>
      </c>
      <c r="H12033" t="s">
        <v>17</v>
      </c>
      <c r="I12033" t="s">
        <v>24</v>
      </c>
      <c r="J12033" s="1">
        <v>44390</v>
      </c>
      <c r="K12033" s="1">
        <v>44755</v>
      </c>
      <c r="L12033" t="s">
        <v>33</v>
      </c>
    </row>
    <row r="12034" spans="1:12" hidden="1" x14ac:dyDescent="0.25">
      <c r="A12034">
        <v>7997</v>
      </c>
      <c r="B12034" t="s">
        <v>1309</v>
      </c>
      <c r="C12034" t="s">
        <v>10959</v>
      </c>
      <c r="D12034">
        <v>322850</v>
      </c>
      <c r="E12034" s="1">
        <v>44495</v>
      </c>
      <c r="F12034" t="s">
        <v>99</v>
      </c>
      <c r="G12034">
        <v>31.97</v>
      </c>
      <c r="H12034" t="s">
        <v>17</v>
      </c>
      <c r="I12034" t="s">
        <v>24</v>
      </c>
      <c r="J12034" s="1">
        <v>44403</v>
      </c>
      <c r="K12034" s="1">
        <v>44768</v>
      </c>
      <c r="L12034" t="s">
        <v>33</v>
      </c>
    </row>
    <row r="12035" spans="1:12" hidden="1" x14ac:dyDescent="0.25">
      <c r="A12035">
        <v>7997</v>
      </c>
      <c r="B12035" t="s">
        <v>10846</v>
      </c>
      <c r="C12035" t="s">
        <v>4213</v>
      </c>
      <c r="D12035" t="s">
        <v>10847</v>
      </c>
      <c r="E12035" s="1">
        <v>44514</v>
      </c>
      <c r="F12035" t="s">
        <v>99</v>
      </c>
      <c r="G12035">
        <v>31.97</v>
      </c>
      <c r="H12035" t="s">
        <v>17</v>
      </c>
      <c r="I12035" t="s">
        <v>18</v>
      </c>
      <c r="J12035" s="1">
        <v>44422</v>
      </c>
      <c r="K12035" t="s">
        <v>15</v>
      </c>
      <c r="L12035" t="s">
        <v>33</v>
      </c>
    </row>
    <row r="12036" spans="1:12" hidden="1" x14ac:dyDescent="0.25">
      <c r="A12036">
        <v>7997</v>
      </c>
      <c r="B12036" t="s">
        <v>972</v>
      </c>
      <c r="C12036" t="s">
        <v>502</v>
      </c>
      <c r="D12036" t="s">
        <v>10840</v>
      </c>
      <c r="E12036" s="1">
        <v>44522</v>
      </c>
      <c r="F12036" t="s">
        <v>99</v>
      </c>
      <c r="G12036">
        <v>31.97</v>
      </c>
      <c r="H12036" t="s">
        <v>17</v>
      </c>
      <c r="I12036" t="s">
        <v>18</v>
      </c>
      <c r="J12036" s="1">
        <v>44461</v>
      </c>
      <c r="K12036" t="s">
        <v>15</v>
      </c>
      <c r="L12036" t="s">
        <v>33</v>
      </c>
    </row>
    <row r="12037" spans="1:12" hidden="1" x14ac:dyDescent="0.25">
      <c r="A12037">
        <v>7997</v>
      </c>
      <c r="B12037" t="s">
        <v>10960</v>
      </c>
      <c r="C12037" t="s">
        <v>2835</v>
      </c>
      <c r="D12037">
        <v>322860</v>
      </c>
      <c r="E12037" s="1">
        <v>44498</v>
      </c>
      <c r="F12037" t="s">
        <v>99</v>
      </c>
      <c r="G12037">
        <v>31.97</v>
      </c>
      <c r="H12037" t="s">
        <v>17</v>
      </c>
      <c r="I12037" t="s">
        <v>24</v>
      </c>
      <c r="J12037" s="1">
        <v>44438</v>
      </c>
      <c r="K12037" s="1">
        <v>44803</v>
      </c>
      <c r="L12037" t="s">
        <v>33</v>
      </c>
    </row>
    <row r="12038" spans="1:12" hidden="1" x14ac:dyDescent="0.25">
      <c r="A12038">
        <v>8205</v>
      </c>
      <c r="B12038" t="s">
        <v>693</v>
      </c>
      <c r="C12038" t="s">
        <v>3737</v>
      </c>
      <c r="D12038" t="s">
        <v>4991</v>
      </c>
      <c r="E12038" t="s">
        <v>15</v>
      </c>
      <c r="F12038" t="s">
        <v>99</v>
      </c>
      <c r="G12038">
        <v>30</v>
      </c>
      <c r="H12038" t="s">
        <v>17</v>
      </c>
      <c r="I12038" t="s">
        <v>18</v>
      </c>
      <c r="J12038" s="1">
        <v>43826</v>
      </c>
      <c r="K12038" t="s">
        <v>15</v>
      </c>
      <c r="L12038" t="s">
        <v>19</v>
      </c>
    </row>
    <row r="12039" spans="1:12" hidden="1" x14ac:dyDescent="0.25">
      <c r="A12039">
        <v>8205</v>
      </c>
      <c r="B12039" t="s">
        <v>1138</v>
      </c>
      <c r="C12039" t="s">
        <v>10961</v>
      </c>
      <c r="D12039" t="s">
        <v>6171</v>
      </c>
      <c r="E12039" s="1">
        <v>44501</v>
      </c>
      <c r="F12039" t="s">
        <v>99</v>
      </c>
      <c r="G12039">
        <v>17.5</v>
      </c>
      <c r="H12039" t="s">
        <v>17</v>
      </c>
      <c r="I12039" t="s">
        <v>18</v>
      </c>
      <c r="J12039" s="1">
        <v>41781</v>
      </c>
      <c r="K12039" t="s">
        <v>15</v>
      </c>
      <c r="L12039" t="s">
        <v>33</v>
      </c>
    </row>
    <row r="12040" spans="1:12" hidden="1" x14ac:dyDescent="0.25">
      <c r="A12040">
        <v>8205</v>
      </c>
      <c r="B12040" t="s">
        <v>6350</v>
      </c>
      <c r="C12040" t="s">
        <v>96</v>
      </c>
      <c r="D12040" t="s">
        <v>6254</v>
      </c>
      <c r="E12040" s="1">
        <v>44515</v>
      </c>
      <c r="F12040" t="s">
        <v>99</v>
      </c>
      <c r="G12040">
        <v>30</v>
      </c>
      <c r="H12040" t="s">
        <v>17</v>
      </c>
      <c r="I12040" t="s">
        <v>18</v>
      </c>
      <c r="J12040" s="1">
        <v>42748</v>
      </c>
      <c r="K12040" t="s">
        <v>15</v>
      </c>
      <c r="L12040" t="s">
        <v>33</v>
      </c>
    </row>
    <row r="12041" spans="1:12" hidden="1" x14ac:dyDescent="0.25">
      <c r="A12041">
        <v>8205</v>
      </c>
      <c r="B12041" t="s">
        <v>1536</v>
      </c>
      <c r="C12041" t="s">
        <v>10962</v>
      </c>
      <c r="D12041" t="s">
        <v>6330</v>
      </c>
      <c r="E12041" s="1">
        <v>44519</v>
      </c>
      <c r="F12041" t="s">
        <v>99</v>
      </c>
      <c r="G12041">
        <v>85</v>
      </c>
      <c r="H12041" t="s">
        <v>17</v>
      </c>
      <c r="I12041" t="s">
        <v>18</v>
      </c>
      <c r="J12041" s="1">
        <v>43066</v>
      </c>
      <c r="K12041" t="s">
        <v>15</v>
      </c>
      <c r="L12041" t="s">
        <v>33</v>
      </c>
    </row>
    <row r="12042" spans="1:12" hidden="1" x14ac:dyDescent="0.25">
      <c r="A12042">
        <v>8205</v>
      </c>
      <c r="B12042" t="s">
        <v>2876</v>
      </c>
      <c r="C12042" t="s">
        <v>5447</v>
      </c>
      <c r="D12042" t="s">
        <v>6079</v>
      </c>
      <c r="E12042" s="1">
        <v>44498</v>
      </c>
      <c r="F12042" t="s">
        <v>99</v>
      </c>
      <c r="G12042">
        <v>17.5</v>
      </c>
      <c r="H12042" t="s">
        <v>17</v>
      </c>
      <c r="I12042" t="s">
        <v>18</v>
      </c>
      <c r="J12042" s="1">
        <v>37019</v>
      </c>
      <c r="K12042" t="s">
        <v>15</v>
      </c>
      <c r="L12042" t="s">
        <v>33</v>
      </c>
    </row>
    <row r="12043" spans="1:12" hidden="1" x14ac:dyDescent="0.25">
      <c r="A12043">
        <v>8205</v>
      </c>
      <c r="B12043" t="s">
        <v>10963</v>
      </c>
      <c r="C12043" t="s">
        <v>2717</v>
      </c>
      <c r="D12043" t="s">
        <v>2353</v>
      </c>
      <c r="E12043" s="1">
        <v>44501</v>
      </c>
      <c r="F12043" t="s">
        <v>99</v>
      </c>
      <c r="G12043">
        <v>30</v>
      </c>
      <c r="H12043" t="s">
        <v>17</v>
      </c>
      <c r="I12043" t="s">
        <v>18</v>
      </c>
      <c r="J12043" s="1">
        <v>44102</v>
      </c>
      <c r="K12043" t="s">
        <v>15</v>
      </c>
      <c r="L12043" t="s">
        <v>33</v>
      </c>
    </row>
    <row r="12044" spans="1:12" hidden="1" x14ac:dyDescent="0.25">
      <c r="A12044">
        <v>8205</v>
      </c>
      <c r="B12044" t="s">
        <v>1165</v>
      </c>
      <c r="C12044" t="s">
        <v>8149</v>
      </c>
      <c r="D12044" t="s">
        <v>3370</v>
      </c>
      <c r="E12044" s="1">
        <v>44498</v>
      </c>
      <c r="F12044" t="s">
        <v>99</v>
      </c>
      <c r="G12044">
        <v>17.5</v>
      </c>
      <c r="H12044" t="s">
        <v>17</v>
      </c>
      <c r="I12044" t="s">
        <v>18</v>
      </c>
      <c r="J12044" s="1">
        <v>43370</v>
      </c>
      <c r="K12044" t="s">
        <v>15</v>
      </c>
      <c r="L12044" t="s">
        <v>33</v>
      </c>
    </row>
    <row r="12045" spans="1:12" hidden="1" x14ac:dyDescent="0.25">
      <c r="A12045">
        <v>8205</v>
      </c>
      <c r="B12045" t="s">
        <v>1536</v>
      </c>
      <c r="C12045" t="s">
        <v>97</v>
      </c>
      <c r="D12045" t="s">
        <v>3603</v>
      </c>
      <c r="E12045" s="1">
        <v>44498</v>
      </c>
      <c r="F12045" t="s">
        <v>99</v>
      </c>
      <c r="G12045">
        <v>30</v>
      </c>
      <c r="H12045" t="s">
        <v>17</v>
      </c>
      <c r="I12045" t="s">
        <v>18</v>
      </c>
      <c r="J12045" s="1">
        <v>38047</v>
      </c>
      <c r="K12045" t="s">
        <v>15</v>
      </c>
      <c r="L12045" t="s">
        <v>33</v>
      </c>
    </row>
    <row r="12046" spans="1:12" hidden="1" x14ac:dyDescent="0.25">
      <c r="A12046">
        <v>8205</v>
      </c>
      <c r="B12046" t="s">
        <v>1679</v>
      </c>
      <c r="C12046" t="s">
        <v>10964</v>
      </c>
      <c r="D12046" t="s">
        <v>3327</v>
      </c>
      <c r="E12046" s="1">
        <v>44498</v>
      </c>
      <c r="F12046" t="s">
        <v>99</v>
      </c>
      <c r="G12046">
        <v>30</v>
      </c>
      <c r="H12046" t="s">
        <v>17</v>
      </c>
      <c r="I12046" t="s">
        <v>18</v>
      </c>
      <c r="J12046" s="1">
        <v>39701</v>
      </c>
      <c r="K12046" t="s">
        <v>15</v>
      </c>
      <c r="L12046" t="s">
        <v>33</v>
      </c>
    </row>
    <row r="12047" spans="1:12" hidden="1" x14ac:dyDescent="0.25">
      <c r="A12047">
        <v>8205</v>
      </c>
      <c r="B12047" t="s">
        <v>3055</v>
      </c>
      <c r="C12047" t="s">
        <v>10965</v>
      </c>
      <c r="D12047" t="s">
        <v>3455</v>
      </c>
      <c r="E12047" s="1">
        <v>44501</v>
      </c>
      <c r="F12047" t="s">
        <v>99</v>
      </c>
      <c r="G12047">
        <v>85</v>
      </c>
      <c r="H12047" t="s">
        <v>17</v>
      </c>
      <c r="I12047" t="s">
        <v>18</v>
      </c>
      <c r="J12047" s="1">
        <v>43088</v>
      </c>
      <c r="K12047" t="s">
        <v>15</v>
      </c>
      <c r="L12047" t="s">
        <v>33</v>
      </c>
    </row>
    <row r="12048" spans="1:12" hidden="1" x14ac:dyDescent="0.25">
      <c r="A12048">
        <v>8205</v>
      </c>
      <c r="B12048" t="s">
        <v>167</v>
      </c>
      <c r="C12048" t="s">
        <v>1569</v>
      </c>
      <c r="D12048" t="s">
        <v>1584</v>
      </c>
      <c r="E12048" s="1">
        <v>44501</v>
      </c>
      <c r="F12048" t="s">
        <v>99</v>
      </c>
      <c r="G12048">
        <v>30</v>
      </c>
      <c r="H12048" t="s">
        <v>17</v>
      </c>
      <c r="I12048" t="s">
        <v>18</v>
      </c>
      <c r="J12048" s="1">
        <v>43088</v>
      </c>
      <c r="K12048" t="s">
        <v>15</v>
      </c>
      <c r="L12048" t="s">
        <v>33</v>
      </c>
    </row>
    <row r="12049" spans="1:12" hidden="1" x14ac:dyDescent="0.25">
      <c r="A12049">
        <v>8205</v>
      </c>
      <c r="B12049" t="s">
        <v>915</v>
      </c>
      <c r="C12049" t="s">
        <v>10966</v>
      </c>
      <c r="D12049" t="s">
        <v>3639</v>
      </c>
      <c r="E12049" s="1">
        <v>44515</v>
      </c>
      <c r="F12049" t="s">
        <v>99</v>
      </c>
      <c r="G12049">
        <v>17.5</v>
      </c>
      <c r="H12049" t="s">
        <v>17</v>
      </c>
      <c r="I12049" t="s">
        <v>18</v>
      </c>
      <c r="J12049" s="1">
        <v>38047</v>
      </c>
      <c r="K12049" t="s">
        <v>15</v>
      </c>
      <c r="L12049" t="s">
        <v>33</v>
      </c>
    </row>
    <row r="12050" spans="1:12" hidden="1" x14ac:dyDescent="0.25">
      <c r="A12050">
        <v>8205</v>
      </c>
      <c r="B12050" t="s">
        <v>10967</v>
      </c>
      <c r="C12050" t="s">
        <v>10968</v>
      </c>
      <c r="D12050" t="s">
        <v>3517</v>
      </c>
      <c r="E12050" s="1">
        <v>44498</v>
      </c>
      <c r="F12050" t="s">
        <v>99</v>
      </c>
      <c r="G12050">
        <v>17.5</v>
      </c>
      <c r="H12050" t="s">
        <v>17</v>
      </c>
      <c r="I12050" t="s">
        <v>18</v>
      </c>
      <c r="J12050" s="1">
        <v>40498</v>
      </c>
      <c r="K12050" t="s">
        <v>15</v>
      </c>
      <c r="L12050" t="s">
        <v>33</v>
      </c>
    </row>
    <row r="12051" spans="1:12" hidden="1" x14ac:dyDescent="0.25">
      <c r="A12051">
        <v>8205</v>
      </c>
      <c r="B12051" t="s">
        <v>512</v>
      </c>
      <c r="C12051" t="s">
        <v>10969</v>
      </c>
      <c r="D12051" t="s">
        <v>3348</v>
      </c>
      <c r="E12051" s="1">
        <v>44505</v>
      </c>
      <c r="F12051" t="s">
        <v>99</v>
      </c>
      <c r="G12051">
        <v>17.5</v>
      </c>
      <c r="H12051" t="s">
        <v>17</v>
      </c>
      <c r="I12051" t="s">
        <v>18</v>
      </c>
      <c r="J12051" s="1">
        <v>43893</v>
      </c>
      <c r="K12051" t="s">
        <v>15</v>
      </c>
      <c r="L12051" t="s">
        <v>33</v>
      </c>
    </row>
    <row r="12052" spans="1:12" hidden="1" x14ac:dyDescent="0.25">
      <c r="A12052">
        <v>8205</v>
      </c>
      <c r="B12052" t="s">
        <v>175</v>
      </c>
      <c r="C12052" t="s">
        <v>10970</v>
      </c>
      <c r="D12052" t="s">
        <v>3251</v>
      </c>
      <c r="E12052" s="1">
        <v>44501</v>
      </c>
      <c r="F12052" t="s">
        <v>99</v>
      </c>
      <c r="G12052">
        <v>85</v>
      </c>
      <c r="H12052" t="s">
        <v>17</v>
      </c>
      <c r="I12052" t="s">
        <v>18</v>
      </c>
      <c r="J12052" s="1">
        <v>42565</v>
      </c>
      <c r="K12052" t="s">
        <v>15</v>
      </c>
      <c r="L12052" t="s">
        <v>33</v>
      </c>
    </row>
    <row r="12053" spans="1:12" hidden="1" x14ac:dyDescent="0.25">
      <c r="A12053">
        <v>8205</v>
      </c>
      <c r="B12053" t="s">
        <v>1681</v>
      </c>
      <c r="C12053" t="s">
        <v>2414</v>
      </c>
      <c r="D12053" t="s">
        <v>1771</v>
      </c>
      <c r="E12053" s="1">
        <v>44515</v>
      </c>
      <c r="F12053" t="s">
        <v>99</v>
      </c>
      <c r="G12053">
        <v>17.5</v>
      </c>
      <c r="H12053" t="s">
        <v>17</v>
      </c>
      <c r="I12053" t="s">
        <v>18</v>
      </c>
      <c r="J12053" s="1">
        <v>38791</v>
      </c>
      <c r="K12053" t="s">
        <v>15</v>
      </c>
      <c r="L12053" t="s">
        <v>33</v>
      </c>
    </row>
    <row r="12054" spans="1:12" hidden="1" x14ac:dyDescent="0.25">
      <c r="A12054">
        <v>8205</v>
      </c>
      <c r="B12054" t="s">
        <v>40</v>
      </c>
      <c r="C12054" t="s">
        <v>8149</v>
      </c>
      <c r="D12054" t="s">
        <v>6164</v>
      </c>
      <c r="E12054" s="1">
        <v>44501</v>
      </c>
      <c r="F12054" t="s">
        <v>99</v>
      </c>
      <c r="G12054">
        <v>85</v>
      </c>
      <c r="H12054" t="s">
        <v>17</v>
      </c>
      <c r="I12054" t="s">
        <v>18</v>
      </c>
      <c r="J12054" s="1">
        <v>43941</v>
      </c>
      <c r="K12054" t="s">
        <v>15</v>
      </c>
      <c r="L12054" t="s">
        <v>33</v>
      </c>
    </row>
    <row r="12055" spans="1:12" hidden="1" x14ac:dyDescent="0.25">
      <c r="A12055">
        <v>8205</v>
      </c>
      <c r="B12055" t="s">
        <v>512</v>
      </c>
      <c r="C12055" t="s">
        <v>10971</v>
      </c>
      <c r="D12055" t="s">
        <v>3248</v>
      </c>
      <c r="E12055" s="1">
        <v>44505</v>
      </c>
      <c r="F12055" t="s">
        <v>99</v>
      </c>
      <c r="G12055">
        <v>30</v>
      </c>
      <c r="H12055" t="s">
        <v>17</v>
      </c>
      <c r="I12055" t="s">
        <v>18</v>
      </c>
      <c r="J12055" s="1">
        <v>44013</v>
      </c>
      <c r="K12055" t="s">
        <v>15</v>
      </c>
      <c r="L12055" t="s">
        <v>33</v>
      </c>
    </row>
    <row r="12056" spans="1:12" hidden="1" x14ac:dyDescent="0.25">
      <c r="A12056">
        <v>8205</v>
      </c>
      <c r="B12056" t="s">
        <v>10972</v>
      </c>
      <c r="C12056" t="s">
        <v>893</v>
      </c>
      <c r="D12056" t="s">
        <v>3340</v>
      </c>
      <c r="E12056" s="1">
        <v>44515</v>
      </c>
      <c r="F12056" t="s">
        <v>99</v>
      </c>
      <c r="G12056">
        <v>30</v>
      </c>
      <c r="H12056" t="s">
        <v>17</v>
      </c>
      <c r="I12056" t="s">
        <v>18</v>
      </c>
      <c r="J12056" s="1">
        <v>43066</v>
      </c>
      <c r="K12056" t="s">
        <v>15</v>
      </c>
      <c r="L12056" t="s">
        <v>33</v>
      </c>
    </row>
    <row r="12057" spans="1:12" hidden="1" x14ac:dyDescent="0.25">
      <c r="A12057">
        <v>8205</v>
      </c>
      <c r="B12057" t="s">
        <v>427</v>
      </c>
      <c r="C12057" t="s">
        <v>10973</v>
      </c>
      <c r="D12057" t="s">
        <v>6218</v>
      </c>
      <c r="E12057" s="1">
        <v>44519</v>
      </c>
      <c r="F12057" t="s">
        <v>99</v>
      </c>
      <c r="G12057">
        <v>30</v>
      </c>
      <c r="H12057" t="s">
        <v>17</v>
      </c>
      <c r="I12057" t="s">
        <v>18</v>
      </c>
      <c r="J12057" s="1">
        <v>42502</v>
      </c>
      <c r="K12057" t="s">
        <v>15</v>
      </c>
      <c r="L12057" t="s">
        <v>33</v>
      </c>
    </row>
    <row r="12058" spans="1:12" hidden="1" x14ac:dyDescent="0.25">
      <c r="A12058">
        <v>8205</v>
      </c>
      <c r="B12058" t="s">
        <v>893</v>
      </c>
      <c r="C12058" t="s">
        <v>1823</v>
      </c>
      <c r="D12058" t="s">
        <v>6169</v>
      </c>
      <c r="E12058" s="1">
        <v>44498</v>
      </c>
      <c r="F12058" t="s">
        <v>99</v>
      </c>
      <c r="G12058">
        <v>30</v>
      </c>
      <c r="H12058" t="s">
        <v>17</v>
      </c>
      <c r="I12058" t="s">
        <v>18</v>
      </c>
      <c r="J12058" s="1">
        <v>43124</v>
      </c>
      <c r="K12058" t="s">
        <v>15</v>
      </c>
      <c r="L12058" t="s">
        <v>33</v>
      </c>
    </row>
    <row r="12059" spans="1:12" hidden="1" x14ac:dyDescent="0.25">
      <c r="A12059">
        <v>8205</v>
      </c>
      <c r="B12059" t="s">
        <v>8501</v>
      </c>
      <c r="C12059" t="s">
        <v>1569</v>
      </c>
      <c r="D12059" t="s">
        <v>3337</v>
      </c>
      <c r="E12059" s="1">
        <v>44505</v>
      </c>
      <c r="F12059" t="s">
        <v>99</v>
      </c>
      <c r="G12059">
        <v>140</v>
      </c>
      <c r="H12059" t="s">
        <v>17</v>
      </c>
      <c r="I12059" t="s">
        <v>18</v>
      </c>
      <c r="J12059" s="1">
        <v>42516</v>
      </c>
      <c r="K12059" t="s">
        <v>15</v>
      </c>
      <c r="L12059" t="s">
        <v>33</v>
      </c>
    </row>
    <row r="12060" spans="1:12" hidden="1" x14ac:dyDescent="0.25">
      <c r="A12060">
        <v>8205</v>
      </c>
      <c r="B12060" t="s">
        <v>4198</v>
      </c>
      <c r="C12060" t="s">
        <v>10974</v>
      </c>
      <c r="D12060" t="s">
        <v>3336</v>
      </c>
      <c r="E12060" s="1">
        <v>44519</v>
      </c>
      <c r="F12060" t="s">
        <v>99</v>
      </c>
      <c r="G12060">
        <v>30</v>
      </c>
      <c r="H12060" t="s">
        <v>17</v>
      </c>
      <c r="I12060" t="s">
        <v>18</v>
      </c>
      <c r="J12060" s="1">
        <v>43742</v>
      </c>
      <c r="K12060" t="s">
        <v>15</v>
      </c>
      <c r="L12060" t="s">
        <v>33</v>
      </c>
    </row>
    <row r="12061" spans="1:12" hidden="1" x14ac:dyDescent="0.25">
      <c r="A12061">
        <v>8205</v>
      </c>
      <c r="B12061" t="s">
        <v>788</v>
      </c>
      <c r="C12061" t="s">
        <v>816</v>
      </c>
      <c r="D12061" t="s">
        <v>3496</v>
      </c>
      <c r="E12061" s="1">
        <v>44515</v>
      </c>
      <c r="F12061" t="s">
        <v>99</v>
      </c>
      <c r="G12061">
        <v>30</v>
      </c>
      <c r="H12061" t="s">
        <v>17</v>
      </c>
      <c r="I12061" t="s">
        <v>18</v>
      </c>
      <c r="J12061" s="1">
        <v>40690</v>
      </c>
      <c r="K12061" t="s">
        <v>15</v>
      </c>
      <c r="L12061" t="s">
        <v>33</v>
      </c>
    </row>
    <row r="12062" spans="1:12" hidden="1" x14ac:dyDescent="0.25">
      <c r="A12062">
        <v>8205</v>
      </c>
      <c r="B12062" t="s">
        <v>9265</v>
      </c>
      <c r="C12062" t="s">
        <v>10975</v>
      </c>
      <c r="D12062" t="s">
        <v>3298</v>
      </c>
      <c r="E12062" s="1">
        <v>44501</v>
      </c>
      <c r="F12062" t="s">
        <v>99</v>
      </c>
      <c r="G12062">
        <v>150</v>
      </c>
      <c r="H12062" t="s">
        <v>17</v>
      </c>
      <c r="I12062" t="s">
        <v>18</v>
      </c>
      <c r="J12062" s="1">
        <v>41074</v>
      </c>
      <c r="K12062" t="s">
        <v>15</v>
      </c>
      <c r="L12062" t="s">
        <v>33</v>
      </c>
    </row>
    <row r="12063" spans="1:12" hidden="1" x14ac:dyDescent="0.25">
      <c r="A12063">
        <v>8205</v>
      </c>
      <c r="B12063" t="s">
        <v>1650</v>
      </c>
      <c r="C12063" t="s">
        <v>10976</v>
      </c>
      <c r="D12063" t="s">
        <v>6779</v>
      </c>
      <c r="E12063" s="1">
        <v>44505</v>
      </c>
      <c r="F12063" t="s">
        <v>99</v>
      </c>
      <c r="G12063">
        <v>140</v>
      </c>
      <c r="H12063" t="s">
        <v>17</v>
      </c>
      <c r="I12063" t="s">
        <v>18</v>
      </c>
      <c r="J12063" s="1">
        <v>43584</v>
      </c>
      <c r="K12063" t="s">
        <v>15</v>
      </c>
      <c r="L12063" t="s">
        <v>33</v>
      </c>
    </row>
    <row r="12064" spans="1:12" hidden="1" x14ac:dyDescent="0.25">
      <c r="A12064">
        <v>8205</v>
      </c>
      <c r="B12064" t="s">
        <v>2057</v>
      </c>
      <c r="C12064" t="s">
        <v>1669</v>
      </c>
      <c r="D12064" t="s">
        <v>6072</v>
      </c>
      <c r="E12064" s="1">
        <v>44510</v>
      </c>
      <c r="F12064" t="s">
        <v>99</v>
      </c>
      <c r="G12064">
        <v>30</v>
      </c>
      <c r="H12064" t="s">
        <v>17</v>
      </c>
      <c r="I12064" t="s">
        <v>18</v>
      </c>
      <c r="J12064" s="1">
        <v>42853</v>
      </c>
      <c r="K12064" t="s">
        <v>15</v>
      </c>
      <c r="L12064" t="s">
        <v>33</v>
      </c>
    </row>
    <row r="12065" spans="1:12" hidden="1" x14ac:dyDescent="0.25">
      <c r="A12065">
        <v>8205</v>
      </c>
      <c r="B12065" t="s">
        <v>1518</v>
      </c>
      <c r="C12065" t="s">
        <v>10977</v>
      </c>
      <c r="D12065" t="s">
        <v>6214</v>
      </c>
      <c r="E12065" s="1">
        <v>44515</v>
      </c>
      <c r="F12065" t="s">
        <v>99</v>
      </c>
      <c r="G12065">
        <v>30</v>
      </c>
      <c r="H12065" t="s">
        <v>17</v>
      </c>
      <c r="I12065" t="s">
        <v>18</v>
      </c>
      <c r="J12065" s="1">
        <v>42516</v>
      </c>
      <c r="K12065" t="s">
        <v>15</v>
      </c>
      <c r="L12065" t="s">
        <v>33</v>
      </c>
    </row>
    <row r="12066" spans="1:12" hidden="1" x14ac:dyDescent="0.25">
      <c r="A12066">
        <v>8205</v>
      </c>
      <c r="B12066" t="s">
        <v>1165</v>
      </c>
      <c r="C12066" t="s">
        <v>4087</v>
      </c>
      <c r="D12066" t="s">
        <v>6240</v>
      </c>
      <c r="E12066" s="1">
        <v>44515</v>
      </c>
      <c r="F12066" t="s">
        <v>99</v>
      </c>
      <c r="G12066">
        <v>30</v>
      </c>
      <c r="H12066" t="s">
        <v>17</v>
      </c>
      <c r="I12066" t="s">
        <v>18</v>
      </c>
      <c r="J12066" s="1">
        <v>42815</v>
      </c>
      <c r="K12066" t="s">
        <v>15</v>
      </c>
      <c r="L12066" t="s">
        <v>33</v>
      </c>
    </row>
    <row r="12067" spans="1:12" hidden="1" x14ac:dyDescent="0.25">
      <c r="A12067">
        <v>8205</v>
      </c>
      <c r="B12067" t="s">
        <v>2902</v>
      </c>
      <c r="C12067" t="s">
        <v>10978</v>
      </c>
      <c r="D12067" t="s">
        <v>3302</v>
      </c>
      <c r="E12067" s="1">
        <v>44501</v>
      </c>
      <c r="F12067" t="s">
        <v>99</v>
      </c>
      <c r="G12067">
        <v>30</v>
      </c>
      <c r="H12067" t="s">
        <v>17</v>
      </c>
      <c r="I12067" t="s">
        <v>18</v>
      </c>
      <c r="J12067" s="1">
        <v>43555</v>
      </c>
      <c r="K12067" t="s">
        <v>15</v>
      </c>
      <c r="L12067" t="s">
        <v>33</v>
      </c>
    </row>
    <row r="12068" spans="1:12" hidden="1" x14ac:dyDescent="0.25">
      <c r="A12068">
        <v>8205</v>
      </c>
      <c r="B12068" t="s">
        <v>10979</v>
      </c>
      <c r="C12068" t="s">
        <v>9923</v>
      </c>
      <c r="D12068" t="s">
        <v>10980</v>
      </c>
      <c r="E12068" s="1">
        <v>44505</v>
      </c>
      <c r="F12068" t="s">
        <v>99</v>
      </c>
      <c r="G12068">
        <v>30</v>
      </c>
      <c r="H12068" t="s">
        <v>17</v>
      </c>
      <c r="I12068" t="s">
        <v>18</v>
      </c>
      <c r="J12068" s="1">
        <v>43826</v>
      </c>
      <c r="K12068" t="s">
        <v>15</v>
      </c>
      <c r="L12068" t="s">
        <v>33</v>
      </c>
    </row>
    <row r="12069" spans="1:12" hidden="1" x14ac:dyDescent="0.25">
      <c r="A12069">
        <v>8205</v>
      </c>
      <c r="B12069" t="s">
        <v>1538</v>
      </c>
      <c r="C12069" t="s">
        <v>2363</v>
      </c>
      <c r="D12069" t="s">
        <v>6320</v>
      </c>
      <c r="E12069" s="1">
        <v>44519</v>
      </c>
      <c r="F12069" t="s">
        <v>99</v>
      </c>
      <c r="G12069">
        <v>30</v>
      </c>
      <c r="H12069" t="s">
        <v>17</v>
      </c>
      <c r="I12069" t="s">
        <v>18</v>
      </c>
      <c r="J12069" s="1">
        <v>42536</v>
      </c>
      <c r="K12069" t="s">
        <v>15</v>
      </c>
      <c r="L12069" t="s">
        <v>33</v>
      </c>
    </row>
    <row r="12070" spans="1:12" hidden="1" x14ac:dyDescent="0.25">
      <c r="A12070">
        <v>8205</v>
      </c>
      <c r="B12070" t="s">
        <v>427</v>
      </c>
      <c r="C12070" t="s">
        <v>1569</v>
      </c>
      <c r="D12070" t="s">
        <v>6268</v>
      </c>
      <c r="E12070" s="1">
        <v>44519</v>
      </c>
      <c r="F12070" t="s">
        <v>99</v>
      </c>
      <c r="G12070">
        <v>30</v>
      </c>
      <c r="H12070" t="s">
        <v>17</v>
      </c>
      <c r="I12070" t="s">
        <v>18</v>
      </c>
      <c r="J12070" s="1">
        <v>41936</v>
      </c>
      <c r="K12070" t="s">
        <v>15</v>
      </c>
      <c r="L12070" t="s">
        <v>33</v>
      </c>
    </row>
    <row r="12071" spans="1:12" hidden="1" x14ac:dyDescent="0.25">
      <c r="A12071">
        <v>8205</v>
      </c>
      <c r="B12071" t="s">
        <v>1764</v>
      </c>
      <c r="C12071" t="s">
        <v>10981</v>
      </c>
      <c r="D12071" t="s">
        <v>10982</v>
      </c>
      <c r="E12071" s="1">
        <v>44512</v>
      </c>
      <c r="F12071" t="s">
        <v>99</v>
      </c>
      <c r="G12071">
        <v>30</v>
      </c>
      <c r="H12071" t="s">
        <v>17</v>
      </c>
      <c r="I12071" t="s">
        <v>18</v>
      </c>
      <c r="J12071" s="1">
        <v>44102</v>
      </c>
      <c r="K12071" t="s">
        <v>15</v>
      </c>
      <c r="L12071" t="s">
        <v>33</v>
      </c>
    </row>
    <row r="12072" spans="1:12" hidden="1" x14ac:dyDescent="0.25">
      <c r="A12072">
        <v>8205</v>
      </c>
      <c r="B12072" t="s">
        <v>893</v>
      </c>
      <c r="C12072" t="s">
        <v>10983</v>
      </c>
      <c r="D12072" t="s">
        <v>3249</v>
      </c>
      <c r="E12072" s="1">
        <v>44681</v>
      </c>
      <c r="F12072" t="s">
        <v>99</v>
      </c>
      <c r="G12072">
        <v>360</v>
      </c>
      <c r="H12072" t="s">
        <v>1517</v>
      </c>
      <c r="I12072" t="s">
        <v>18</v>
      </c>
      <c r="J12072" s="1">
        <v>41733</v>
      </c>
      <c r="K12072" t="s">
        <v>15</v>
      </c>
      <c r="L12072" t="s">
        <v>33</v>
      </c>
    </row>
    <row r="12073" spans="1:12" hidden="1" x14ac:dyDescent="0.25">
      <c r="A12073">
        <v>8205</v>
      </c>
      <c r="B12073" t="s">
        <v>1093</v>
      </c>
      <c r="C12073" t="s">
        <v>802</v>
      </c>
      <c r="D12073" t="s">
        <v>6445</v>
      </c>
      <c r="E12073" s="1">
        <v>44515</v>
      </c>
      <c r="F12073" t="s">
        <v>99</v>
      </c>
      <c r="G12073">
        <v>30</v>
      </c>
      <c r="H12073" t="s">
        <v>17</v>
      </c>
      <c r="I12073" t="s">
        <v>18</v>
      </c>
      <c r="J12073" s="1">
        <v>42536</v>
      </c>
      <c r="K12073" t="s">
        <v>15</v>
      </c>
      <c r="L12073" t="s">
        <v>33</v>
      </c>
    </row>
    <row r="12074" spans="1:12" hidden="1" x14ac:dyDescent="0.25">
      <c r="A12074">
        <v>8205</v>
      </c>
      <c r="B12074" t="s">
        <v>1681</v>
      </c>
      <c r="C12074" t="s">
        <v>5969</v>
      </c>
      <c r="D12074" t="s">
        <v>3256</v>
      </c>
      <c r="E12074" s="1">
        <v>44503</v>
      </c>
      <c r="F12074" t="s">
        <v>99</v>
      </c>
      <c r="G12074">
        <v>30</v>
      </c>
      <c r="H12074" t="s">
        <v>17</v>
      </c>
      <c r="I12074" t="s">
        <v>18</v>
      </c>
      <c r="J12074" s="1">
        <v>41654</v>
      </c>
      <c r="K12074" t="s">
        <v>15</v>
      </c>
      <c r="L12074" t="s">
        <v>33</v>
      </c>
    </row>
    <row r="12075" spans="1:12" hidden="1" x14ac:dyDescent="0.25">
      <c r="A12075">
        <v>8205</v>
      </c>
      <c r="B12075" t="s">
        <v>1114</v>
      </c>
      <c r="C12075" t="s">
        <v>10984</v>
      </c>
      <c r="D12075" t="s">
        <v>3525</v>
      </c>
      <c r="E12075" s="1">
        <v>44501</v>
      </c>
      <c r="F12075" t="s">
        <v>99</v>
      </c>
      <c r="G12075">
        <v>30</v>
      </c>
      <c r="H12075" t="s">
        <v>17</v>
      </c>
      <c r="I12075" t="s">
        <v>18</v>
      </c>
      <c r="J12075" s="1">
        <v>43826</v>
      </c>
      <c r="K12075" t="s">
        <v>15</v>
      </c>
      <c r="L12075" t="s">
        <v>33</v>
      </c>
    </row>
    <row r="12076" spans="1:12" hidden="1" x14ac:dyDescent="0.25">
      <c r="A12076">
        <v>8205</v>
      </c>
      <c r="B12076" t="s">
        <v>574</v>
      </c>
      <c r="C12076" t="s">
        <v>10985</v>
      </c>
      <c r="D12076" t="s">
        <v>5975</v>
      </c>
      <c r="E12076" s="1">
        <v>44501</v>
      </c>
      <c r="F12076" t="s">
        <v>99</v>
      </c>
      <c r="G12076">
        <v>30</v>
      </c>
      <c r="H12076" t="s">
        <v>17</v>
      </c>
      <c r="I12076" t="s">
        <v>18</v>
      </c>
      <c r="J12076" s="1">
        <v>40352</v>
      </c>
      <c r="K12076" t="s">
        <v>15</v>
      </c>
      <c r="L12076" t="s">
        <v>33</v>
      </c>
    </row>
    <row r="12077" spans="1:12" hidden="1" x14ac:dyDescent="0.25">
      <c r="A12077">
        <v>8205</v>
      </c>
      <c r="B12077" t="s">
        <v>1165</v>
      </c>
      <c r="C12077" t="s">
        <v>4456</v>
      </c>
      <c r="D12077" t="s">
        <v>5936</v>
      </c>
      <c r="E12077" s="1">
        <v>44515</v>
      </c>
      <c r="F12077" t="s">
        <v>99</v>
      </c>
      <c r="G12077">
        <v>30</v>
      </c>
      <c r="H12077" t="s">
        <v>17</v>
      </c>
      <c r="I12077" t="s">
        <v>18</v>
      </c>
      <c r="J12077" s="1">
        <v>40352</v>
      </c>
      <c r="K12077" t="s">
        <v>15</v>
      </c>
      <c r="L12077" t="s">
        <v>33</v>
      </c>
    </row>
    <row r="12078" spans="1:12" hidden="1" x14ac:dyDescent="0.25">
      <c r="A12078">
        <v>8205</v>
      </c>
      <c r="B12078" t="s">
        <v>915</v>
      </c>
      <c r="C12078" t="s">
        <v>4207</v>
      </c>
      <c r="D12078" t="s">
        <v>6340</v>
      </c>
      <c r="E12078" t="s">
        <v>15</v>
      </c>
      <c r="F12078" t="s">
        <v>99</v>
      </c>
      <c r="G12078">
        <v>30</v>
      </c>
      <c r="H12078" t="s">
        <v>17</v>
      </c>
      <c r="I12078" t="s">
        <v>18</v>
      </c>
      <c r="J12078" s="1">
        <v>43066</v>
      </c>
      <c r="K12078" t="s">
        <v>15</v>
      </c>
      <c r="L12078" t="s">
        <v>19</v>
      </c>
    </row>
    <row r="12079" spans="1:12" hidden="1" x14ac:dyDescent="0.25">
      <c r="A12079">
        <v>8205</v>
      </c>
      <c r="B12079" t="s">
        <v>1165</v>
      </c>
      <c r="C12079" t="s">
        <v>2229</v>
      </c>
      <c r="D12079" t="s">
        <v>3377</v>
      </c>
      <c r="E12079" s="1">
        <v>44501</v>
      </c>
      <c r="F12079" t="s">
        <v>99</v>
      </c>
      <c r="G12079">
        <v>30</v>
      </c>
      <c r="H12079" t="s">
        <v>17</v>
      </c>
      <c r="I12079" t="s">
        <v>18</v>
      </c>
      <c r="J12079" s="1">
        <v>42516</v>
      </c>
      <c r="K12079" t="s">
        <v>15</v>
      </c>
      <c r="L12079" t="s">
        <v>33</v>
      </c>
    </row>
    <row r="12080" spans="1:12" hidden="1" x14ac:dyDescent="0.25">
      <c r="A12080">
        <v>8205</v>
      </c>
      <c r="B12080" t="s">
        <v>10986</v>
      </c>
      <c r="C12080" t="s">
        <v>10987</v>
      </c>
      <c r="D12080" t="s">
        <v>10244</v>
      </c>
      <c r="E12080" s="1">
        <v>44498</v>
      </c>
      <c r="F12080" t="s">
        <v>99</v>
      </c>
      <c r="G12080">
        <v>30</v>
      </c>
      <c r="H12080" t="s">
        <v>17</v>
      </c>
      <c r="I12080" t="s">
        <v>18</v>
      </c>
      <c r="J12080" s="1">
        <v>41074</v>
      </c>
      <c r="K12080" t="s">
        <v>15</v>
      </c>
      <c r="L12080" t="s">
        <v>33</v>
      </c>
    </row>
    <row r="12081" spans="1:12" hidden="1" x14ac:dyDescent="0.25">
      <c r="A12081">
        <v>8205</v>
      </c>
      <c r="B12081" t="s">
        <v>8690</v>
      </c>
      <c r="C12081" t="s">
        <v>8194</v>
      </c>
      <c r="D12081" t="s">
        <v>3587</v>
      </c>
      <c r="E12081" s="1">
        <v>44499</v>
      </c>
      <c r="F12081" t="s">
        <v>99</v>
      </c>
      <c r="G12081">
        <v>72.5</v>
      </c>
      <c r="H12081" t="s">
        <v>17</v>
      </c>
      <c r="I12081" t="s">
        <v>18</v>
      </c>
      <c r="J12081" s="1">
        <v>40920</v>
      </c>
      <c r="K12081" t="s">
        <v>15</v>
      </c>
      <c r="L12081" t="s">
        <v>33</v>
      </c>
    </row>
    <row r="12082" spans="1:12" hidden="1" x14ac:dyDescent="0.25">
      <c r="A12082">
        <v>8205</v>
      </c>
      <c r="B12082" t="s">
        <v>410</v>
      </c>
      <c r="C12082" t="s">
        <v>10988</v>
      </c>
      <c r="D12082" t="s">
        <v>6914</v>
      </c>
      <c r="E12082" s="1">
        <v>44522</v>
      </c>
      <c r="F12082" t="s">
        <v>99</v>
      </c>
      <c r="G12082">
        <v>30</v>
      </c>
      <c r="H12082" t="s">
        <v>17</v>
      </c>
      <c r="I12082" t="s">
        <v>18</v>
      </c>
      <c r="J12082" s="1">
        <v>43556</v>
      </c>
      <c r="K12082" t="s">
        <v>15</v>
      </c>
      <c r="L12082" t="s">
        <v>33</v>
      </c>
    </row>
    <row r="12083" spans="1:12" hidden="1" x14ac:dyDescent="0.25">
      <c r="A12083">
        <v>8205</v>
      </c>
      <c r="B12083" t="s">
        <v>3000</v>
      </c>
      <c r="C12083" t="s">
        <v>10989</v>
      </c>
      <c r="D12083" t="s">
        <v>6335</v>
      </c>
      <c r="E12083" s="1">
        <v>44501</v>
      </c>
      <c r="F12083" t="s">
        <v>99</v>
      </c>
      <c r="G12083">
        <v>30</v>
      </c>
      <c r="H12083" t="s">
        <v>17</v>
      </c>
      <c r="I12083" t="s">
        <v>18</v>
      </c>
      <c r="J12083" s="1">
        <v>43088</v>
      </c>
      <c r="K12083" t="s">
        <v>15</v>
      </c>
      <c r="L12083" t="s">
        <v>33</v>
      </c>
    </row>
    <row r="12084" spans="1:12" hidden="1" x14ac:dyDescent="0.25">
      <c r="A12084">
        <v>8205</v>
      </c>
      <c r="B12084" t="s">
        <v>1549</v>
      </c>
      <c r="C12084" t="s">
        <v>10990</v>
      </c>
      <c r="D12084" t="s">
        <v>6517</v>
      </c>
      <c r="E12084" s="1">
        <v>44515</v>
      </c>
      <c r="F12084" t="s">
        <v>99</v>
      </c>
      <c r="G12084">
        <v>30</v>
      </c>
      <c r="H12084" t="s">
        <v>17</v>
      </c>
      <c r="I12084" t="s">
        <v>18</v>
      </c>
      <c r="J12084" s="1">
        <v>40289</v>
      </c>
      <c r="K12084" t="s">
        <v>15</v>
      </c>
      <c r="L12084" t="s">
        <v>33</v>
      </c>
    </row>
    <row r="12085" spans="1:12" hidden="1" x14ac:dyDescent="0.25">
      <c r="A12085">
        <v>8205</v>
      </c>
      <c r="B12085" t="s">
        <v>10991</v>
      </c>
      <c r="C12085" t="s">
        <v>7683</v>
      </c>
      <c r="D12085" t="s">
        <v>3478</v>
      </c>
      <c r="E12085" s="1">
        <v>44515</v>
      </c>
      <c r="F12085" t="s">
        <v>99</v>
      </c>
      <c r="G12085">
        <v>17.5</v>
      </c>
      <c r="H12085" t="s">
        <v>17</v>
      </c>
      <c r="I12085" t="s">
        <v>18</v>
      </c>
      <c r="J12085" s="1">
        <v>36605</v>
      </c>
      <c r="K12085" t="s">
        <v>15</v>
      </c>
      <c r="L12085" t="s">
        <v>33</v>
      </c>
    </row>
    <row r="12086" spans="1:12" hidden="1" x14ac:dyDescent="0.25">
      <c r="A12086">
        <v>8205</v>
      </c>
      <c r="B12086" t="s">
        <v>512</v>
      </c>
      <c r="C12086" t="s">
        <v>10992</v>
      </c>
      <c r="D12086" t="s">
        <v>7570</v>
      </c>
      <c r="E12086" s="1">
        <v>44508</v>
      </c>
      <c r="F12086" t="s">
        <v>99</v>
      </c>
      <c r="G12086">
        <v>17.5</v>
      </c>
      <c r="H12086" t="s">
        <v>17</v>
      </c>
      <c r="I12086" t="s">
        <v>18</v>
      </c>
      <c r="J12086" s="1">
        <v>40609</v>
      </c>
      <c r="K12086" t="s">
        <v>15</v>
      </c>
      <c r="L12086" t="s">
        <v>33</v>
      </c>
    </row>
    <row r="12087" spans="1:12" hidden="1" x14ac:dyDescent="0.25">
      <c r="A12087">
        <v>8205</v>
      </c>
      <c r="B12087" t="s">
        <v>862</v>
      </c>
      <c r="C12087" t="s">
        <v>10993</v>
      </c>
      <c r="D12087" t="s">
        <v>3290</v>
      </c>
      <c r="E12087" s="1">
        <v>44505</v>
      </c>
      <c r="F12087" t="s">
        <v>99</v>
      </c>
      <c r="G12087">
        <v>30</v>
      </c>
      <c r="H12087" t="s">
        <v>17</v>
      </c>
      <c r="I12087" t="s">
        <v>18</v>
      </c>
      <c r="J12087" s="1">
        <v>40580</v>
      </c>
      <c r="K12087" t="s">
        <v>15</v>
      </c>
      <c r="L12087" t="s">
        <v>33</v>
      </c>
    </row>
    <row r="12088" spans="1:12" hidden="1" x14ac:dyDescent="0.25">
      <c r="A12088">
        <v>8205</v>
      </c>
      <c r="B12088" t="s">
        <v>1613</v>
      </c>
      <c r="C12088" t="s">
        <v>2622</v>
      </c>
      <c r="D12088" t="s">
        <v>6288</v>
      </c>
      <c r="E12088" s="1">
        <v>44515</v>
      </c>
      <c r="F12088" t="s">
        <v>99</v>
      </c>
      <c r="G12088">
        <v>30</v>
      </c>
      <c r="H12088" t="s">
        <v>17</v>
      </c>
      <c r="I12088" t="s">
        <v>18</v>
      </c>
      <c r="J12088" s="1">
        <v>41906</v>
      </c>
      <c r="K12088" t="s">
        <v>15</v>
      </c>
      <c r="L12088" t="s">
        <v>33</v>
      </c>
    </row>
    <row r="12089" spans="1:12" hidden="1" x14ac:dyDescent="0.25">
      <c r="A12089">
        <v>8205</v>
      </c>
      <c r="B12089" t="s">
        <v>1711</v>
      </c>
      <c r="C12089" t="s">
        <v>2276</v>
      </c>
      <c r="D12089" t="s">
        <v>6427</v>
      </c>
      <c r="E12089" s="1">
        <v>44501</v>
      </c>
      <c r="F12089" t="s">
        <v>99</v>
      </c>
      <c r="G12089">
        <v>30</v>
      </c>
      <c r="H12089" t="s">
        <v>17</v>
      </c>
      <c r="I12089" t="s">
        <v>18</v>
      </c>
      <c r="J12089" s="1">
        <v>43007</v>
      </c>
      <c r="K12089" t="s">
        <v>15</v>
      </c>
      <c r="L12089" t="s">
        <v>33</v>
      </c>
    </row>
    <row r="12090" spans="1:12" hidden="1" x14ac:dyDescent="0.25">
      <c r="A12090">
        <v>8205</v>
      </c>
      <c r="B12090" t="s">
        <v>1846</v>
      </c>
      <c r="C12090" t="s">
        <v>10994</v>
      </c>
      <c r="D12090" t="s">
        <v>6216</v>
      </c>
      <c r="E12090" s="1">
        <v>44498</v>
      </c>
      <c r="F12090" t="s">
        <v>99</v>
      </c>
      <c r="G12090">
        <v>30</v>
      </c>
      <c r="H12090" t="s">
        <v>17</v>
      </c>
      <c r="I12090" t="s">
        <v>18</v>
      </c>
      <c r="J12090" s="1">
        <v>42206</v>
      </c>
      <c r="K12090" t="s">
        <v>15</v>
      </c>
      <c r="L12090" t="s">
        <v>33</v>
      </c>
    </row>
    <row r="12091" spans="1:12" hidden="1" x14ac:dyDescent="0.25">
      <c r="A12091">
        <v>8205</v>
      </c>
      <c r="B12091" t="s">
        <v>1846</v>
      </c>
      <c r="C12091" t="s">
        <v>966</v>
      </c>
      <c r="D12091" t="s">
        <v>6304</v>
      </c>
      <c r="E12091" s="1">
        <v>44501</v>
      </c>
      <c r="F12091" t="s">
        <v>99</v>
      </c>
      <c r="G12091">
        <v>150</v>
      </c>
      <c r="H12091" t="s">
        <v>17</v>
      </c>
      <c r="I12091" t="s">
        <v>18</v>
      </c>
      <c r="J12091" s="1">
        <v>43088</v>
      </c>
      <c r="K12091" t="s">
        <v>15</v>
      </c>
      <c r="L12091" t="s">
        <v>33</v>
      </c>
    </row>
    <row r="12092" spans="1:12" hidden="1" x14ac:dyDescent="0.25">
      <c r="A12092">
        <v>8205</v>
      </c>
      <c r="B12092" t="s">
        <v>6356</v>
      </c>
      <c r="C12092" t="s">
        <v>10995</v>
      </c>
      <c r="D12092" t="s">
        <v>10996</v>
      </c>
      <c r="E12092" s="1">
        <v>44501</v>
      </c>
      <c r="F12092" t="s">
        <v>99</v>
      </c>
      <c r="G12092">
        <v>30</v>
      </c>
      <c r="H12092" t="s">
        <v>17</v>
      </c>
      <c r="I12092" t="s">
        <v>18</v>
      </c>
      <c r="J12092" s="1">
        <v>43826</v>
      </c>
      <c r="K12092" t="s">
        <v>15</v>
      </c>
      <c r="L12092" t="s">
        <v>33</v>
      </c>
    </row>
    <row r="12093" spans="1:12" hidden="1" x14ac:dyDescent="0.25">
      <c r="A12093">
        <v>8205</v>
      </c>
      <c r="B12093" t="s">
        <v>1613</v>
      </c>
      <c r="C12093" t="s">
        <v>10997</v>
      </c>
      <c r="D12093" t="s">
        <v>1509</v>
      </c>
      <c r="E12093" s="1">
        <v>44519</v>
      </c>
      <c r="F12093" t="s">
        <v>99</v>
      </c>
      <c r="G12093">
        <v>30</v>
      </c>
      <c r="H12093" t="s">
        <v>17</v>
      </c>
      <c r="I12093" t="s">
        <v>18</v>
      </c>
      <c r="J12093" s="1">
        <v>39863</v>
      </c>
      <c r="K12093" t="s">
        <v>15</v>
      </c>
      <c r="L12093" t="s">
        <v>33</v>
      </c>
    </row>
    <row r="12094" spans="1:12" hidden="1" x14ac:dyDescent="0.25">
      <c r="A12094">
        <v>8205</v>
      </c>
      <c r="B12094" t="s">
        <v>1681</v>
      </c>
      <c r="C12094" t="s">
        <v>10998</v>
      </c>
      <c r="D12094" t="s">
        <v>10066</v>
      </c>
      <c r="E12094" s="1">
        <v>44515</v>
      </c>
      <c r="F12094" t="s">
        <v>99</v>
      </c>
      <c r="G12094">
        <v>140</v>
      </c>
      <c r="H12094" t="s">
        <v>17</v>
      </c>
      <c r="I12094" t="s">
        <v>18</v>
      </c>
      <c r="J12094" s="1">
        <v>43066</v>
      </c>
      <c r="K12094" t="s">
        <v>15</v>
      </c>
      <c r="L12094" t="s">
        <v>33</v>
      </c>
    </row>
    <row r="12095" spans="1:12" hidden="1" x14ac:dyDescent="0.25">
      <c r="A12095">
        <v>8205</v>
      </c>
      <c r="B12095" t="s">
        <v>167</v>
      </c>
      <c r="C12095" t="s">
        <v>829</v>
      </c>
      <c r="D12095" t="s">
        <v>5002</v>
      </c>
      <c r="E12095" s="1">
        <v>44501</v>
      </c>
      <c r="F12095" t="s">
        <v>99</v>
      </c>
      <c r="G12095">
        <v>140</v>
      </c>
      <c r="H12095" t="s">
        <v>17</v>
      </c>
      <c r="I12095" t="s">
        <v>18</v>
      </c>
      <c r="J12095" s="1">
        <v>41330</v>
      </c>
      <c r="K12095" t="s">
        <v>15</v>
      </c>
      <c r="L12095" t="s">
        <v>33</v>
      </c>
    </row>
    <row r="12096" spans="1:12" hidden="1" x14ac:dyDescent="0.25">
      <c r="A12096">
        <v>8205</v>
      </c>
      <c r="B12096" t="s">
        <v>1663</v>
      </c>
      <c r="C12096" t="s">
        <v>10999</v>
      </c>
      <c r="D12096" t="s">
        <v>6147</v>
      </c>
      <c r="E12096" s="1">
        <v>44498</v>
      </c>
      <c r="F12096" t="s">
        <v>99</v>
      </c>
      <c r="G12096">
        <v>30</v>
      </c>
      <c r="H12096" t="s">
        <v>17</v>
      </c>
      <c r="I12096" t="s">
        <v>18</v>
      </c>
      <c r="J12096" s="1">
        <v>44069</v>
      </c>
      <c r="K12096" t="s">
        <v>15</v>
      </c>
      <c r="L12096" t="s">
        <v>33</v>
      </c>
    </row>
    <row r="12097" spans="1:13" hidden="1" x14ac:dyDescent="0.25">
      <c r="A12097">
        <v>8205</v>
      </c>
      <c r="B12097" t="s">
        <v>1846</v>
      </c>
      <c r="C12097" t="s">
        <v>11000</v>
      </c>
      <c r="D12097" t="s">
        <v>6866</v>
      </c>
      <c r="E12097" t="s">
        <v>15</v>
      </c>
      <c r="F12097" t="s">
        <v>99</v>
      </c>
      <c r="G12097">
        <v>30</v>
      </c>
      <c r="H12097" t="s">
        <v>17</v>
      </c>
      <c r="I12097" t="s">
        <v>18</v>
      </c>
      <c r="J12097" s="1">
        <v>43826</v>
      </c>
      <c r="K12097" t="s">
        <v>15</v>
      </c>
      <c r="L12097" t="s">
        <v>19</v>
      </c>
    </row>
    <row r="12098" spans="1:13" hidden="1" x14ac:dyDescent="0.25">
      <c r="A12098">
        <v>8205</v>
      </c>
      <c r="B12098" t="s">
        <v>1165</v>
      </c>
      <c r="C12098" t="s">
        <v>10992</v>
      </c>
      <c r="D12098" t="s">
        <v>6767</v>
      </c>
      <c r="E12098" s="1">
        <v>44515</v>
      </c>
      <c r="F12098" t="s">
        <v>99</v>
      </c>
      <c r="G12098">
        <v>30</v>
      </c>
      <c r="H12098" t="s">
        <v>17</v>
      </c>
      <c r="I12098" t="s">
        <v>18</v>
      </c>
      <c r="J12098" s="1">
        <v>40648</v>
      </c>
      <c r="K12098" t="s">
        <v>15</v>
      </c>
      <c r="L12098" t="s">
        <v>33</v>
      </c>
    </row>
    <row r="12099" spans="1:13" hidden="1" x14ac:dyDescent="0.25">
      <c r="A12099">
        <v>8205</v>
      </c>
      <c r="B12099" t="s">
        <v>2360</v>
      </c>
      <c r="C12099" t="s">
        <v>2098</v>
      </c>
      <c r="D12099" t="s">
        <v>2605</v>
      </c>
      <c r="E12099" s="1">
        <v>44500</v>
      </c>
      <c r="F12099" t="s">
        <v>99</v>
      </c>
      <c r="G12099">
        <v>30</v>
      </c>
      <c r="H12099" t="s">
        <v>17</v>
      </c>
      <c r="I12099" t="s">
        <v>18</v>
      </c>
      <c r="J12099" s="1">
        <v>40574</v>
      </c>
      <c r="K12099" t="s">
        <v>15</v>
      </c>
      <c r="L12099" t="s">
        <v>33</v>
      </c>
    </row>
    <row r="12100" spans="1:13" hidden="1" x14ac:dyDescent="0.25">
      <c r="A12100">
        <v>8205</v>
      </c>
      <c r="B12100" t="s">
        <v>366</v>
      </c>
      <c r="C12100" t="s">
        <v>11001</v>
      </c>
      <c r="D12100" t="s">
        <v>10271</v>
      </c>
      <c r="E12100" s="1">
        <v>44501</v>
      </c>
      <c r="F12100" t="s">
        <v>99</v>
      </c>
      <c r="G12100">
        <v>30</v>
      </c>
      <c r="H12100" t="s">
        <v>17</v>
      </c>
      <c r="I12100" t="s">
        <v>18</v>
      </c>
      <c r="J12100" s="1">
        <v>44103</v>
      </c>
      <c r="K12100" t="s">
        <v>15</v>
      </c>
      <c r="L12100" t="s">
        <v>33</v>
      </c>
    </row>
    <row r="12101" spans="1:13" hidden="1" x14ac:dyDescent="0.25">
      <c r="A12101">
        <v>8205</v>
      </c>
      <c r="B12101" t="s">
        <v>10424</v>
      </c>
      <c r="C12101" t="s">
        <v>60</v>
      </c>
      <c r="D12101" t="s">
        <v>11002</v>
      </c>
      <c r="E12101" s="1">
        <v>44509</v>
      </c>
      <c r="F12101" t="s">
        <v>99</v>
      </c>
      <c r="G12101">
        <v>140</v>
      </c>
      <c r="H12101" t="s">
        <v>17</v>
      </c>
      <c r="I12101" t="s">
        <v>18</v>
      </c>
      <c r="J12101" s="1">
        <v>43921</v>
      </c>
      <c r="K12101" t="s">
        <v>15</v>
      </c>
      <c r="L12101" t="s">
        <v>33</v>
      </c>
    </row>
    <row r="12102" spans="1:13" hidden="1" x14ac:dyDescent="0.25">
      <c r="A12102">
        <v>8205</v>
      </c>
      <c r="B12102" t="s">
        <v>3055</v>
      </c>
      <c r="C12102" t="s">
        <v>11003</v>
      </c>
      <c r="D12102" t="s">
        <v>11004</v>
      </c>
      <c r="E12102" t="s">
        <v>15</v>
      </c>
      <c r="F12102" t="s">
        <v>99</v>
      </c>
      <c r="G12102">
        <v>140</v>
      </c>
      <c r="H12102" t="s">
        <v>17</v>
      </c>
      <c r="I12102" t="s">
        <v>18</v>
      </c>
      <c r="J12102" s="1">
        <v>43424</v>
      </c>
      <c r="K12102" t="s">
        <v>15</v>
      </c>
      <c r="L12102" t="s">
        <v>25</v>
      </c>
    </row>
    <row r="12103" spans="1:13" hidden="1" x14ac:dyDescent="0.25">
      <c r="A12103">
        <v>8205</v>
      </c>
      <c r="B12103" t="s">
        <v>571</v>
      </c>
      <c r="C12103" t="s">
        <v>2154</v>
      </c>
      <c r="D12103" t="s">
        <v>6928</v>
      </c>
      <c r="E12103" s="1">
        <v>44501</v>
      </c>
      <c r="F12103" t="s">
        <v>99</v>
      </c>
      <c r="G12103">
        <v>225</v>
      </c>
      <c r="H12103" t="s">
        <v>17</v>
      </c>
      <c r="I12103" t="s">
        <v>18</v>
      </c>
      <c r="J12103" s="1">
        <v>40960</v>
      </c>
      <c r="K12103" t="s">
        <v>15</v>
      </c>
      <c r="L12103" t="s">
        <v>33</v>
      </c>
    </row>
    <row r="12104" spans="1:13" hidden="1" x14ac:dyDescent="0.25">
      <c r="A12104">
        <v>8205</v>
      </c>
      <c r="B12104" t="s">
        <v>1510</v>
      </c>
      <c r="C12104" t="s">
        <v>11005</v>
      </c>
      <c r="D12104" t="s">
        <v>6821</v>
      </c>
      <c r="E12104" s="1">
        <v>44501</v>
      </c>
      <c r="F12104" t="s">
        <v>99</v>
      </c>
      <c r="G12104">
        <v>140</v>
      </c>
      <c r="H12104" t="s">
        <v>17</v>
      </c>
      <c r="I12104" t="s">
        <v>18</v>
      </c>
      <c r="J12104" s="1">
        <v>39890</v>
      </c>
      <c r="K12104" t="s">
        <v>15</v>
      </c>
      <c r="L12104" t="s">
        <v>33</v>
      </c>
    </row>
    <row r="12105" spans="1:13" hidden="1" x14ac:dyDescent="0.25">
      <c r="A12105">
        <v>8205</v>
      </c>
      <c r="B12105" t="s">
        <v>2174</v>
      </c>
      <c r="C12105" t="s">
        <v>11006</v>
      </c>
      <c r="D12105" t="s">
        <v>6135</v>
      </c>
      <c r="E12105" s="1">
        <v>44501</v>
      </c>
      <c r="F12105" t="s">
        <v>99</v>
      </c>
      <c r="G12105">
        <v>30</v>
      </c>
      <c r="H12105" t="s">
        <v>17</v>
      </c>
      <c r="I12105" t="s">
        <v>18</v>
      </c>
      <c r="J12105" s="1">
        <v>43088</v>
      </c>
      <c r="K12105" t="s">
        <v>15</v>
      </c>
      <c r="L12105" t="s">
        <v>33</v>
      </c>
    </row>
    <row r="12106" spans="1:13" hidden="1" x14ac:dyDescent="0.25">
      <c r="A12106">
        <v>8205</v>
      </c>
      <c r="B12106" t="s">
        <v>189</v>
      </c>
      <c r="C12106" t="s">
        <v>4464</v>
      </c>
      <c r="D12106" t="s">
        <v>6234</v>
      </c>
      <c r="E12106" s="1">
        <v>44505</v>
      </c>
      <c r="F12106" t="s">
        <v>99</v>
      </c>
      <c r="G12106">
        <v>140</v>
      </c>
      <c r="H12106" t="s">
        <v>17</v>
      </c>
      <c r="I12106" t="s">
        <v>18</v>
      </c>
      <c r="J12106" s="1">
        <v>42536</v>
      </c>
      <c r="K12106" t="s">
        <v>15</v>
      </c>
      <c r="L12106" t="s">
        <v>33</v>
      </c>
    </row>
    <row r="12107" spans="1:13" hidden="1" x14ac:dyDescent="0.25">
      <c r="A12107">
        <v>8205</v>
      </c>
      <c r="B12107" t="s">
        <v>893</v>
      </c>
      <c r="C12107" t="s">
        <v>2215</v>
      </c>
      <c r="D12107" t="s">
        <v>11007</v>
      </c>
      <c r="E12107" s="1">
        <v>44505</v>
      </c>
      <c r="F12107" t="s">
        <v>99</v>
      </c>
      <c r="G12107">
        <v>30</v>
      </c>
      <c r="H12107" t="s">
        <v>17</v>
      </c>
      <c r="I12107" t="s">
        <v>18</v>
      </c>
      <c r="J12107" s="1">
        <v>44013</v>
      </c>
      <c r="K12107" t="s">
        <v>15</v>
      </c>
      <c r="L12107" t="s">
        <v>33</v>
      </c>
    </row>
    <row r="12108" spans="1:13" hidden="1" x14ac:dyDescent="0.25">
      <c r="A12108">
        <v>8205</v>
      </c>
      <c r="B12108" t="s">
        <v>11008</v>
      </c>
      <c r="C12108" t="s">
        <v>9475</v>
      </c>
      <c r="D12108" t="s">
        <v>11009</v>
      </c>
      <c r="E12108" t="s">
        <v>15</v>
      </c>
      <c r="F12108" t="s">
        <v>99</v>
      </c>
      <c r="G12108">
        <v>30</v>
      </c>
      <c r="H12108" t="s">
        <v>17</v>
      </c>
      <c r="I12108" t="s">
        <v>18</v>
      </c>
      <c r="J12108" s="1">
        <v>43826</v>
      </c>
      <c r="K12108" t="s">
        <v>15</v>
      </c>
      <c r="L12108" t="s">
        <v>19</v>
      </c>
    </row>
    <row r="12109" spans="1:13" hidden="1" x14ac:dyDescent="0.25">
      <c r="A12109">
        <v>8205</v>
      </c>
      <c r="B12109" t="s">
        <v>4540</v>
      </c>
      <c r="C12109" t="s">
        <v>11010</v>
      </c>
      <c r="D12109" t="s">
        <v>11011</v>
      </c>
      <c r="E12109" s="1">
        <v>44571</v>
      </c>
      <c r="F12109" t="s">
        <v>99</v>
      </c>
      <c r="G12109">
        <v>210</v>
      </c>
      <c r="H12109" t="s">
        <v>1517</v>
      </c>
      <c r="I12109" t="s">
        <v>18</v>
      </c>
      <c r="J12109" s="1">
        <v>42005</v>
      </c>
      <c r="K12109" t="s">
        <v>15</v>
      </c>
      <c r="L12109" t="s">
        <v>33</v>
      </c>
    </row>
    <row r="12110" spans="1:13" x14ac:dyDescent="0.25">
      <c r="A12110">
        <v>8205</v>
      </c>
      <c r="B12110" t="s">
        <v>1736</v>
      </c>
      <c r="C12110" t="s">
        <v>11012</v>
      </c>
      <c r="D12110" t="s">
        <v>3494</v>
      </c>
      <c r="E12110" s="1">
        <v>44497</v>
      </c>
      <c r="F12110" t="s">
        <v>99</v>
      </c>
      <c r="G12110">
        <v>17.5</v>
      </c>
      <c r="H12110" t="s">
        <v>17</v>
      </c>
      <c r="I12110" t="s">
        <v>18</v>
      </c>
      <c r="J12110" s="1">
        <v>43151</v>
      </c>
      <c r="K12110" t="s">
        <v>15</v>
      </c>
      <c r="L12110" t="s">
        <v>33</v>
      </c>
      <c r="M12110" t="str">
        <f>CONCATENATE(B12110," ",C12110)</f>
        <v>JOSEPH TOWERY</v>
      </c>
    </row>
    <row r="12111" spans="1:13" hidden="1" x14ac:dyDescent="0.25">
      <c r="A12111">
        <v>8205</v>
      </c>
      <c r="B12111" t="s">
        <v>10567</v>
      </c>
      <c r="C12111" t="s">
        <v>11013</v>
      </c>
      <c r="D12111" t="s">
        <v>6380</v>
      </c>
      <c r="E12111" s="1">
        <v>44515</v>
      </c>
      <c r="F12111" t="s">
        <v>99</v>
      </c>
      <c r="G12111">
        <v>17.5</v>
      </c>
      <c r="H12111" t="s">
        <v>17</v>
      </c>
      <c r="I12111" t="s">
        <v>18</v>
      </c>
      <c r="J12111" s="1">
        <v>41816</v>
      </c>
      <c r="K12111" t="s">
        <v>15</v>
      </c>
      <c r="L12111" t="s">
        <v>33</v>
      </c>
    </row>
    <row r="12112" spans="1:13" hidden="1" x14ac:dyDescent="0.25">
      <c r="A12112">
        <v>8205</v>
      </c>
      <c r="B12112" t="s">
        <v>1644</v>
      </c>
      <c r="C12112" t="s">
        <v>11014</v>
      </c>
      <c r="D12112" t="s">
        <v>6938</v>
      </c>
      <c r="E12112" s="1">
        <v>44510</v>
      </c>
      <c r="F12112" t="s">
        <v>99</v>
      </c>
      <c r="G12112">
        <v>85</v>
      </c>
      <c r="H12112" t="s">
        <v>17</v>
      </c>
      <c r="I12112" t="s">
        <v>18</v>
      </c>
      <c r="J12112" s="1">
        <v>40474</v>
      </c>
      <c r="K12112" t="s">
        <v>15</v>
      </c>
      <c r="L12112" t="s">
        <v>33</v>
      </c>
    </row>
    <row r="12113" spans="1:13" hidden="1" x14ac:dyDescent="0.25">
      <c r="A12113">
        <v>8205</v>
      </c>
      <c r="B12113" t="s">
        <v>2048</v>
      </c>
      <c r="C12113" t="s">
        <v>295</v>
      </c>
      <c r="D12113" t="s">
        <v>6370</v>
      </c>
      <c r="E12113" s="1">
        <v>44498</v>
      </c>
      <c r="F12113" t="s">
        <v>99</v>
      </c>
      <c r="G12113">
        <v>140</v>
      </c>
      <c r="H12113" t="s">
        <v>17</v>
      </c>
      <c r="I12113" t="s">
        <v>18</v>
      </c>
      <c r="J12113" s="1">
        <v>42536</v>
      </c>
      <c r="K12113" t="s">
        <v>15</v>
      </c>
      <c r="L12113" t="s">
        <v>33</v>
      </c>
    </row>
    <row r="12114" spans="1:13" x14ac:dyDescent="0.25">
      <c r="A12114">
        <v>8205</v>
      </c>
      <c r="B12114" t="s">
        <v>710</v>
      </c>
      <c r="C12114" t="s">
        <v>771</v>
      </c>
      <c r="D12114" t="s">
        <v>11015</v>
      </c>
      <c r="E12114" s="1">
        <v>44497</v>
      </c>
      <c r="F12114" t="s">
        <v>99</v>
      </c>
      <c r="G12114">
        <v>17.5</v>
      </c>
      <c r="H12114" t="s">
        <v>17</v>
      </c>
      <c r="I12114" t="s">
        <v>18</v>
      </c>
      <c r="J12114" s="1">
        <v>43158</v>
      </c>
      <c r="K12114" t="s">
        <v>15</v>
      </c>
      <c r="L12114" t="s">
        <v>33</v>
      </c>
      <c r="M12114" t="str">
        <f>CONCATENATE(B12114," ",C12114)</f>
        <v>SHANE DAVIS</v>
      </c>
    </row>
    <row r="12115" spans="1:13" hidden="1" x14ac:dyDescent="0.25">
      <c r="A12115">
        <v>8205</v>
      </c>
      <c r="B12115" t="s">
        <v>2669</v>
      </c>
      <c r="C12115" t="s">
        <v>1969</v>
      </c>
      <c r="D12115" t="s">
        <v>6832</v>
      </c>
      <c r="E12115" s="1">
        <v>44494</v>
      </c>
      <c r="F12115" t="s">
        <v>99</v>
      </c>
      <c r="G12115">
        <v>30</v>
      </c>
      <c r="H12115" t="s">
        <v>17</v>
      </c>
      <c r="I12115" t="s">
        <v>18</v>
      </c>
      <c r="J12115" s="1">
        <v>43742</v>
      </c>
      <c r="K12115" t="s">
        <v>15</v>
      </c>
      <c r="L12115" t="s">
        <v>33</v>
      </c>
      <c r="M12115" t="str">
        <f>CONCATENATE(B12115," ",C12115)</f>
        <v>ZACHARY AUSTIN</v>
      </c>
    </row>
    <row r="12116" spans="1:13" hidden="1" x14ac:dyDescent="0.25">
      <c r="A12116">
        <v>8205</v>
      </c>
      <c r="B12116" t="s">
        <v>1650</v>
      </c>
      <c r="C12116" t="s">
        <v>2178</v>
      </c>
      <c r="D12116" t="s">
        <v>11016</v>
      </c>
      <c r="E12116" s="1">
        <v>44501</v>
      </c>
      <c r="F12116" t="s">
        <v>99</v>
      </c>
      <c r="G12116">
        <v>30</v>
      </c>
      <c r="H12116" t="s">
        <v>17</v>
      </c>
      <c r="I12116" t="s">
        <v>18</v>
      </c>
      <c r="J12116" s="1">
        <v>43158</v>
      </c>
      <c r="K12116" t="s">
        <v>15</v>
      </c>
      <c r="L12116" t="s">
        <v>33</v>
      </c>
    </row>
    <row r="12117" spans="1:13" hidden="1" x14ac:dyDescent="0.25">
      <c r="A12117">
        <v>8205</v>
      </c>
      <c r="B12117" t="s">
        <v>1731</v>
      </c>
      <c r="C12117" t="s">
        <v>11017</v>
      </c>
      <c r="D12117" t="s">
        <v>3382</v>
      </c>
      <c r="E12117" s="1">
        <v>44519</v>
      </c>
      <c r="F12117" t="s">
        <v>99</v>
      </c>
      <c r="G12117">
        <v>30</v>
      </c>
      <c r="H12117" t="s">
        <v>17</v>
      </c>
      <c r="I12117" t="s">
        <v>18</v>
      </c>
      <c r="J12117" s="1">
        <v>42565</v>
      </c>
      <c r="K12117" t="s">
        <v>15</v>
      </c>
      <c r="L12117" t="s">
        <v>33</v>
      </c>
    </row>
    <row r="12118" spans="1:13" hidden="1" x14ac:dyDescent="0.25">
      <c r="A12118">
        <v>8205</v>
      </c>
      <c r="B12118" t="s">
        <v>1650</v>
      </c>
      <c r="C12118" t="s">
        <v>176</v>
      </c>
      <c r="D12118" t="s">
        <v>11018</v>
      </c>
      <c r="E12118" s="1">
        <v>44512</v>
      </c>
      <c r="F12118" t="s">
        <v>99</v>
      </c>
      <c r="G12118">
        <v>30</v>
      </c>
      <c r="H12118" t="s">
        <v>17</v>
      </c>
      <c r="I12118" t="s">
        <v>18</v>
      </c>
      <c r="J12118" s="1">
        <v>43280</v>
      </c>
      <c r="K12118" t="s">
        <v>15</v>
      </c>
      <c r="L12118" t="s">
        <v>33</v>
      </c>
    </row>
    <row r="12119" spans="1:13" hidden="1" x14ac:dyDescent="0.25">
      <c r="A12119">
        <v>8205</v>
      </c>
      <c r="B12119" t="s">
        <v>1536</v>
      </c>
      <c r="C12119" t="s">
        <v>11019</v>
      </c>
      <c r="D12119" t="s">
        <v>10311</v>
      </c>
      <c r="E12119" s="1">
        <v>44501</v>
      </c>
      <c r="F12119" t="s">
        <v>99</v>
      </c>
      <c r="G12119">
        <v>17.5</v>
      </c>
      <c r="H12119" t="s">
        <v>17</v>
      </c>
      <c r="I12119" t="s">
        <v>18</v>
      </c>
      <c r="J12119" s="1">
        <v>42940</v>
      </c>
      <c r="K12119" t="s">
        <v>15</v>
      </c>
      <c r="L12119" t="s">
        <v>33</v>
      </c>
    </row>
    <row r="12120" spans="1:13" hidden="1" x14ac:dyDescent="0.25">
      <c r="A12120">
        <v>8205</v>
      </c>
      <c r="B12120" t="s">
        <v>11020</v>
      </c>
      <c r="C12120" t="s">
        <v>774</v>
      </c>
      <c r="D12120" t="s">
        <v>9839</v>
      </c>
      <c r="E12120" s="1">
        <v>44743</v>
      </c>
      <c r="F12120" t="s">
        <v>99</v>
      </c>
      <c r="G12120">
        <v>180</v>
      </c>
      <c r="H12120" t="s">
        <v>1517</v>
      </c>
      <c r="I12120" t="s">
        <v>18</v>
      </c>
      <c r="J12120" s="1">
        <v>42536</v>
      </c>
      <c r="K12120" t="s">
        <v>15</v>
      </c>
      <c r="L12120" t="s">
        <v>33</v>
      </c>
    </row>
    <row r="12121" spans="1:13" hidden="1" x14ac:dyDescent="0.25">
      <c r="A12121">
        <v>8205</v>
      </c>
      <c r="B12121" t="s">
        <v>11020</v>
      </c>
      <c r="C12121" t="s">
        <v>774</v>
      </c>
      <c r="D12121" t="s">
        <v>9839</v>
      </c>
      <c r="E12121" s="1">
        <v>44562</v>
      </c>
      <c r="F12121" t="s">
        <v>99</v>
      </c>
      <c r="G12121">
        <v>180</v>
      </c>
      <c r="H12121" t="s">
        <v>17</v>
      </c>
      <c r="I12121" t="s">
        <v>24</v>
      </c>
      <c r="J12121" s="1">
        <v>42536</v>
      </c>
      <c r="K12121" s="1">
        <v>44563</v>
      </c>
      <c r="L12121" t="s">
        <v>33</v>
      </c>
    </row>
    <row r="12122" spans="1:13" hidden="1" x14ac:dyDescent="0.25">
      <c r="A12122">
        <v>8205</v>
      </c>
      <c r="B12122" t="s">
        <v>1510</v>
      </c>
      <c r="C12122" t="s">
        <v>3757</v>
      </c>
      <c r="D12122" t="s">
        <v>6186</v>
      </c>
      <c r="E12122" s="1">
        <v>44515</v>
      </c>
      <c r="F12122" t="s">
        <v>99</v>
      </c>
      <c r="G12122">
        <v>30</v>
      </c>
      <c r="H12122" t="s">
        <v>17</v>
      </c>
      <c r="I12122" t="s">
        <v>18</v>
      </c>
      <c r="J12122" s="1">
        <v>39794</v>
      </c>
      <c r="K12122" t="s">
        <v>15</v>
      </c>
      <c r="L12122" t="s">
        <v>33</v>
      </c>
    </row>
    <row r="12123" spans="1:13" hidden="1" x14ac:dyDescent="0.25">
      <c r="A12123">
        <v>8205</v>
      </c>
      <c r="B12123" t="s">
        <v>1562</v>
      </c>
      <c r="C12123" t="s">
        <v>11021</v>
      </c>
      <c r="D12123" t="s">
        <v>11022</v>
      </c>
      <c r="E12123" s="1">
        <v>44501</v>
      </c>
      <c r="F12123" t="s">
        <v>99</v>
      </c>
      <c r="G12123">
        <v>30</v>
      </c>
      <c r="H12123" t="s">
        <v>17</v>
      </c>
      <c r="I12123" t="s">
        <v>18</v>
      </c>
      <c r="J12123" s="1">
        <v>43250</v>
      </c>
      <c r="K12123" t="s">
        <v>15</v>
      </c>
      <c r="L12123" t="s">
        <v>33</v>
      </c>
    </row>
    <row r="12124" spans="1:13" hidden="1" x14ac:dyDescent="0.25">
      <c r="A12124">
        <v>8205</v>
      </c>
      <c r="B12124" t="s">
        <v>2376</v>
      </c>
      <c r="C12124" t="s">
        <v>2284</v>
      </c>
      <c r="D12124" t="s">
        <v>3457</v>
      </c>
      <c r="E12124" s="1">
        <v>44510</v>
      </c>
      <c r="F12124" t="s">
        <v>99</v>
      </c>
      <c r="G12124">
        <v>30</v>
      </c>
      <c r="H12124" t="s">
        <v>17</v>
      </c>
      <c r="I12124" t="s">
        <v>18</v>
      </c>
      <c r="J12124" s="1">
        <v>40352</v>
      </c>
      <c r="K12124" t="s">
        <v>15</v>
      </c>
      <c r="L12124" t="s">
        <v>33</v>
      </c>
    </row>
    <row r="12125" spans="1:13" hidden="1" x14ac:dyDescent="0.25">
      <c r="A12125">
        <v>8205</v>
      </c>
      <c r="B12125" t="s">
        <v>1655</v>
      </c>
      <c r="C12125" t="s">
        <v>7699</v>
      </c>
      <c r="D12125" t="s">
        <v>9975</v>
      </c>
      <c r="E12125" s="1">
        <v>44494</v>
      </c>
      <c r="F12125" t="s">
        <v>99</v>
      </c>
      <c r="G12125">
        <v>140</v>
      </c>
      <c r="H12125" t="s">
        <v>17</v>
      </c>
      <c r="I12125" t="s">
        <v>18</v>
      </c>
      <c r="J12125" s="1">
        <v>42565</v>
      </c>
      <c r="K12125" t="s">
        <v>15</v>
      </c>
      <c r="L12125" t="s">
        <v>33</v>
      </c>
      <c r="M12125" t="str">
        <f>CONCATENATE(B12125," ",C12125)</f>
        <v>JOSHUA FUNDERBURK</v>
      </c>
    </row>
    <row r="12126" spans="1:13" x14ac:dyDescent="0.25">
      <c r="A12126">
        <v>8205</v>
      </c>
      <c r="B12126" t="s">
        <v>1846</v>
      </c>
      <c r="C12126" t="s">
        <v>2014</v>
      </c>
      <c r="D12126" t="s">
        <v>6259</v>
      </c>
      <c r="E12126" s="1">
        <v>44497</v>
      </c>
      <c r="F12126" t="s">
        <v>99</v>
      </c>
      <c r="G12126">
        <v>110</v>
      </c>
      <c r="H12126" t="s">
        <v>17</v>
      </c>
      <c r="I12126" t="s">
        <v>18</v>
      </c>
      <c r="J12126" s="1">
        <v>42504</v>
      </c>
      <c r="K12126" t="s">
        <v>15</v>
      </c>
      <c r="L12126" t="s">
        <v>33</v>
      </c>
      <c r="M12126" t="str">
        <f>CONCATENATE(B12126," ",C12126)</f>
        <v>JASON DYER</v>
      </c>
    </row>
    <row r="12127" spans="1:13" hidden="1" x14ac:dyDescent="0.25">
      <c r="A12127">
        <v>8205</v>
      </c>
      <c r="B12127" t="s">
        <v>189</v>
      </c>
      <c r="C12127" t="s">
        <v>11023</v>
      </c>
      <c r="D12127" t="s">
        <v>3258</v>
      </c>
      <c r="E12127" s="1">
        <v>44515</v>
      </c>
      <c r="F12127" t="s">
        <v>99</v>
      </c>
      <c r="G12127">
        <v>140</v>
      </c>
      <c r="H12127" t="s">
        <v>17</v>
      </c>
      <c r="I12127" t="s">
        <v>18</v>
      </c>
      <c r="J12127" s="1">
        <v>42516</v>
      </c>
      <c r="K12127" t="s">
        <v>15</v>
      </c>
      <c r="L12127" t="s">
        <v>33</v>
      </c>
    </row>
    <row r="12128" spans="1:13" hidden="1" x14ac:dyDescent="0.25">
      <c r="A12128">
        <v>8205</v>
      </c>
      <c r="B12128" t="s">
        <v>358</v>
      </c>
      <c r="C12128" t="s">
        <v>11024</v>
      </c>
      <c r="D12128" t="s">
        <v>6203</v>
      </c>
      <c r="E12128" s="1">
        <v>44501</v>
      </c>
      <c r="F12128" t="s">
        <v>99</v>
      </c>
      <c r="G12128">
        <v>30</v>
      </c>
      <c r="H12128" t="s">
        <v>17</v>
      </c>
      <c r="I12128" t="s">
        <v>18</v>
      </c>
      <c r="J12128" s="1">
        <v>43088</v>
      </c>
      <c r="K12128" t="s">
        <v>15</v>
      </c>
      <c r="L12128" t="s">
        <v>33</v>
      </c>
    </row>
    <row r="12129" spans="1:13" hidden="1" x14ac:dyDescent="0.25">
      <c r="A12129">
        <v>8205</v>
      </c>
      <c r="B12129" t="s">
        <v>1846</v>
      </c>
      <c r="C12129" t="s">
        <v>1569</v>
      </c>
      <c r="D12129" t="s">
        <v>3520</v>
      </c>
      <c r="E12129" s="1">
        <v>44515</v>
      </c>
      <c r="F12129" t="s">
        <v>99</v>
      </c>
      <c r="G12129">
        <v>85</v>
      </c>
      <c r="H12129" t="s">
        <v>17</v>
      </c>
      <c r="I12129" t="s">
        <v>18</v>
      </c>
      <c r="J12129" s="1">
        <v>40631</v>
      </c>
      <c r="K12129" t="s">
        <v>15</v>
      </c>
      <c r="L12129" t="s">
        <v>33</v>
      </c>
    </row>
    <row r="12130" spans="1:13" hidden="1" x14ac:dyDescent="0.25">
      <c r="A12130">
        <v>8205</v>
      </c>
      <c r="B12130" t="s">
        <v>11025</v>
      </c>
      <c r="C12130" t="s">
        <v>11026</v>
      </c>
      <c r="D12130" t="s">
        <v>3545</v>
      </c>
      <c r="E12130" s="1">
        <v>44510</v>
      </c>
      <c r="F12130" t="s">
        <v>99</v>
      </c>
      <c r="G12130">
        <v>30</v>
      </c>
      <c r="H12130" t="s">
        <v>17</v>
      </c>
      <c r="I12130" t="s">
        <v>18</v>
      </c>
      <c r="J12130" s="1">
        <v>41074</v>
      </c>
      <c r="K12130" t="s">
        <v>15</v>
      </c>
      <c r="L12130" t="s">
        <v>33</v>
      </c>
    </row>
    <row r="12131" spans="1:13" hidden="1" x14ac:dyDescent="0.25">
      <c r="A12131">
        <v>8205</v>
      </c>
      <c r="B12131" t="s">
        <v>1644</v>
      </c>
      <c r="C12131" t="s">
        <v>11027</v>
      </c>
      <c r="D12131" t="s">
        <v>6878</v>
      </c>
      <c r="E12131" s="1">
        <v>44501</v>
      </c>
      <c r="F12131" t="s">
        <v>99</v>
      </c>
      <c r="G12131">
        <v>140</v>
      </c>
      <c r="H12131" t="s">
        <v>17</v>
      </c>
      <c r="I12131" t="s">
        <v>18</v>
      </c>
      <c r="J12131" s="1">
        <v>43088</v>
      </c>
      <c r="K12131" t="s">
        <v>15</v>
      </c>
      <c r="L12131" t="s">
        <v>33</v>
      </c>
    </row>
    <row r="12132" spans="1:13" hidden="1" x14ac:dyDescent="0.25">
      <c r="A12132">
        <v>8205</v>
      </c>
      <c r="B12132" t="s">
        <v>11028</v>
      </c>
      <c r="C12132" t="s">
        <v>11029</v>
      </c>
      <c r="D12132" t="s">
        <v>3319</v>
      </c>
      <c r="E12132" s="1">
        <v>44470</v>
      </c>
      <c r="F12132" t="s">
        <v>99</v>
      </c>
      <c r="G12132">
        <v>30</v>
      </c>
      <c r="H12132" t="s">
        <v>17</v>
      </c>
      <c r="I12132" t="s">
        <v>18</v>
      </c>
      <c r="J12132" s="1">
        <v>43826</v>
      </c>
      <c r="K12132" t="s">
        <v>15</v>
      </c>
      <c r="L12132" t="s">
        <v>25</v>
      </c>
    </row>
    <row r="12133" spans="1:13" hidden="1" x14ac:dyDescent="0.25">
      <c r="A12133">
        <v>8205</v>
      </c>
      <c r="B12133" t="s">
        <v>2360</v>
      </c>
      <c r="C12133" t="s">
        <v>9223</v>
      </c>
      <c r="D12133" t="s">
        <v>6154</v>
      </c>
      <c r="E12133" t="s">
        <v>15</v>
      </c>
      <c r="F12133" t="s">
        <v>99</v>
      </c>
      <c r="G12133">
        <v>147.5</v>
      </c>
      <c r="H12133" t="s">
        <v>17</v>
      </c>
      <c r="I12133" t="s">
        <v>18</v>
      </c>
      <c r="J12133" s="1">
        <v>43018</v>
      </c>
      <c r="K12133" t="s">
        <v>15</v>
      </c>
      <c r="L12133" t="s">
        <v>19</v>
      </c>
    </row>
    <row r="12134" spans="1:13" hidden="1" x14ac:dyDescent="0.25">
      <c r="A12134">
        <v>8205</v>
      </c>
      <c r="B12134" t="s">
        <v>4905</v>
      </c>
      <c r="C12134" t="s">
        <v>7691</v>
      </c>
      <c r="D12134" t="s">
        <v>6883</v>
      </c>
      <c r="E12134" s="1">
        <v>44498</v>
      </c>
      <c r="F12134" t="s">
        <v>99</v>
      </c>
      <c r="G12134">
        <v>30</v>
      </c>
      <c r="H12134" t="s">
        <v>17</v>
      </c>
      <c r="I12134" t="s">
        <v>18</v>
      </c>
      <c r="J12134" s="1">
        <v>40352</v>
      </c>
      <c r="K12134" t="s">
        <v>15</v>
      </c>
      <c r="L12134" t="s">
        <v>33</v>
      </c>
    </row>
    <row r="12135" spans="1:13" hidden="1" x14ac:dyDescent="0.25">
      <c r="A12135">
        <v>8205</v>
      </c>
      <c r="B12135" t="s">
        <v>11030</v>
      </c>
      <c r="C12135" t="s">
        <v>11031</v>
      </c>
      <c r="D12135" t="s">
        <v>6064</v>
      </c>
      <c r="E12135" s="1">
        <v>44515</v>
      </c>
      <c r="F12135" t="s">
        <v>99</v>
      </c>
      <c r="G12135">
        <v>30</v>
      </c>
      <c r="H12135" t="s">
        <v>17</v>
      </c>
      <c r="I12135" t="s">
        <v>18</v>
      </c>
      <c r="J12135" s="1">
        <v>43088</v>
      </c>
      <c r="K12135" t="s">
        <v>15</v>
      </c>
      <c r="L12135" t="s">
        <v>33</v>
      </c>
    </row>
    <row r="12136" spans="1:13" hidden="1" x14ac:dyDescent="0.25">
      <c r="A12136">
        <v>8205</v>
      </c>
      <c r="B12136" t="s">
        <v>712</v>
      </c>
      <c r="C12136" t="s">
        <v>1961</v>
      </c>
      <c r="D12136" t="s">
        <v>11032</v>
      </c>
      <c r="E12136" s="1">
        <v>44505</v>
      </c>
      <c r="F12136" t="s">
        <v>99</v>
      </c>
      <c r="G12136">
        <v>150</v>
      </c>
      <c r="H12136" t="s">
        <v>17</v>
      </c>
      <c r="I12136" t="s">
        <v>18</v>
      </c>
      <c r="J12136" s="1">
        <v>43158</v>
      </c>
      <c r="K12136" t="s">
        <v>15</v>
      </c>
      <c r="L12136" t="s">
        <v>33</v>
      </c>
    </row>
    <row r="12137" spans="1:13" hidden="1" x14ac:dyDescent="0.25">
      <c r="A12137">
        <v>8205</v>
      </c>
      <c r="B12137" t="s">
        <v>53</v>
      </c>
      <c r="C12137" t="s">
        <v>11033</v>
      </c>
      <c r="D12137" t="s">
        <v>9949</v>
      </c>
      <c r="E12137" t="s">
        <v>15</v>
      </c>
      <c r="F12137" t="s">
        <v>99</v>
      </c>
      <c r="G12137">
        <v>30</v>
      </c>
      <c r="H12137" t="s">
        <v>17</v>
      </c>
      <c r="I12137" t="s">
        <v>18</v>
      </c>
      <c r="J12137" s="1">
        <v>40679</v>
      </c>
      <c r="K12137" t="s">
        <v>15</v>
      </c>
      <c r="L12137" t="s">
        <v>19</v>
      </c>
    </row>
    <row r="12138" spans="1:13" hidden="1" x14ac:dyDescent="0.25">
      <c r="A12138">
        <v>8205</v>
      </c>
      <c r="B12138" t="s">
        <v>1508</v>
      </c>
      <c r="C12138" t="s">
        <v>11034</v>
      </c>
      <c r="D12138" t="s">
        <v>3360</v>
      </c>
      <c r="E12138" s="1">
        <v>44515</v>
      </c>
      <c r="F12138" t="s">
        <v>99</v>
      </c>
      <c r="G12138">
        <v>17.5</v>
      </c>
      <c r="H12138" t="s">
        <v>17</v>
      </c>
      <c r="I12138" t="s">
        <v>18</v>
      </c>
      <c r="J12138" s="1">
        <v>41074</v>
      </c>
      <c r="K12138" t="s">
        <v>15</v>
      </c>
      <c r="L12138" t="s">
        <v>33</v>
      </c>
    </row>
    <row r="12139" spans="1:13" hidden="1" x14ac:dyDescent="0.25">
      <c r="A12139">
        <v>8205</v>
      </c>
      <c r="B12139" t="s">
        <v>1846</v>
      </c>
      <c r="C12139" t="s">
        <v>11035</v>
      </c>
      <c r="D12139" t="s">
        <v>6284</v>
      </c>
      <c r="E12139" s="1">
        <v>44501</v>
      </c>
      <c r="F12139" t="s">
        <v>99</v>
      </c>
      <c r="G12139">
        <v>30</v>
      </c>
      <c r="H12139" t="s">
        <v>17</v>
      </c>
      <c r="I12139" t="s">
        <v>18</v>
      </c>
      <c r="J12139" s="1">
        <v>39737</v>
      </c>
      <c r="K12139" t="s">
        <v>15</v>
      </c>
      <c r="L12139" t="s">
        <v>33</v>
      </c>
    </row>
    <row r="12140" spans="1:13" hidden="1" x14ac:dyDescent="0.25">
      <c r="A12140">
        <v>8205</v>
      </c>
      <c r="B12140" t="s">
        <v>366</v>
      </c>
      <c r="C12140" t="s">
        <v>11036</v>
      </c>
      <c r="D12140" t="s">
        <v>10457</v>
      </c>
      <c r="E12140" s="1">
        <v>44494</v>
      </c>
      <c r="F12140" t="s">
        <v>99</v>
      </c>
      <c r="G12140">
        <v>30</v>
      </c>
      <c r="H12140" t="s">
        <v>17</v>
      </c>
      <c r="I12140" t="s">
        <v>18</v>
      </c>
      <c r="J12140" s="1">
        <v>43742</v>
      </c>
      <c r="K12140" t="s">
        <v>15</v>
      </c>
      <c r="L12140" t="s">
        <v>33</v>
      </c>
      <c r="M12140" t="str">
        <f>CONCATENATE(B12140," ",C12140)</f>
        <v>MICHAEL ASHE</v>
      </c>
    </row>
    <row r="12141" spans="1:13" hidden="1" x14ac:dyDescent="0.25">
      <c r="A12141">
        <v>8205</v>
      </c>
      <c r="B12141" t="s">
        <v>1731</v>
      </c>
      <c r="C12141" t="s">
        <v>11037</v>
      </c>
      <c r="D12141" t="s">
        <v>3664</v>
      </c>
      <c r="E12141" s="1">
        <v>44524</v>
      </c>
      <c r="F12141" t="s">
        <v>99</v>
      </c>
      <c r="G12141">
        <v>30</v>
      </c>
      <c r="H12141" t="s">
        <v>17</v>
      </c>
      <c r="I12141" t="s">
        <v>18</v>
      </c>
      <c r="J12141" s="1">
        <v>40661</v>
      </c>
      <c r="K12141" t="s">
        <v>15</v>
      </c>
      <c r="L12141" t="s">
        <v>33</v>
      </c>
    </row>
    <row r="12142" spans="1:13" hidden="1" x14ac:dyDescent="0.25">
      <c r="A12142">
        <v>8205</v>
      </c>
      <c r="B12142" t="s">
        <v>11038</v>
      </c>
      <c r="C12142" t="s">
        <v>11039</v>
      </c>
      <c r="D12142" t="s">
        <v>3597</v>
      </c>
      <c r="E12142" s="1">
        <v>44515</v>
      </c>
      <c r="F12142" t="s">
        <v>99</v>
      </c>
      <c r="G12142">
        <v>17.5</v>
      </c>
      <c r="H12142" t="s">
        <v>17</v>
      </c>
      <c r="I12142" t="s">
        <v>18</v>
      </c>
      <c r="J12142" s="1">
        <v>36605</v>
      </c>
      <c r="K12142" t="s">
        <v>15</v>
      </c>
      <c r="L12142" t="s">
        <v>33</v>
      </c>
    </row>
    <row r="12143" spans="1:13" hidden="1" x14ac:dyDescent="0.25">
      <c r="A12143">
        <v>8205</v>
      </c>
      <c r="B12143" t="s">
        <v>1711</v>
      </c>
      <c r="C12143" t="s">
        <v>6167</v>
      </c>
      <c r="D12143" t="s">
        <v>6442</v>
      </c>
      <c r="E12143" s="1">
        <v>44501</v>
      </c>
      <c r="F12143" t="s">
        <v>99</v>
      </c>
      <c r="G12143">
        <v>30</v>
      </c>
      <c r="H12143" t="s">
        <v>17</v>
      </c>
      <c r="I12143" t="s">
        <v>18</v>
      </c>
      <c r="J12143" s="1">
        <v>43007</v>
      </c>
      <c r="K12143" t="s">
        <v>15</v>
      </c>
      <c r="L12143" t="s">
        <v>33</v>
      </c>
    </row>
    <row r="12144" spans="1:13" hidden="1" x14ac:dyDescent="0.25">
      <c r="A12144">
        <v>8205</v>
      </c>
      <c r="B12144" t="s">
        <v>366</v>
      </c>
      <c r="C12144" t="s">
        <v>11040</v>
      </c>
      <c r="D12144" t="s">
        <v>3481</v>
      </c>
      <c r="E12144" s="1">
        <v>44494</v>
      </c>
      <c r="F12144" t="s">
        <v>99</v>
      </c>
      <c r="G12144">
        <v>17.5</v>
      </c>
      <c r="H12144" t="s">
        <v>17</v>
      </c>
      <c r="I12144" t="s">
        <v>18</v>
      </c>
      <c r="J12144" s="1">
        <v>38759</v>
      </c>
      <c r="K12144" t="s">
        <v>15</v>
      </c>
      <c r="L12144" t="s">
        <v>33</v>
      </c>
      <c r="M12144" t="str">
        <f>CONCATENATE(B12144," ",C12144)</f>
        <v>MICHAEL PENNINGER</v>
      </c>
    </row>
    <row r="12145" spans="1:13" hidden="1" x14ac:dyDescent="0.25">
      <c r="A12145">
        <v>8205</v>
      </c>
      <c r="B12145" t="s">
        <v>1650</v>
      </c>
      <c r="C12145" t="s">
        <v>2276</v>
      </c>
      <c r="D12145" t="s">
        <v>6372</v>
      </c>
      <c r="E12145" s="1">
        <v>44503</v>
      </c>
      <c r="F12145" t="s">
        <v>99</v>
      </c>
      <c r="G12145">
        <v>30</v>
      </c>
      <c r="H12145" t="s">
        <v>17</v>
      </c>
      <c r="I12145" t="s">
        <v>18</v>
      </c>
      <c r="J12145" s="1">
        <v>41655</v>
      </c>
      <c r="K12145" t="s">
        <v>15</v>
      </c>
      <c r="L12145" t="s">
        <v>33</v>
      </c>
    </row>
    <row r="12146" spans="1:13" hidden="1" x14ac:dyDescent="0.25">
      <c r="A12146">
        <v>8205</v>
      </c>
      <c r="B12146" t="s">
        <v>911</v>
      </c>
      <c r="C12146" t="s">
        <v>4893</v>
      </c>
      <c r="D12146" t="s">
        <v>3536</v>
      </c>
      <c r="E12146" s="1">
        <v>44498</v>
      </c>
      <c r="F12146" t="s">
        <v>99</v>
      </c>
      <c r="G12146">
        <v>30</v>
      </c>
      <c r="H12146" t="s">
        <v>17</v>
      </c>
      <c r="I12146" t="s">
        <v>18</v>
      </c>
      <c r="J12146" s="1">
        <v>38122</v>
      </c>
      <c r="K12146" t="s">
        <v>15</v>
      </c>
      <c r="L12146" t="s">
        <v>33</v>
      </c>
    </row>
    <row r="12147" spans="1:13" hidden="1" x14ac:dyDescent="0.25">
      <c r="A12147">
        <v>8205</v>
      </c>
      <c r="B12147" t="s">
        <v>843</v>
      </c>
      <c r="C12147" t="s">
        <v>11041</v>
      </c>
      <c r="D12147" t="s">
        <v>3293</v>
      </c>
      <c r="E12147" s="1">
        <v>44319</v>
      </c>
      <c r="F12147" t="s">
        <v>99</v>
      </c>
      <c r="G12147">
        <v>30</v>
      </c>
      <c r="H12147" t="s">
        <v>17</v>
      </c>
      <c r="I12147" t="s">
        <v>18</v>
      </c>
      <c r="J12147" s="1">
        <v>43886</v>
      </c>
      <c r="K12147" t="s">
        <v>15</v>
      </c>
      <c r="L12147" t="s">
        <v>25</v>
      </c>
    </row>
    <row r="12148" spans="1:13" hidden="1" x14ac:dyDescent="0.25">
      <c r="A12148">
        <v>8205</v>
      </c>
      <c r="B12148" t="s">
        <v>1655</v>
      </c>
      <c r="C12148" t="s">
        <v>2378</v>
      </c>
      <c r="D12148" t="s">
        <v>6295</v>
      </c>
      <c r="E12148" s="1">
        <v>44510</v>
      </c>
      <c r="F12148" t="s">
        <v>99</v>
      </c>
      <c r="G12148">
        <v>30</v>
      </c>
      <c r="H12148" t="s">
        <v>17</v>
      </c>
      <c r="I12148" t="s">
        <v>18</v>
      </c>
      <c r="J12148" s="1">
        <v>43066</v>
      </c>
      <c r="K12148" t="s">
        <v>15</v>
      </c>
      <c r="L12148" t="s">
        <v>33</v>
      </c>
    </row>
    <row r="12149" spans="1:13" hidden="1" x14ac:dyDescent="0.25">
      <c r="A12149">
        <v>8205</v>
      </c>
      <c r="B12149" t="s">
        <v>2154</v>
      </c>
      <c r="C12149" t="s">
        <v>11042</v>
      </c>
      <c r="D12149" t="s">
        <v>5970</v>
      </c>
      <c r="E12149" s="1">
        <v>44501</v>
      </c>
      <c r="F12149" t="s">
        <v>99</v>
      </c>
      <c r="G12149">
        <v>30</v>
      </c>
      <c r="H12149" t="s">
        <v>17</v>
      </c>
      <c r="I12149" t="s">
        <v>18</v>
      </c>
      <c r="J12149" s="1">
        <v>39701</v>
      </c>
      <c r="K12149" t="s">
        <v>15</v>
      </c>
      <c r="L12149" t="s">
        <v>33</v>
      </c>
    </row>
    <row r="12150" spans="1:13" hidden="1" x14ac:dyDescent="0.25">
      <c r="A12150">
        <v>8205</v>
      </c>
      <c r="B12150" t="s">
        <v>1764</v>
      </c>
      <c r="C12150" t="s">
        <v>2178</v>
      </c>
      <c r="D12150" t="s">
        <v>3295</v>
      </c>
      <c r="E12150" t="s">
        <v>15</v>
      </c>
      <c r="F12150" t="s">
        <v>99</v>
      </c>
      <c r="G12150">
        <v>30</v>
      </c>
      <c r="H12150" t="s">
        <v>17</v>
      </c>
      <c r="I12150" t="s">
        <v>18</v>
      </c>
      <c r="J12150" s="1">
        <v>43896</v>
      </c>
      <c r="K12150" t="s">
        <v>15</v>
      </c>
      <c r="L12150" t="s">
        <v>19</v>
      </c>
    </row>
    <row r="12151" spans="1:13" hidden="1" x14ac:dyDescent="0.25">
      <c r="A12151">
        <v>8205</v>
      </c>
      <c r="B12151" t="s">
        <v>1846</v>
      </c>
      <c r="C12151" t="s">
        <v>7691</v>
      </c>
      <c r="D12151" t="s">
        <v>6248</v>
      </c>
      <c r="E12151" s="1">
        <v>44515</v>
      </c>
      <c r="F12151" t="s">
        <v>99</v>
      </c>
      <c r="G12151">
        <v>30</v>
      </c>
      <c r="H12151" t="s">
        <v>17</v>
      </c>
      <c r="I12151" t="s">
        <v>18</v>
      </c>
      <c r="J12151" s="1">
        <v>41415</v>
      </c>
      <c r="K12151" t="s">
        <v>15</v>
      </c>
      <c r="L12151" t="s">
        <v>33</v>
      </c>
    </row>
    <row r="12152" spans="1:13" hidden="1" x14ac:dyDescent="0.25">
      <c r="A12152">
        <v>8205</v>
      </c>
      <c r="B12152" t="s">
        <v>11043</v>
      </c>
      <c r="C12152" t="s">
        <v>2215</v>
      </c>
      <c r="D12152" t="s">
        <v>10031</v>
      </c>
      <c r="E12152" s="1">
        <v>44519</v>
      </c>
      <c r="F12152" t="s">
        <v>99</v>
      </c>
      <c r="G12152">
        <v>85</v>
      </c>
      <c r="H12152" t="s">
        <v>17</v>
      </c>
      <c r="I12152" t="s">
        <v>18</v>
      </c>
      <c r="J12152" s="1">
        <v>42664</v>
      </c>
      <c r="K12152" t="s">
        <v>15</v>
      </c>
      <c r="L12152" t="s">
        <v>33</v>
      </c>
    </row>
    <row r="12153" spans="1:13" hidden="1" x14ac:dyDescent="0.25">
      <c r="A12153">
        <v>8205</v>
      </c>
      <c r="B12153" t="s">
        <v>295</v>
      </c>
      <c r="C12153" t="s">
        <v>6934</v>
      </c>
      <c r="D12153" t="s">
        <v>10232</v>
      </c>
      <c r="E12153" s="1">
        <v>44494</v>
      </c>
      <c r="F12153" t="s">
        <v>99</v>
      </c>
      <c r="G12153">
        <v>17.5</v>
      </c>
      <c r="H12153" t="s">
        <v>17</v>
      </c>
      <c r="I12153" t="s">
        <v>18</v>
      </c>
      <c r="J12153" s="1">
        <v>43556</v>
      </c>
      <c r="K12153" t="s">
        <v>15</v>
      </c>
      <c r="L12153" t="s">
        <v>33</v>
      </c>
      <c r="M12153" t="str">
        <f>CONCATENATE(B12153," ",C12153)</f>
        <v>EVANS ELMORE</v>
      </c>
    </row>
    <row r="12154" spans="1:13" hidden="1" x14ac:dyDescent="0.25">
      <c r="A12154">
        <v>8205</v>
      </c>
      <c r="B12154" t="s">
        <v>11044</v>
      </c>
      <c r="C12154" t="s">
        <v>11045</v>
      </c>
      <c r="D12154" t="s">
        <v>6783</v>
      </c>
      <c r="E12154" s="1">
        <v>44515</v>
      </c>
      <c r="F12154" t="s">
        <v>99</v>
      </c>
      <c r="G12154">
        <v>30</v>
      </c>
      <c r="H12154" t="s">
        <v>17</v>
      </c>
      <c r="I12154" t="s">
        <v>18</v>
      </c>
      <c r="J12154" s="1">
        <v>43424</v>
      </c>
      <c r="K12154" t="s">
        <v>15</v>
      </c>
      <c r="L12154" t="s">
        <v>33</v>
      </c>
    </row>
    <row r="12155" spans="1:13" hidden="1" x14ac:dyDescent="0.25">
      <c r="A12155">
        <v>8205</v>
      </c>
      <c r="B12155" t="s">
        <v>5080</v>
      </c>
      <c r="C12155" t="s">
        <v>11046</v>
      </c>
      <c r="D12155" t="s">
        <v>11047</v>
      </c>
      <c r="E12155" s="1">
        <v>44515</v>
      </c>
      <c r="F12155" t="s">
        <v>99</v>
      </c>
      <c r="G12155">
        <v>30</v>
      </c>
      <c r="H12155" t="s">
        <v>17</v>
      </c>
      <c r="I12155" t="s">
        <v>18</v>
      </c>
      <c r="J12155" s="1">
        <v>43584</v>
      </c>
      <c r="K12155" t="s">
        <v>15</v>
      </c>
      <c r="L12155" t="s">
        <v>33</v>
      </c>
    </row>
    <row r="12156" spans="1:13" hidden="1" x14ac:dyDescent="0.25">
      <c r="A12156">
        <v>8205</v>
      </c>
      <c r="B12156" t="s">
        <v>726</v>
      </c>
      <c r="C12156" t="s">
        <v>963</v>
      </c>
      <c r="D12156" t="s">
        <v>2015</v>
      </c>
      <c r="E12156" s="1">
        <v>44510</v>
      </c>
      <c r="F12156" t="s">
        <v>99</v>
      </c>
      <c r="G12156">
        <v>85</v>
      </c>
      <c r="H12156" t="s">
        <v>17</v>
      </c>
      <c r="I12156" t="s">
        <v>18</v>
      </c>
      <c r="J12156" s="1">
        <v>43280</v>
      </c>
      <c r="K12156" t="s">
        <v>15</v>
      </c>
      <c r="L12156" t="s">
        <v>33</v>
      </c>
    </row>
    <row r="12157" spans="1:13" hidden="1" x14ac:dyDescent="0.25">
      <c r="A12157">
        <v>8205</v>
      </c>
      <c r="B12157" t="s">
        <v>11048</v>
      </c>
      <c r="C12157" t="s">
        <v>788</v>
      </c>
      <c r="D12157" t="s">
        <v>6124</v>
      </c>
      <c r="E12157" s="1">
        <v>44515</v>
      </c>
      <c r="F12157" t="s">
        <v>99</v>
      </c>
      <c r="G12157">
        <v>30</v>
      </c>
      <c r="H12157" t="s">
        <v>17</v>
      </c>
      <c r="I12157" t="s">
        <v>18</v>
      </c>
      <c r="J12157" s="1">
        <v>43066</v>
      </c>
      <c r="K12157" t="s">
        <v>15</v>
      </c>
      <c r="L12157" t="s">
        <v>33</v>
      </c>
    </row>
    <row r="12158" spans="1:13" hidden="1" x14ac:dyDescent="0.25">
      <c r="A12158">
        <v>8205</v>
      </c>
      <c r="B12158" t="s">
        <v>11049</v>
      </c>
      <c r="C12158" t="s">
        <v>2939</v>
      </c>
      <c r="D12158" t="s">
        <v>3469</v>
      </c>
      <c r="E12158" s="1">
        <v>44307</v>
      </c>
      <c r="F12158" t="s">
        <v>99</v>
      </c>
      <c r="G12158">
        <v>30</v>
      </c>
      <c r="H12158" t="s">
        <v>17</v>
      </c>
      <c r="I12158" t="s">
        <v>18</v>
      </c>
      <c r="J12158" s="1">
        <v>40352</v>
      </c>
      <c r="K12158" t="s">
        <v>15</v>
      </c>
      <c r="L12158" t="s">
        <v>25</v>
      </c>
    </row>
    <row r="12159" spans="1:13" hidden="1" x14ac:dyDescent="0.25">
      <c r="A12159">
        <v>8205</v>
      </c>
      <c r="B12159" t="s">
        <v>1538</v>
      </c>
      <c r="C12159" t="s">
        <v>11050</v>
      </c>
      <c r="D12159" t="s">
        <v>4977</v>
      </c>
      <c r="E12159" s="1">
        <v>44501</v>
      </c>
      <c r="F12159" t="s">
        <v>99</v>
      </c>
      <c r="G12159">
        <v>85</v>
      </c>
      <c r="H12159" t="s">
        <v>17</v>
      </c>
      <c r="I12159" t="s">
        <v>18</v>
      </c>
      <c r="J12159" s="1">
        <v>43250</v>
      </c>
      <c r="K12159" t="s">
        <v>15</v>
      </c>
      <c r="L12159" t="s">
        <v>33</v>
      </c>
    </row>
    <row r="12160" spans="1:13" hidden="1" x14ac:dyDescent="0.25">
      <c r="A12160">
        <v>8205</v>
      </c>
      <c r="B12160" t="s">
        <v>96</v>
      </c>
      <c r="C12160" t="s">
        <v>6906</v>
      </c>
      <c r="D12160" t="s">
        <v>3579</v>
      </c>
      <c r="E12160" s="1">
        <v>44498</v>
      </c>
      <c r="F12160" t="s">
        <v>99</v>
      </c>
      <c r="G12160">
        <v>30</v>
      </c>
      <c r="H12160" t="s">
        <v>17</v>
      </c>
      <c r="I12160" t="s">
        <v>18</v>
      </c>
      <c r="J12160" s="1">
        <v>38108</v>
      </c>
      <c r="K12160" t="s">
        <v>15</v>
      </c>
      <c r="L12160" t="s">
        <v>33</v>
      </c>
    </row>
    <row r="12161" spans="1:13" hidden="1" x14ac:dyDescent="0.25">
      <c r="A12161">
        <v>8205</v>
      </c>
      <c r="B12161" t="s">
        <v>523</v>
      </c>
      <c r="C12161" t="s">
        <v>53</v>
      </c>
      <c r="D12161" t="s">
        <v>6242</v>
      </c>
      <c r="E12161" s="1">
        <v>44515</v>
      </c>
      <c r="F12161" t="s">
        <v>99</v>
      </c>
      <c r="G12161">
        <v>30</v>
      </c>
      <c r="H12161" t="s">
        <v>17</v>
      </c>
      <c r="I12161" t="s">
        <v>18</v>
      </c>
      <c r="J12161" s="1">
        <v>43124</v>
      </c>
      <c r="K12161" t="s">
        <v>15</v>
      </c>
      <c r="L12161" t="s">
        <v>33</v>
      </c>
    </row>
    <row r="12162" spans="1:13" hidden="1" x14ac:dyDescent="0.25">
      <c r="A12162">
        <v>8205</v>
      </c>
      <c r="B12162" t="s">
        <v>915</v>
      </c>
      <c r="C12162" t="s">
        <v>4917</v>
      </c>
      <c r="D12162" t="s">
        <v>6151</v>
      </c>
      <c r="E12162" s="1">
        <v>44515</v>
      </c>
      <c r="F12162" t="s">
        <v>99</v>
      </c>
      <c r="G12162">
        <v>30</v>
      </c>
      <c r="H12162" t="s">
        <v>17</v>
      </c>
      <c r="I12162" t="s">
        <v>18</v>
      </c>
      <c r="J12162" s="1">
        <v>39794</v>
      </c>
      <c r="K12162" t="s">
        <v>15</v>
      </c>
      <c r="L12162" t="s">
        <v>33</v>
      </c>
    </row>
    <row r="12163" spans="1:13" hidden="1" x14ac:dyDescent="0.25">
      <c r="A12163">
        <v>8205</v>
      </c>
      <c r="B12163" t="s">
        <v>427</v>
      </c>
      <c r="C12163" t="s">
        <v>11051</v>
      </c>
      <c r="D12163" t="s">
        <v>6197</v>
      </c>
      <c r="E12163" s="1">
        <v>44505</v>
      </c>
      <c r="F12163" t="s">
        <v>99</v>
      </c>
      <c r="G12163">
        <v>30</v>
      </c>
      <c r="H12163" t="s">
        <v>17</v>
      </c>
      <c r="I12163" t="s">
        <v>18</v>
      </c>
      <c r="J12163" s="1">
        <v>42536</v>
      </c>
      <c r="K12163" t="s">
        <v>15</v>
      </c>
      <c r="L12163" t="s">
        <v>33</v>
      </c>
    </row>
    <row r="12164" spans="1:13" hidden="1" x14ac:dyDescent="0.25">
      <c r="A12164">
        <v>8205</v>
      </c>
      <c r="B12164" t="s">
        <v>1731</v>
      </c>
      <c r="C12164" t="s">
        <v>4917</v>
      </c>
      <c r="D12164" t="s">
        <v>6129</v>
      </c>
      <c r="E12164" s="1">
        <v>44501</v>
      </c>
      <c r="F12164" t="s">
        <v>99</v>
      </c>
      <c r="G12164">
        <v>17.5</v>
      </c>
      <c r="H12164" t="s">
        <v>17</v>
      </c>
      <c r="I12164" t="s">
        <v>18</v>
      </c>
      <c r="J12164" s="1">
        <v>41570</v>
      </c>
      <c r="K12164" t="s">
        <v>15</v>
      </c>
      <c r="L12164" t="s">
        <v>33</v>
      </c>
    </row>
    <row r="12165" spans="1:13" hidden="1" x14ac:dyDescent="0.25">
      <c r="A12165">
        <v>8205</v>
      </c>
      <c r="B12165" t="s">
        <v>1711</v>
      </c>
      <c r="C12165" t="s">
        <v>11052</v>
      </c>
      <c r="D12165" t="s">
        <v>5922</v>
      </c>
      <c r="E12165" s="1">
        <v>44501</v>
      </c>
      <c r="F12165" t="s">
        <v>99</v>
      </c>
      <c r="G12165">
        <v>30</v>
      </c>
      <c r="H12165" t="s">
        <v>17</v>
      </c>
      <c r="I12165" t="s">
        <v>18</v>
      </c>
      <c r="J12165" s="1">
        <v>39829</v>
      </c>
      <c r="K12165" t="s">
        <v>15</v>
      </c>
      <c r="L12165" t="s">
        <v>33</v>
      </c>
    </row>
    <row r="12166" spans="1:13" x14ac:dyDescent="0.25">
      <c r="A12166">
        <v>8205</v>
      </c>
      <c r="B12166" t="s">
        <v>2318</v>
      </c>
      <c r="C12166" t="s">
        <v>205</v>
      </c>
      <c r="D12166" t="s">
        <v>6195</v>
      </c>
      <c r="E12166" s="1">
        <v>44497</v>
      </c>
      <c r="F12166" t="s">
        <v>99</v>
      </c>
      <c r="G12166">
        <v>30</v>
      </c>
      <c r="H12166" t="s">
        <v>17</v>
      </c>
      <c r="I12166" t="s">
        <v>18</v>
      </c>
      <c r="J12166" s="1">
        <v>41352</v>
      </c>
      <c r="K12166" t="s">
        <v>15</v>
      </c>
      <c r="L12166" t="s">
        <v>33</v>
      </c>
      <c r="M12166" t="str">
        <f>CONCATENATE(B12166," ",C12166)</f>
        <v>DANNY BROWN</v>
      </c>
    </row>
    <row r="12167" spans="1:13" hidden="1" x14ac:dyDescent="0.25">
      <c r="A12167">
        <v>8205</v>
      </c>
      <c r="B12167" t="s">
        <v>11053</v>
      </c>
      <c r="C12167" t="s">
        <v>11054</v>
      </c>
      <c r="D12167">
        <v>265</v>
      </c>
      <c r="E12167" s="1">
        <v>44512</v>
      </c>
      <c r="F12167" t="s">
        <v>99</v>
      </c>
      <c r="G12167">
        <v>30</v>
      </c>
      <c r="H12167" t="s">
        <v>17</v>
      </c>
      <c r="I12167" t="s">
        <v>18</v>
      </c>
      <c r="J12167" s="1">
        <v>44451</v>
      </c>
      <c r="K12167" t="s">
        <v>15</v>
      </c>
      <c r="L12167" t="s">
        <v>33</v>
      </c>
    </row>
    <row r="12168" spans="1:13" hidden="1" x14ac:dyDescent="0.25">
      <c r="A12168">
        <v>8205</v>
      </c>
      <c r="B12168" t="s">
        <v>3686</v>
      </c>
      <c r="C12168" t="s">
        <v>11055</v>
      </c>
      <c r="D12168">
        <v>266</v>
      </c>
      <c r="E12168" s="1">
        <v>44512</v>
      </c>
      <c r="F12168" t="s">
        <v>99</v>
      </c>
      <c r="G12168">
        <v>30</v>
      </c>
      <c r="H12168" t="s">
        <v>17</v>
      </c>
      <c r="I12168" t="s">
        <v>18</v>
      </c>
      <c r="J12168" s="1">
        <v>44450</v>
      </c>
      <c r="K12168" t="s">
        <v>15</v>
      </c>
      <c r="L12168" t="s">
        <v>33</v>
      </c>
    </row>
    <row r="12169" spans="1:13" hidden="1" x14ac:dyDescent="0.25">
      <c r="A12169">
        <v>8205</v>
      </c>
      <c r="B12169" t="s">
        <v>3147</v>
      </c>
      <c r="C12169" t="s">
        <v>8332</v>
      </c>
      <c r="D12169">
        <v>267</v>
      </c>
      <c r="E12169" s="1">
        <v>44512</v>
      </c>
      <c r="F12169" t="s">
        <v>99</v>
      </c>
      <c r="G12169">
        <v>30</v>
      </c>
      <c r="H12169" t="s">
        <v>17</v>
      </c>
      <c r="I12169" t="s">
        <v>18</v>
      </c>
      <c r="J12169" s="1">
        <v>44450</v>
      </c>
      <c r="K12169" t="s">
        <v>15</v>
      </c>
      <c r="L12169" t="s">
        <v>33</v>
      </c>
    </row>
    <row r="12170" spans="1:13" hidden="1" x14ac:dyDescent="0.25">
      <c r="A12170">
        <v>8205</v>
      </c>
      <c r="B12170" t="s">
        <v>2756</v>
      </c>
      <c r="C12170" t="s">
        <v>11056</v>
      </c>
      <c r="D12170">
        <v>268</v>
      </c>
      <c r="E12170" s="1">
        <v>44512</v>
      </c>
      <c r="F12170" t="s">
        <v>99</v>
      </c>
      <c r="G12170">
        <v>30</v>
      </c>
      <c r="H12170" t="s">
        <v>17</v>
      </c>
      <c r="I12170" t="s">
        <v>18</v>
      </c>
      <c r="J12170" s="1">
        <v>44451</v>
      </c>
      <c r="K12170" t="s">
        <v>15</v>
      </c>
      <c r="L12170" t="s">
        <v>33</v>
      </c>
    </row>
    <row r="12171" spans="1:13" hidden="1" x14ac:dyDescent="0.25">
      <c r="A12171">
        <v>8205</v>
      </c>
      <c r="B12171" t="s">
        <v>11057</v>
      </c>
      <c r="C12171" t="s">
        <v>11058</v>
      </c>
      <c r="D12171">
        <v>269</v>
      </c>
      <c r="E12171" s="1">
        <v>44517</v>
      </c>
      <c r="F12171" t="s">
        <v>99</v>
      </c>
      <c r="G12171">
        <v>30</v>
      </c>
      <c r="H12171" t="s">
        <v>17</v>
      </c>
      <c r="I12171" t="s">
        <v>18</v>
      </c>
      <c r="J12171" s="1">
        <v>44450</v>
      </c>
      <c r="K12171" t="s">
        <v>15</v>
      </c>
      <c r="L12171" t="s">
        <v>33</v>
      </c>
    </row>
    <row r="12172" spans="1:13" hidden="1" x14ac:dyDescent="0.25">
      <c r="A12172">
        <v>8730</v>
      </c>
      <c r="B12172" t="s">
        <v>2023</v>
      </c>
      <c r="C12172" t="s">
        <v>11059</v>
      </c>
      <c r="D12172" t="s">
        <v>11060</v>
      </c>
      <c r="E12172" t="s">
        <v>15</v>
      </c>
      <c r="F12172" t="s">
        <v>99</v>
      </c>
      <c r="G12172">
        <v>17</v>
      </c>
      <c r="H12172" t="s">
        <v>17</v>
      </c>
      <c r="I12172" t="s">
        <v>18</v>
      </c>
      <c r="J12172" s="1">
        <v>44151</v>
      </c>
      <c r="K12172" t="s">
        <v>15</v>
      </c>
      <c r="L12172" t="s">
        <v>19</v>
      </c>
    </row>
    <row r="12173" spans="1:13" hidden="1" x14ac:dyDescent="0.25">
      <c r="A12173">
        <v>8730</v>
      </c>
      <c r="B12173" t="s">
        <v>1972</v>
      </c>
      <c r="C12173" t="s">
        <v>9411</v>
      </c>
      <c r="D12173" t="s">
        <v>11061</v>
      </c>
      <c r="E12173" s="1">
        <v>44505</v>
      </c>
      <c r="F12173" t="s">
        <v>99</v>
      </c>
      <c r="G12173">
        <v>0</v>
      </c>
      <c r="H12173" t="s">
        <v>17</v>
      </c>
      <c r="I12173" t="s">
        <v>18</v>
      </c>
      <c r="J12173" s="1">
        <v>37412</v>
      </c>
      <c r="K12173" t="s">
        <v>15</v>
      </c>
      <c r="L12173" t="s">
        <v>33</v>
      </c>
    </row>
    <row r="12174" spans="1:13" hidden="1" x14ac:dyDescent="0.25">
      <c r="A12174">
        <v>8730</v>
      </c>
      <c r="B12174" t="s">
        <v>523</v>
      </c>
      <c r="C12174" t="s">
        <v>11062</v>
      </c>
      <c r="D12174" t="s">
        <v>11063</v>
      </c>
      <c r="E12174" s="1">
        <v>44501</v>
      </c>
      <c r="F12174" t="s">
        <v>99</v>
      </c>
      <c r="G12174">
        <v>15.75</v>
      </c>
      <c r="H12174" t="s">
        <v>17</v>
      </c>
      <c r="I12174" t="s">
        <v>18</v>
      </c>
      <c r="J12174" s="1">
        <v>42675</v>
      </c>
      <c r="K12174" t="s">
        <v>15</v>
      </c>
      <c r="L12174" t="s">
        <v>33</v>
      </c>
    </row>
    <row r="12175" spans="1:13" hidden="1" x14ac:dyDescent="0.25">
      <c r="A12175">
        <v>8730</v>
      </c>
      <c r="B12175" t="s">
        <v>11064</v>
      </c>
      <c r="C12175" t="s">
        <v>108</v>
      </c>
      <c r="D12175" t="s">
        <v>6496</v>
      </c>
      <c r="E12175" s="1">
        <v>44316</v>
      </c>
      <c r="F12175" t="s">
        <v>99</v>
      </c>
      <c r="G12175">
        <v>32</v>
      </c>
      <c r="H12175" t="s">
        <v>17</v>
      </c>
      <c r="I12175" t="s">
        <v>18</v>
      </c>
      <c r="J12175" s="1">
        <v>44004</v>
      </c>
      <c r="K12175" t="s">
        <v>15</v>
      </c>
      <c r="L12175" t="s">
        <v>25</v>
      </c>
    </row>
    <row r="12176" spans="1:13" hidden="1" x14ac:dyDescent="0.25">
      <c r="A12176">
        <v>8730</v>
      </c>
      <c r="B12176" t="s">
        <v>2906</v>
      </c>
      <c r="C12176" t="s">
        <v>108</v>
      </c>
      <c r="D12176">
        <v>1</v>
      </c>
      <c r="E12176" s="1">
        <v>44316</v>
      </c>
      <c r="F12176" t="s">
        <v>99</v>
      </c>
      <c r="G12176">
        <v>32</v>
      </c>
      <c r="H12176" t="s">
        <v>17</v>
      </c>
      <c r="I12176" t="s">
        <v>18</v>
      </c>
      <c r="J12176" s="1">
        <v>44004</v>
      </c>
      <c r="K12176" t="s">
        <v>15</v>
      </c>
      <c r="L12176" t="s">
        <v>25</v>
      </c>
    </row>
    <row r="12177" spans="1:12" hidden="1" x14ac:dyDescent="0.25">
      <c r="A12177">
        <v>8730</v>
      </c>
      <c r="B12177" t="s">
        <v>11065</v>
      </c>
      <c r="C12177" t="s">
        <v>108</v>
      </c>
      <c r="D12177">
        <v>5</v>
      </c>
      <c r="E12177" s="1">
        <v>44316</v>
      </c>
      <c r="F12177" t="s">
        <v>99</v>
      </c>
      <c r="G12177">
        <v>32</v>
      </c>
      <c r="H12177" t="s">
        <v>17</v>
      </c>
      <c r="I12177" t="s">
        <v>18</v>
      </c>
      <c r="J12177" s="1">
        <v>44004</v>
      </c>
      <c r="K12177" t="s">
        <v>15</v>
      </c>
      <c r="L12177" t="s">
        <v>25</v>
      </c>
    </row>
    <row r="12178" spans="1:12" hidden="1" x14ac:dyDescent="0.25">
      <c r="A12178">
        <v>8730</v>
      </c>
      <c r="B12178" t="s">
        <v>460</v>
      </c>
      <c r="C12178" t="s">
        <v>11066</v>
      </c>
      <c r="D12178" t="s">
        <v>11067</v>
      </c>
      <c r="E12178" t="s">
        <v>15</v>
      </c>
      <c r="F12178" t="s">
        <v>99</v>
      </c>
      <c r="G12178">
        <v>17</v>
      </c>
      <c r="H12178" t="s">
        <v>17</v>
      </c>
      <c r="I12178" t="s">
        <v>18</v>
      </c>
      <c r="J12178" s="1">
        <v>44124</v>
      </c>
      <c r="K12178" t="s">
        <v>15</v>
      </c>
      <c r="L12178" t="s">
        <v>19</v>
      </c>
    </row>
    <row r="12179" spans="1:12" hidden="1" x14ac:dyDescent="0.25">
      <c r="A12179">
        <v>8730</v>
      </c>
      <c r="B12179" t="s">
        <v>3310</v>
      </c>
      <c r="C12179" t="s">
        <v>2957</v>
      </c>
      <c r="D12179" t="s">
        <v>6189</v>
      </c>
      <c r="E12179" s="1">
        <v>44211</v>
      </c>
      <c r="F12179" t="s">
        <v>99</v>
      </c>
      <c r="G12179">
        <v>15</v>
      </c>
      <c r="H12179" t="s">
        <v>17</v>
      </c>
      <c r="I12179" t="s">
        <v>18</v>
      </c>
      <c r="J12179" s="1">
        <v>43907</v>
      </c>
      <c r="K12179" t="s">
        <v>15</v>
      </c>
      <c r="L12179" t="s">
        <v>25</v>
      </c>
    </row>
    <row r="12180" spans="1:12" hidden="1" x14ac:dyDescent="0.25">
      <c r="A12180">
        <v>8730</v>
      </c>
      <c r="B12180" t="s">
        <v>843</v>
      </c>
      <c r="C12180" t="s">
        <v>7316</v>
      </c>
      <c r="D12180" t="s">
        <v>11068</v>
      </c>
      <c r="E12180" s="1">
        <v>44515</v>
      </c>
      <c r="F12180" t="s">
        <v>99</v>
      </c>
      <c r="G12180">
        <v>17</v>
      </c>
      <c r="H12180" t="s">
        <v>17</v>
      </c>
      <c r="I12180" t="s">
        <v>18</v>
      </c>
      <c r="J12180" s="1">
        <v>44055</v>
      </c>
      <c r="K12180" t="s">
        <v>15</v>
      </c>
      <c r="L12180" t="s">
        <v>33</v>
      </c>
    </row>
    <row r="12181" spans="1:12" hidden="1" x14ac:dyDescent="0.25">
      <c r="A12181">
        <v>8730</v>
      </c>
      <c r="B12181" t="s">
        <v>34</v>
      </c>
      <c r="C12181" t="s">
        <v>11069</v>
      </c>
      <c r="D12181" t="s">
        <v>555</v>
      </c>
      <c r="E12181" t="s">
        <v>15</v>
      </c>
      <c r="F12181" t="s">
        <v>99</v>
      </c>
      <c r="G12181">
        <v>17</v>
      </c>
      <c r="H12181" t="s">
        <v>17</v>
      </c>
      <c r="I12181" t="s">
        <v>18</v>
      </c>
      <c r="J12181" s="1">
        <v>43865</v>
      </c>
      <c r="K12181" t="s">
        <v>15</v>
      </c>
      <c r="L12181" t="s">
        <v>19</v>
      </c>
    </row>
    <row r="12182" spans="1:12" hidden="1" x14ac:dyDescent="0.25">
      <c r="A12182">
        <v>8730</v>
      </c>
      <c r="B12182" t="s">
        <v>71</v>
      </c>
      <c r="C12182" t="s">
        <v>2486</v>
      </c>
      <c r="D12182" t="s">
        <v>11070</v>
      </c>
      <c r="E12182" s="1">
        <v>44506</v>
      </c>
      <c r="F12182" t="s">
        <v>99</v>
      </c>
      <c r="G12182">
        <v>0</v>
      </c>
      <c r="H12182" t="s">
        <v>17</v>
      </c>
      <c r="I12182" t="s">
        <v>18</v>
      </c>
      <c r="J12182" s="1">
        <v>37413</v>
      </c>
      <c r="K12182" t="s">
        <v>15</v>
      </c>
      <c r="L12182" t="s">
        <v>33</v>
      </c>
    </row>
    <row r="12183" spans="1:12" hidden="1" x14ac:dyDescent="0.25">
      <c r="A12183">
        <v>8730</v>
      </c>
      <c r="B12183" t="s">
        <v>1675</v>
      </c>
      <c r="C12183" t="s">
        <v>774</v>
      </c>
      <c r="D12183" t="s">
        <v>6402</v>
      </c>
      <c r="E12183" s="1">
        <v>44515</v>
      </c>
      <c r="F12183" t="s">
        <v>99</v>
      </c>
      <c r="G12183">
        <v>17</v>
      </c>
      <c r="H12183" t="s">
        <v>17</v>
      </c>
      <c r="I12183" t="s">
        <v>18</v>
      </c>
      <c r="J12183" s="1">
        <v>44025</v>
      </c>
      <c r="K12183" t="s">
        <v>15</v>
      </c>
      <c r="L12183" t="s">
        <v>33</v>
      </c>
    </row>
    <row r="12184" spans="1:12" hidden="1" x14ac:dyDescent="0.25">
      <c r="A12184">
        <v>8730</v>
      </c>
      <c r="B12184" t="s">
        <v>294</v>
      </c>
      <c r="C12184" t="s">
        <v>11071</v>
      </c>
      <c r="D12184" t="s">
        <v>11072</v>
      </c>
      <c r="E12184" t="s">
        <v>15</v>
      </c>
      <c r="F12184" t="s">
        <v>99</v>
      </c>
      <c r="G12184">
        <v>37</v>
      </c>
      <c r="H12184" t="s">
        <v>17</v>
      </c>
      <c r="I12184" t="s">
        <v>18</v>
      </c>
      <c r="J12184" s="1">
        <v>43521</v>
      </c>
      <c r="K12184" t="s">
        <v>15</v>
      </c>
      <c r="L12184" t="s">
        <v>19</v>
      </c>
    </row>
    <row r="12185" spans="1:12" hidden="1" x14ac:dyDescent="0.25">
      <c r="A12185">
        <v>8730</v>
      </c>
      <c r="B12185" t="s">
        <v>11073</v>
      </c>
      <c r="C12185" t="s">
        <v>11071</v>
      </c>
      <c r="D12185">
        <v>4</v>
      </c>
      <c r="E12185" t="s">
        <v>15</v>
      </c>
      <c r="F12185" t="s">
        <v>99</v>
      </c>
      <c r="G12185">
        <v>37</v>
      </c>
      <c r="H12185" t="s">
        <v>17</v>
      </c>
      <c r="I12185" t="s">
        <v>18</v>
      </c>
      <c r="J12185" s="1">
        <v>43521</v>
      </c>
      <c r="K12185" t="s">
        <v>15</v>
      </c>
      <c r="L12185" t="s">
        <v>19</v>
      </c>
    </row>
    <row r="12186" spans="1:12" hidden="1" x14ac:dyDescent="0.25">
      <c r="A12186">
        <v>8730</v>
      </c>
      <c r="B12186" t="s">
        <v>105</v>
      </c>
      <c r="C12186" t="s">
        <v>11071</v>
      </c>
      <c r="D12186">
        <v>11</v>
      </c>
      <c r="E12186" t="s">
        <v>15</v>
      </c>
      <c r="F12186" t="s">
        <v>99</v>
      </c>
      <c r="G12186">
        <v>37</v>
      </c>
      <c r="H12186" t="s">
        <v>17</v>
      </c>
      <c r="I12186" t="s">
        <v>18</v>
      </c>
      <c r="J12186" s="1">
        <v>43521</v>
      </c>
      <c r="K12186" t="s">
        <v>15</v>
      </c>
      <c r="L12186" t="s">
        <v>19</v>
      </c>
    </row>
    <row r="12187" spans="1:12" hidden="1" x14ac:dyDescent="0.25">
      <c r="A12187">
        <v>8730</v>
      </c>
      <c r="B12187" t="s">
        <v>1675</v>
      </c>
      <c r="C12187" t="s">
        <v>587</v>
      </c>
      <c r="D12187" t="s">
        <v>11074</v>
      </c>
      <c r="E12187" s="1">
        <v>44516</v>
      </c>
      <c r="F12187" t="s">
        <v>99</v>
      </c>
      <c r="G12187">
        <v>17</v>
      </c>
      <c r="H12187" t="s">
        <v>17</v>
      </c>
      <c r="I12187" t="s">
        <v>18</v>
      </c>
      <c r="J12187" s="1">
        <v>43055</v>
      </c>
      <c r="K12187" t="s">
        <v>15</v>
      </c>
      <c r="L12187" t="s">
        <v>33</v>
      </c>
    </row>
    <row r="12188" spans="1:12" hidden="1" x14ac:dyDescent="0.25">
      <c r="A12188">
        <v>8730</v>
      </c>
      <c r="B12188" t="s">
        <v>1764</v>
      </c>
      <c r="C12188" t="s">
        <v>11075</v>
      </c>
      <c r="D12188" t="s">
        <v>11076</v>
      </c>
      <c r="E12188" s="1">
        <v>44503</v>
      </c>
      <c r="F12188" t="s">
        <v>99</v>
      </c>
      <c r="G12188">
        <v>17</v>
      </c>
      <c r="H12188" t="s">
        <v>17</v>
      </c>
      <c r="I12188" t="s">
        <v>18</v>
      </c>
      <c r="J12188" s="1">
        <v>43162</v>
      </c>
      <c r="K12188" t="s">
        <v>15</v>
      </c>
      <c r="L12188" t="s">
        <v>33</v>
      </c>
    </row>
    <row r="12189" spans="1:12" hidden="1" x14ac:dyDescent="0.25">
      <c r="A12189">
        <v>8730</v>
      </c>
      <c r="B12189" t="s">
        <v>105</v>
      </c>
      <c r="C12189" t="s">
        <v>11077</v>
      </c>
      <c r="D12189" t="s">
        <v>11078</v>
      </c>
      <c r="E12189" s="1">
        <v>44501</v>
      </c>
      <c r="F12189" t="s">
        <v>99</v>
      </c>
      <c r="G12189">
        <v>17</v>
      </c>
      <c r="H12189" t="s">
        <v>17</v>
      </c>
      <c r="I12189" t="s">
        <v>18</v>
      </c>
      <c r="J12189" s="1">
        <v>43251</v>
      </c>
      <c r="K12189" t="s">
        <v>15</v>
      </c>
      <c r="L12189" t="s">
        <v>33</v>
      </c>
    </row>
    <row r="12190" spans="1:12" hidden="1" x14ac:dyDescent="0.25">
      <c r="A12190">
        <v>8730</v>
      </c>
      <c r="B12190" t="s">
        <v>1046</v>
      </c>
      <c r="C12190" t="s">
        <v>11079</v>
      </c>
      <c r="D12190" t="s">
        <v>5899</v>
      </c>
      <c r="E12190" s="1">
        <v>44331</v>
      </c>
      <c r="F12190" t="s">
        <v>99</v>
      </c>
      <c r="G12190">
        <v>27</v>
      </c>
      <c r="H12190" t="s">
        <v>17</v>
      </c>
      <c r="I12190" t="s">
        <v>18</v>
      </c>
      <c r="J12190" s="1">
        <v>43991</v>
      </c>
      <c r="K12190" t="s">
        <v>15</v>
      </c>
      <c r="L12190" t="s">
        <v>25</v>
      </c>
    </row>
    <row r="12191" spans="1:12" hidden="1" x14ac:dyDescent="0.25">
      <c r="A12191">
        <v>8730</v>
      </c>
      <c r="B12191" t="s">
        <v>651</v>
      </c>
      <c r="C12191" t="s">
        <v>11079</v>
      </c>
      <c r="D12191">
        <v>8</v>
      </c>
      <c r="E12191" s="1">
        <v>44331</v>
      </c>
      <c r="F12191" t="s">
        <v>99</v>
      </c>
      <c r="G12191">
        <v>27</v>
      </c>
      <c r="H12191" t="s">
        <v>17</v>
      </c>
      <c r="I12191" t="s">
        <v>18</v>
      </c>
      <c r="J12191" s="1">
        <v>43991</v>
      </c>
      <c r="K12191" t="s">
        <v>15</v>
      </c>
      <c r="L12191" t="s">
        <v>25</v>
      </c>
    </row>
    <row r="12192" spans="1:12" hidden="1" x14ac:dyDescent="0.25">
      <c r="A12192">
        <v>8730</v>
      </c>
      <c r="B12192" t="s">
        <v>410</v>
      </c>
      <c r="C12192" t="s">
        <v>11080</v>
      </c>
      <c r="D12192" t="s">
        <v>11081</v>
      </c>
      <c r="E12192" s="1">
        <v>44362</v>
      </c>
      <c r="F12192" t="s">
        <v>99</v>
      </c>
      <c r="G12192">
        <v>27</v>
      </c>
      <c r="H12192" t="s">
        <v>17</v>
      </c>
      <c r="I12192" t="s">
        <v>18</v>
      </c>
      <c r="J12192" s="1">
        <v>44113</v>
      </c>
      <c r="K12192" t="s">
        <v>15</v>
      </c>
      <c r="L12192" t="s">
        <v>25</v>
      </c>
    </row>
    <row r="12193" spans="1:12" hidden="1" x14ac:dyDescent="0.25">
      <c r="A12193">
        <v>8730</v>
      </c>
      <c r="B12193" t="s">
        <v>53</v>
      </c>
      <c r="C12193" t="s">
        <v>2363</v>
      </c>
      <c r="D12193" t="s">
        <v>2377</v>
      </c>
      <c r="E12193" s="1">
        <v>44362</v>
      </c>
      <c r="F12193" t="s">
        <v>99</v>
      </c>
      <c r="G12193">
        <v>27</v>
      </c>
      <c r="H12193" t="s">
        <v>17</v>
      </c>
      <c r="I12193" t="s">
        <v>18</v>
      </c>
      <c r="J12193" s="1">
        <v>44113</v>
      </c>
      <c r="K12193" t="s">
        <v>15</v>
      </c>
      <c r="L12193" t="s">
        <v>25</v>
      </c>
    </row>
    <row r="12194" spans="1:12" hidden="1" x14ac:dyDescent="0.25">
      <c r="A12194">
        <v>8730</v>
      </c>
      <c r="B12194" t="s">
        <v>11082</v>
      </c>
      <c r="C12194" t="s">
        <v>9944</v>
      </c>
      <c r="D12194" t="s">
        <v>11083</v>
      </c>
      <c r="E12194" t="s">
        <v>15</v>
      </c>
      <c r="F12194" t="s">
        <v>99</v>
      </c>
      <c r="G12194">
        <v>27</v>
      </c>
      <c r="H12194" t="s">
        <v>17</v>
      </c>
      <c r="I12194" t="s">
        <v>18</v>
      </c>
      <c r="J12194" s="1">
        <v>43834</v>
      </c>
      <c r="K12194" t="s">
        <v>15</v>
      </c>
      <c r="L12194" t="s">
        <v>19</v>
      </c>
    </row>
    <row r="12195" spans="1:12" hidden="1" x14ac:dyDescent="0.25">
      <c r="A12195">
        <v>8730</v>
      </c>
      <c r="B12195" t="s">
        <v>91</v>
      </c>
      <c r="C12195" t="s">
        <v>54</v>
      </c>
      <c r="D12195">
        <v>10</v>
      </c>
      <c r="E12195" t="s">
        <v>15</v>
      </c>
      <c r="F12195" t="s">
        <v>99</v>
      </c>
      <c r="G12195">
        <v>27</v>
      </c>
      <c r="H12195" t="s">
        <v>17</v>
      </c>
      <c r="I12195" t="s">
        <v>18</v>
      </c>
      <c r="J12195" s="1">
        <v>43834</v>
      </c>
      <c r="K12195" t="s">
        <v>15</v>
      </c>
      <c r="L12195" t="s">
        <v>19</v>
      </c>
    </row>
    <row r="12196" spans="1:12" hidden="1" x14ac:dyDescent="0.25">
      <c r="A12196">
        <v>8730</v>
      </c>
      <c r="B12196" t="s">
        <v>34</v>
      </c>
      <c r="C12196" t="s">
        <v>444</v>
      </c>
      <c r="D12196" t="s">
        <v>6225</v>
      </c>
      <c r="E12196" s="1">
        <v>44498</v>
      </c>
      <c r="F12196" t="s">
        <v>99</v>
      </c>
      <c r="G12196">
        <v>17</v>
      </c>
      <c r="H12196" t="s">
        <v>17</v>
      </c>
      <c r="I12196" t="s">
        <v>18</v>
      </c>
      <c r="J12196" s="1">
        <v>42704</v>
      </c>
      <c r="K12196" t="s">
        <v>15</v>
      </c>
      <c r="L12196" t="s">
        <v>33</v>
      </c>
    </row>
    <row r="12197" spans="1:12" hidden="1" x14ac:dyDescent="0.25">
      <c r="A12197">
        <v>8730</v>
      </c>
      <c r="B12197" t="s">
        <v>1681</v>
      </c>
      <c r="C12197" t="s">
        <v>2019</v>
      </c>
      <c r="D12197" t="s">
        <v>11084</v>
      </c>
      <c r="E12197" s="1">
        <v>44515</v>
      </c>
      <c r="F12197" t="s">
        <v>99</v>
      </c>
      <c r="G12197">
        <v>17</v>
      </c>
      <c r="H12197" t="s">
        <v>17</v>
      </c>
      <c r="I12197" t="s">
        <v>18</v>
      </c>
      <c r="J12197" s="1">
        <v>43815</v>
      </c>
      <c r="K12197" t="s">
        <v>15</v>
      </c>
      <c r="L12197" t="s">
        <v>33</v>
      </c>
    </row>
    <row r="12198" spans="1:12" hidden="1" x14ac:dyDescent="0.25">
      <c r="A12198">
        <v>8730</v>
      </c>
      <c r="B12198" t="s">
        <v>1547</v>
      </c>
      <c r="C12198" t="s">
        <v>9902</v>
      </c>
      <c r="D12198" t="s">
        <v>11085</v>
      </c>
      <c r="E12198" s="1">
        <v>44503</v>
      </c>
      <c r="F12198" t="s">
        <v>99</v>
      </c>
      <c r="G12198">
        <v>17</v>
      </c>
      <c r="H12198" t="s">
        <v>17</v>
      </c>
      <c r="I12198" t="s">
        <v>18</v>
      </c>
      <c r="J12198" s="1">
        <v>44138</v>
      </c>
      <c r="K12198" t="s">
        <v>15</v>
      </c>
      <c r="L12198" t="s">
        <v>33</v>
      </c>
    </row>
    <row r="12199" spans="1:12" hidden="1" x14ac:dyDescent="0.25">
      <c r="A12199">
        <v>8730</v>
      </c>
      <c r="B12199" t="s">
        <v>11086</v>
      </c>
      <c r="C12199" t="s">
        <v>3038</v>
      </c>
      <c r="D12199" t="s">
        <v>11087</v>
      </c>
      <c r="E12199" t="s">
        <v>15</v>
      </c>
      <c r="F12199" t="s">
        <v>99</v>
      </c>
      <c r="G12199">
        <v>10</v>
      </c>
      <c r="H12199" t="s">
        <v>17</v>
      </c>
      <c r="I12199" t="s">
        <v>18</v>
      </c>
      <c r="J12199" s="1">
        <v>43619</v>
      </c>
      <c r="K12199" t="s">
        <v>15</v>
      </c>
      <c r="L12199" t="s">
        <v>19</v>
      </c>
    </row>
    <row r="12200" spans="1:12" hidden="1" x14ac:dyDescent="0.25">
      <c r="A12200">
        <v>8730</v>
      </c>
      <c r="B12200" t="s">
        <v>1114</v>
      </c>
      <c r="C12200" t="s">
        <v>11088</v>
      </c>
      <c r="D12200" t="s">
        <v>11089</v>
      </c>
      <c r="E12200" s="1">
        <v>44502</v>
      </c>
      <c r="F12200" t="s">
        <v>99</v>
      </c>
      <c r="G12200">
        <v>27</v>
      </c>
      <c r="H12200" t="s">
        <v>17</v>
      </c>
      <c r="I12200" t="s">
        <v>18</v>
      </c>
      <c r="J12200" s="1">
        <v>42676</v>
      </c>
      <c r="K12200" t="s">
        <v>15</v>
      </c>
      <c r="L12200" t="s">
        <v>33</v>
      </c>
    </row>
    <row r="12201" spans="1:12" hidden="1" x14ac:dyDescent="0.25">
      <c r="A12201">
        <v>8730</v>
      </c>
      <c r="B12201" t="s">
        <v>2606</v>
      </c>
      <c r="C12201" t="s">
        <v>11088</v>
      </c>
      <c r="D12201" t="s">
        <v>2413</v>
      </c>
      <c r="E12201" s="1">
        <v>44502</v>
      </c>
      <c r="F12201" t="s">
        <v>99</v>
      </c>
      <c r="G12201">
        <v>27</v>
      </c>
      <c r="H12201" t="s">
        <v>17</v>
      </c>
      <c r="I12201" t="s">
        <v>18</v>
      </c>
      <c r="J12201" s="1">
        <v>42676</v>
      </c>
      <c r="K12201" t="s">
        <v>15</v>
      </c>
      <c r="L12201" t="s">
        <v>33</v>
      </c>
    </row>
    <row r="12202" spans="1:12" hidden="1" x14ac:dyDescent="0.25">
      <c r="A12202">
        <v>8730</v>
      </c>
      <c r="B12202" t="s">
        <v>10797</v>
      </c>
      <c r="C12202" t="s">
        <v>1569</v>
      </c>
      <c r="D12202" t="s">
        <v>11090</v>
      </c>
      <c r="E12202" s="1">
        <v>44359</v>
      </c>
      <c r="F12202" t="s">
        <v>99</v>
      </c>
      <c r="G12202">
        <v>27</v>
      </c>
      <c r="H12202" t="s">
        <v>17</v>
      </c>
      <c r="I12202" t="s">
        <v>18</v>
      </c>
      <c r="J12202" s="1">
        <v>43081</v>
      </c>
      <c r="K12202" t="s">
        <v>15</v>
      </c>
      <c r="L12202" t="s">
        <v>25</v>
      </c>
    </row>
    <row r="12203" spans="1:12" hidden="1" x14ac:dyDescent="0.25">
      <c r="A12203">
        <v>8730</v>
      </c>
      <c r="B12203" t="s">
        <v>11091</v>
      </c>
      <c r="C12203" t="s">
        <v>1569</v>
      </c>
      <c r="D12203" t="s">
        <v>1947</v>
      </c>
      <c r="E12203" s="1">
        <v>44359</v>
      </c>
      <c r="F12203" t="s">
        <v>99</v>
      </c>
      <c r="G12203">
        <v>27</v>
      </c>
      <c r="H12203" t="s">
        <v>17</v>
      </c>
      <c r="I12203" t="s">
        <v>18</v>
      </c>
      <c r="J12203" s="1">
        <v>43081</v>
      </c>
      <c r="K12203" t="s">
        <v>15</v>
      </c>
      <c r="L12203" t="s">
        <v>25</v>
      </c>
    </row>
    <row r="12204" spans="1:12" hidden="1" x14ac:dyDescent="0.25">
      <c r="A12204">
        <v>8730</v>
      </c>
      <c r="B12204" t="s">
        <v>11092</v>
      </c>
      <c r="C12204" t="s">
        <v>11093</v>
      </c>
      <c r="D12204" t="s">
        <v>11094</v>
      </c>
      <c r="E12204" s="1">
        <v>44503</v>
      </c>
      <c r="F12204" t="s">
        <v>99</v>
      </c>
      <c r="G12204">
        <v>27</v>
      </c>
      <c r="H12204" t="s">
        <v>17</v>
      </c>
      <c r="I12204" t="s">
        <v>18</v>
      </c>
      <c r="J12204" s="1">
        <v>43162</v>
      </c>
      <c r="K12204" t="s">
        <v>15</v>
      </c>
      <c r="L12204" t="s">
        <v>33</v>
      </c>
    </row>
    <row r="12205" spans="1:12" hidden="1" x14ac:dyDescent="0.25">
      <c r="A12205">
        <v>8730</v>
      </c>
      <c r="B12205" t="s">
        <v>105</v>
      </c>
      <c r="C12205" t="s">
        <v>11093</v>
      </c>
      <c r="D12205">
        <v>18</v>
      </c>
      <c r="E12205" s="1">
        <v>44503</v>
      </c>
      <c r="F12205" t="s">
        <v>99</v>
      </c>
      <c r="G12205">
        <v>27</v>
      </c>
      <c r="H12205" t="s">
        <v>17</v>
      </c>
      <c r="I12205" t="s">
        <v>18</v>
      </c>
      <c r="J12205" s="1">
        <v>43162</v>
      </c>
      <c r="K12205" t="s">
        <v>15</v>
      </c>
      <c r="L12205" t="s">
        <v>33</v>
      </c>
    </row>
    <row r="12206" spans="1:12" hidden="1" x14ac:dyDescent="0.25">
      <c r="A12206">
        <v>8730</v>
      </c>
      <c r="B12206" t="s">
        <v>40</v>
      </c>
      <c r="C12206" t="s">
        <v>11095</v>
      </c>
      <c r="D12206" t="s">
        <v>1506</v>
      </c>
      <c r="E12206" s="1">
        <v>44503</v>
      </c>
      <c r="F12206" t="s">
        <v>99</v>
      </c>
      <c r="G12206">
        <v>17</v>
      </c>
      <c r="H12206" t="s">
        <v>17</v>
      </c>
      <c r="I12206" t="s">
        <v>18</v>
      </c>
      <c r="J12206" s="1">
        <v>43468</v>
      </c>
      <c r="K12206" t="s">
        <v>15</v>
      </c>
      <c r="L12206" t="s">
        <v>33</v>
      </c>
    </row>
    <row r="12207" spans="1:12" hidden="1" x14ac:dyDescent="0.25">
      <c r="A12207">
        <v>8730</v>
      </c>
      <c r="B12207" t="s">
        <v>5926</v>
      </c>
      <c r="C12207" t="s">
        <v>11096</v>
      </c>
      <c r="D12207" t="s">
        <v>11097</v>
      </c>
      <c r="E12207" s="1">
        <v>44501</v>
      </c>
      <c r="F12207" t="s">
        <v>99</v>
      </c>
      <c r="G12207">
        <v>17</v>
      </c>
      <c r="H12207" t="s">
        <v>17</v>
      </c>
      <c r="I12207" t="s">
        <v>18</v>
      </c>
      <c r="J12207" s="1">
        <v>42773</v>
      </c>
      <c r="K12207" t="s">
        <v>15</v>
      </c>
      <c r="L12207" t="s">
        <v>33</v>
      </c>
    </row>
    <row r="12208" spans="1:12" hidden="1" x14ac:dyDescent="0.25">
      <c r="A12208">
        <v>8730</v>
      </c>
      <c r="B12208" t="s">
        <v>1093</v>
      </c>
      <c r="C12208" t="s">
        <v>2363</v>
      </c>
      <c r="D12208" t="s">
        <v>11098</v>
      </c>
      <c r="E12208" s="1">
        <v>44515</v>
      </c>
      <c r="F12208" t="s">
        <v>99</v>
      </c>
      <c r="G12208">
        <v>27</v>
      </c>
      <c r="H12208" t="s">
        <v>17</v>
      </c>
      <c r="I12208" t="s">
        <v>18</v>
      </c>
      <c r="J12208" s="1">
        <v>43454</v>
      </c>
      <c r="K12208" t="s">
        <v>15</v>
      </c>
      <c r="L12208" t="s">
        <v>33</v>
      </c>
    </row>
    <row r="12209" spans="1:13" hidden="1" x14ac:dyDescent="0.25">
      <c r="A12209">
        <v>8730</v>
      </c>
      <c r="B12209" t="s">
        <v>2896</v>
      </c>
      <c r="C12209" t="s">
        <v>11099</v>
      </c>
      <c r="D12209" t="s">
        <v>2480</v>
      </c>
      <c r="E12209" s="1">
        <v>44515</v>
      </c>
      <c r="F12209" t="s">
        <v>99</v>
      </c>
      <c r="G12209">
        <v>27</v>
      </c>
      <c r="H12209" t="s">
        <v>17</v>
      </c>
      <c r="I12209" t="s">
        <v>18</v>
      </c>
      <c r="J12209" s="1">
        <v>43454</v>
      </c>
      <c r="K12209" t="s">
        <v>15</v>
      </c>
      <c r="L12209" t="s">
        <v>33</v>
      </c>
    </row>
    <row r="12210" spans="1:13" hidden="1" x14ac:dyDescent="0.25">
      <c r="A12210">
        <v>8730</v>
      </c>
      <c r="B12210" t="s">
        <v>65</v>
      </c>
      <c r="C12210" t="s">
        <v>11100</v>
      </c>
      <c r="D12210" t="s">
        <v>3478</v>
      </c>
      <c r="E12210" t="s">
        <v>15</v>
      </c>
      <c r="F12210" t="s">
        <v>99</v>
      </c>
      <c r="G12210">
        <v>15</v>
      </c>
      <c r="H12210" t="s">
        <v>17</v>
      </c>
      <c r="I12210" t="s">
        <v>18</v>
      </c>
      <c r="J12210" s="1">
        <v>43683</v>
      </c>
      <c r="K12210" t="s">
        <v>15</v>
      </c>
      <c r="L12210" t="s">
        <v>19</v>
      </c>
    </row>
    <row r="12211" spans="1:13" hidden="1" x14ac:dyDescent="0.25">
      <c r="A12211">
        <v>8730</v>
      </c>
      <c r="B12211" t="s">
        <v>1562</v>
      </c>
      <c r="C12211" t="s">
        <v>11101</v>
      </c>
      <c r="D12211" t="s">
        <v>5993</v>
      </c>
      <c r="E12211" s="1">
        <v>44501</v>
      </c>
      <c r="F12211" t="s">
        <v>99</v>
      </c>
      <c r="G12211">
        <v>17</v>
      </c>
      <c r="H12211" t="s">
        <v>17</v>
      </c>
      <c r="I12211" t="s">
        <v>18</v>
      </c>
      <c r="J12211" s="1">
        <v>42552</v>
      </c>
      <c r="K12211" t="s">
        <v>15</v>
      </c>
      <c r="L12211" t="s">
        <v>33</v>
      </c>
    </row>
    <row r="12212" spans="1:13" hidden="1" x14ac:dyDescent="0.25">
      <c r="A12212">
        <v>8730</v>
      </c>
      <c r="B12212" t="s">
        <v>2302</v>
      </c>
      <c r="C12212" t="s">
        <v>11101</v>
      </c>
      <c r="D12212" t="s">
        <v>1945</v>
      </c>
      <c r="E12212" s="1">
        <v>44501</v>
      </c>
      <c r="F12212" t="s">
        <v>99</v>
      </c>
      <c r="G12212">
        <v>17</v>
      </c>
      <c r="H12212" t="s">
        <v>17</v>
      </c>
      <c r="I12212" t="s">
        <v>18</v>
      </c>
      <c r="J12212" s="1">
        <v>42552</v>
      </c>
      <c r="K12212" t="s">
        <v>15</v>
      </c>
      <c r="L12212" t="s">
        <v>33</v>
      </c>
    </row>
    <row r="12213" spans="1:13" hidden="1" x14ac:dyDescent="0.25">
      <c r="A12213">
        <v>8730</v>
      </c>
      <c r="B12213" t="s">
        <v>366</v>
      </c>
      <c r="C12213" t="s">
        <v>2960</v>
      </c>
      <c r="D12213" t="s">
        <v>6304</v>
      </c>
      <c r="E12213" s="1">
        <v>44515</v>
      </c>
      <c r="F12213" t="s">
        <v>99</v>
      </c>
      <c r="G12213">
        <v>17</v>
      </c>
      <c r="H12213" t="s">
        <v>17</v>
      </c>
      <c r="I12213" t="s">
        <v>18</v>
      </c>
      <c r="J12213" s="1">
        <v>43286</v>
      </c>
      <c r="K12213" t="s">
        <v>15</v>
      </c>
      <c r="L12213" t="s">
        <v>33</v>
      </c>
    </row>
    <row r="12214" spans="1:13" hidden="1" x14ac:dyDescent="0.25">
      <c r="A12214">
        <v>8730</v>
      </c>
      <c r="B12214" t="s">
        <v>1008</v>
      </c>
      <c r="C12214" t="s">
        <v>11102</v>
      </c>
      <c r="D12214" t="s">
        <v>11103</v>
      </c>
      <c r="E12214" t="s">
        <v>15</v>
      </c>
      <c r="F12214" t="s">
        <v>99</v>
      </c>
      <c r="G12214">
        <v>17</v>
      </c>
      <c r="H12214" t="s">
        <v>17</v>
      </c>
      <c r="I12214" t="s">
        <v>18</v>
      </c>
      <c r="J12214" s="1">
        <v>43152</v>
      </c>
      <c r="K12214" t="s">
        <v>15</v>
      </c>
      <c r="L12214" t="s">
        <v>475</v>
      </c>
    </row>
    <row r="12215" spans="1:13" hidden="1" x14ac:dyDescent="0.25">
      <c r="A12215">
        <v>8730</v>
      </c>
      <c r="B12215" t="s">
        <v>4097</v>
      </c>
      <c r="C12215" t="s">
        <v>9091</v>
      </c>
      <c r="D12215" t="s">
        <v>11104</v>
      </c>
      <c r="E12215" s="1">
        <v>44495</v>
      </c>
      <c r="F12215" t="s">
        <v>99</v>
      </c>
      <c r="G12215">
        <v>17</v>
      </c>
      <c r="H12215" t="s">
        <v>17</v>
      </c>
      <c r="I12215" t="s">
        <v>18</v>
      </c>
      <c r="J12215" s="1">
        <v>43977</v>
      </c>
      <c r="K12215" t="s">
        <v>15</v>
      </c>
      <c r="L12215" t="s">
        <v>33</v>
      </c>
    </row>
    <row r="12216" spans="1:13" hidden="1" x14ac:dyDescent="0.25">
      <c r="A12216">
        <v>8730</v>
      </c>
      <c r="B12216" t="s">
        <v>712</v>
      </c>
      <c r="C12216" t="s">
        <v>909</v>
      </c>
      <c r="D12216" t="s">
        <v>11105</v>
      </c>
      <c r="E12216" s="1">
        <v>44331</v>
      </c>
      <c r="F12216" t="s">
        <v>99</v>
      </c>
      <c r="G12216">
        <v>15</v>
      </c>
      <c r="H12216" t="s">
        <v>17</v>
      </c>
      <c r="I12216" t="s">
        <v>18</v>
      </c>
      <c r="J12216" s="1">
        <v>42402</v>
      </c>
      <c r="K12216" t="s">
        <v>15</v>
      </c>
      <c r="L12216" t="s">
        <v>25</v>
      </c>
    </row>
    <row r="12217" spans="1:13" hidden="1" x14ac:dyDescent="0.25">
      <c r="A12217">
        <v>8730</v>
      </c>
      <c r="B12217" t="s">
        <v>2048</v>
      </c>
      <c r="C12217" t="s">
        <v>11106</v>
      </c>
      <c r="D12217" t="s">
        <v>11107</v>
      </c>
      <c r="E12217" t="s">
        <v>15</v>
      </c>
      <c r="F12217" t="s">
        <v>99</v>
      </c>
      <c r="G12217">
        <v>15</v>
      </c>
      <c r="H12217" t="s">
        <v>17</v>
      </c>
      <c r="I12217" t="s">
        <v>18</v>
      </c>
      <c r="J12217" s="1">
        <v>44131</v>
      </c>
      <c r="K12217" t="s">
        <v>15</v>
      </c>
      <c r="L12217" t="s">
        <v>475</v>
      </c>
    </row>
    <row r="12218" spans="1:13" hidden="1" x14ac:dyDescent="0.25">
      <c r="A12218">
        <v>8730</v>
      </c>
      <c r="B12218" t="s">
        <v>1093</v>
      </c>
      <c r="C12218" t="s">
        <v>2534</v>
      </c>
      <c r="D12218" t="s">
        <v>11108</v>
      </c>
      <c r="E12218" s="1">
        <v>44494</v>
      </c>
      <c r="F12218" t="s">
        <v>99</v>
      </c>
      <c r="G12218">
        <v>17</v>
      </c>
      <c r="H12218" t="s">
        <v>17</v>
      </c>
      <c r="I12218" t="s">
        <v>18</v>
      </c>
      <c r="J12218" s="1">
        <v>42982</v>
      </c>
      <c r="K12218" t="s">
        <v>15</v>
      </c>
      <c r="L12218" t="s">
        <v>33</v>
      </c>
      <c r="M12218" t="str">
        <f>CONCATENATE(B12218," ",C12218)</f>
        <v>DAVID LANE</v>
      </c>
    </row>
    <row r="12219" spans="1:13" hidden="1" x14ac:dyDescent="0.25">
      <c r="A12219">
        <v>8730</v>
      </c>
      <c r="B12219" t="s">
        <v>11109</v>
      </c>
      <c r="C12219" t="s">
        <v>11109</v>
      </c>
      <c r="D12219" t="s">
        <v>1782</v>
      </c>
      <c r="E12219" s="1">
        <v>44494</v>
      </c>
      <c r="F12219" t="s">
        <v>99</v>
      </c>
      <c r="G12219">
        <v>17</v>
      </c>
      <c r="H12219" t="s">
        <v>17</v>
      </c>
      <c r="I12219" t="s">
        <v>18</v>
      </c>
      <c r="J12219" s="1">
        <v>42982</v>
      </c>
      <c r="K12219" t="s">
        <v>15</v>
      </c>
      <c r="L12219" t="s">
        <v>33</v>
      </c>
      <c r="M12219" t="str">
        <f>CONCATENATE(B12219," ",C12219)</f>
        <v>Deleted Deleted</v>
      </c>
    </row>
    <row r="12220" spans="1:13" hidden="1" x14ac:dyDescent="0.25">
      <c r="A12220">
        <v>8730</v>
      </c>
      <c r="B12220" t="s">
        <v>11110</v>
      </c>
      <c r="C12220" t="s">
        <v>10541</v>
      </c>
      <c r="D12220" t="s">
        <v>11111</v>
      </c>
      <c r="E12220" s="1">
        <v>44501</v>
      </c>
      <c r="F12220" t="s">
        <v>99</v>
      </c>
      <c r="G12220">
        <v>30</v>
      </c>
      <c r="H12220" t="s">
        <v>17</v>
      </c>
      <c r="I12220" t="s">
        <v>18</v>
      </c>
      <c r="J12220" s="1">
        <v>42343</v>
      </c>
      <c r="K12220" t="s">
        <v>15</v>
      </c>
      <c r="L12220" t="s">
        <v>33</v>
      </c>
    </row>
    <row r="12221" spans="1:13" hidden="1" x14ac:dyDescent="0.25">
      <c r="A12221">
        <v>8730</v>
      </c>
      <c r="B12221" t="s">
        <v>11112</v>
      </c>
      <c r="C12221" t="s">
        <v>1052</v>
      </c>
      <c r="D12221">
        <v>15</v>
      </c>
      <c r="E12221" s="1">
        <v>44501</v>
      </c>
      <c r="F12221" t="s">
        <v>99</v>
      </c>
      <c r="G12221">
        <v>30</v>
      </c>
      <c r="H12221" t="s">
        <v>17</v>
      </c>
      <c r="I12221" t="s">
        <v>18</v>
      </c>
      <c r="J12221" s="1">
        <v>42343</v>
      </c>
      <c r="K12221" t="s">
        <v>15</v>
      </c>
      <c r="L12221" t="s">
        <v>33</v>
      </c>
    </row>
    <row r="12222" spans="1:13" hidden="1" x14ac:dyDescent="0.25">
      <c r="A12222">
        <v>8730</v>
      </c>
      <c r="B12222" t="s">
        <v>34</v>
      </c>
      <c r="C12222" t="s">
        <v>10541</v>
      </c>
      <c r="D12222" t="s">
        <v>1938</v>
      </c>
      <c r="E12222" s="1">
        <v>44501</v>
      </c>
      <c r="F12222" t="s">
        <v>99</v>
      </c>
      <c r="G12222">
        <v>30</v>
      </c>
      <c r="H12222" t="s">
        <v>17</v>
      </c>
      <c r="I12222" t="s">
        <v>18</v>
      </c>
      <c r="J12222" s="1">
        <v>42343</v>
      </c>
      <c r="K12222" t="s">
        <v>15</v>
      </c>
      <c r="L12222" t="s">
        <v>33</v>
      </c>
    </row>
    <row r="12223" spans="1:13" hidden="1" x14ac:dyDescent="0.25">
      <c r="A12223">
        <v>8730</v>
      </c>
      <c r="B12223" t="s">
        <v>605</v>
      </c>
      <c r="C12223" t="s">
        <v>1569</v>
      </c>
      <c r="D12223" t="s">
        <v>11113</v>
      </c>
      <c r="E12223" s="1">
        <v>44515</v>
      </c>
      <c r="F12223" t="s">
        <v>99</v>
      </c>
      <c r="G12223">
        <v>17</v>
      </c>
      <c r="H12223" t="s">
        <v>17</v>
      </c>
      <c r="I12223" t="s">
        <v>18</v>
      </c>
      <c r="J12223" s="1">
        <v>43090</v>
      </c>
      <c r="K12223" t="s">
        <v>15</v>
      </c>
      <c r="L12223" t="s">
        <v>33</v>
      </c>
    </row>
    <row r="12224" spans="1:13" hidden="1" x14ac:dyDescent="0.25">
      <c r="A12224">
        <v>8730</v>
      </c>
      <c r="B12224" t="s">
        <v>3631</v>
      </c>
      <c r="C12224" t="s">
        <v>257</v>
      </c>
      <c r="D12224" t="s">
        <v>11114</v>
      </c>
      <c r="E12224" s="1">
        <v>44515</v>
      </c>
      <c r="F12224" t="s">
        <v>99</v>
      </c>
      <c r="G12224">
        <v>27</v>
      </c>
      <c r="H12224" t="s">
        <v>17</v>
      </c>
      <c r="I12224" t="s">
        <v>18</v>
      </c>
      <c r="J12224" s="1">
        <v>40964</v>
      </c>
      <c r="K12224" t="s">
        <v>15</v>
      </c>
      <c r="L12224" t="s">
        <v>33</v>
      </c>
    </row>
    <row r="12225" spans="1:12" hidden="1" x14ac:dyDescent="0.25">
      <c r="A12225">
        <v>8730</v>
      </c>
      <c r="B12225" t="s">
        <v>446</v>
      </c>
      <c r="C12225" t="s">
        <v>257</v>
      </c>
      <c r="D12225" t="s">
        <v>2525</v>
      </c>
      <c r="E12225" s="1">
        <v>44515</v>
      </c>
      <c r="F12225" t="s">
        <v>99</v>
      </c>
      <c r="G12225">
        <v>27</v>
      </c>
      <c r="H12225" t="s">
        <v>17</v>
      </c>
      <c r="I12225" t="s">
        <v>18</v>
      </c>
      <c r="J12225" s="1">
        <v>40964</v>
      </c>
      <c r="K12225" t="s">
        <v>15</v>
      </c>
      <c r="L12225" t="s">
        <v>33</v>
      </c>
    </row>
    <row r="12226" spans="1:12" hidden="1" x14ac:dyDescent="0.25">
      <c r="A12226">
        <v>8730</v>
      </c>
      <c r="B12226" t="s">
        <v>1156</v>
      </c>
      <c r="C12226" t="s">
        <v>257</v>
      </c>
      <c r="D12226">
        <v>19</v>
      </c>
      <c r="E12226" s="1">
        <v>44515</v>
      </c>
      <c r="F12226" t="s">
        <v>99</v>
      </c>
      <c r="G12226">
        <v>27</v>
      </c>
      <c r="H12226" t="s">
        <v>17</v>
      </c>
      <c r="I12226" t="s">
        <v>18</v>
      </c>
      <c r="J12226" s="1">
        <v>40964</v>
      </c>
      <c r="K12226" t="s">
        <v>15</v>
      </c>
      <c r="L12226" t="s">
        <v>33</v>
      </c>
    </row>
    <row r="12227" spans="1:12" hidden="1" x14ac:dyDescent="0.25">
      <c r="A12227">
        <v>8730</v>
      </c>
      <c r="B12227" t="s">
        <v>1093</v>
      </c>
      <c r="C12227" t="s">
        <v>11115</v>
      </c>
      <c r="D12227" t="s">
        <v>11116</v>
      </c>
      <c r="E12227" t="s">
        <v>15</v>
      </c>
      <c r="F12227" t="s">
        <v>99</v>
      </c>
      <c r="G12227">
        <v>27</v>
      </c>
      <c r="H12227" t="s">
        <v>17</v>
      </c>
      <c r="I12227" t="s">
        <v>18</v>
      </c>
      <c r="J12227" s="1">
        <v>44019</v>
      </c>
      <c r="K12227" t="s">
        <v>15</v>
      </c>
      <c r="L12227" t="s">
        <v>19</v>
      </c>
    </row>
    <row r="12228" spans="1:12" hidden="1" x14ac:dyDescent="0.25">
      <c r="A12228">
        <v>8730</v>
      </c>
      <c r="B12228" t="s">
        <v>10378</v>
      </c>
      <c r="C12228" t="s">
        <v>11115</v>
      </c>
      <c r="D12228">
        <v>14</v>
      </c>
      <c r="E12228" t="s">
        <v>15</v>
      </c>
      <c r="F12228" t="s">
        <v>99</v>
      </c>
      <c r="G12228">
        <v>27</v>
      </c>
      <c r="H12228" t="s">
        <v>17</v>
      </c>
      <c r="I12228" t="s">
        <v>18</v>
      </c>
      <c r="J12228" s="1">
        <v>44019</v>
      </c>
      <c r="K12228" t="s">
        <v>15</v>
      </c>
      <c r="L12228" t="s">
        <v>19</v>
      </c>
    </row>
    <row r="12229" spans="1:12" hidden="1" x14ac:dyDescent="0.25">
      <c r="A12229">
        <v>8730</v>
      </c>
      <c r="B12229" t="s">
        <v>410</v>
      </c>
      <c r="C12229" t="s">
        <v>428</v>
      </c>
      <c r="D12229" t="s">
        <v>3341</v>
      </c>
      <c r="E12229" s="1">
        <v>44499</v>
      </c>
      <c r="F12229" t="s">
        <v>99</v>
      </c>
      <c r="G12229">
        <v>17</v>
      </c>
      <c r="H12229" t="s">
        <v>17</v>
      </c>
      <c r="I12229" t="s">
        <v>18</v>
      </c>
      <c r="J12229" s="1">
        <v>44177</v>
      </c>
      <c r="K12229" t="s">
        <v>15</v>
      </c>
      <c r="L12229" t="s">
        <v>33</v>
      </c>
    </row>
    <row r="12230" spans="1:12" hidden="1" x14ac:dyDescent="0.25">
      <c r="A12230">
        <v>8730</v>
      </c>
      <c r="B12230" t="s">
        <v>1846</v>
      </c>
      <c r="C12230" t="s">
        <v>11117</v>
      </c>
      <c r="D12230" t="s">
        <v>11118</v>
      </c>
      <c r="E12230" s="1">
        <v>44507</v>
      </c>
      <c r="F12230" t="s">
        <v>99</v>
      </c>
      <c r="G12230">
        <v>27</v>
      </c>
      <c r="H12230" t="s">
        <v>17</v>
      </c>
      <c r="I12230" t="s">
        <v>18</v>
      </c>
      <c r="J12230" s="1">
        <v>43472</v>
      </c>
      <c r="K12230" t="s">
        <v>15</v>
      </c>
      <c r="L12230" t="s">
        <v>33</v>
      </c>
    </row>
    <row r="12231" spans="1:12" hidden="1" x14ac:dyDescent="0.25">
      <c r="A12231">
        <v>8730</v>
      </c>
      <c r="B12231" t="s">
        <v>4598</v>
      </c>
      <c r="C12231" t="s">
        <v>11119</v>
      </c>
      <c r="D12231">
        <v>25</v>
      </c>
      <c r="E12231" s="1">
        <v>44507</v>
      </c>
      <c r="F12231" t="s">
        <v>99</v>
      </c>
      <c r="G12231">
        <v>27</v>
      </c>
      <c r="H12231" t="s">
        <v>17</v>
      </c>
      <c r="I12231" t="s">
        <v>18</v>
      </c>
      <c r="J12231" s="1">
        <v>43472</v>
      </c>
      <c r="K12231" t="s">
        <v>15</v>
      </c>
      <c r="L12231" t="s">
        <v>33</v>
      </c>
    </row>
    <row r="12232" spans="1:12" hidden="1" x14ac:dyDescent="0.25">
      <c r="A12232">
        <v>8730</v>
      </c>
      <c r="B12232" t="s">
        <v>1939</v>
      </c>
      <c r="C12232" t="s">
        <v>11120</v>
      </c>
      <c r="D12232" t="s">
        <v>6866</v>
      </c>
      <c r="E12232" s="1">
        <v>44510</v>
      </c>
      <c r="F12232" t="s">
        <v>99</v>
      </c>
      <c r="G12232">
        <v>17</v>
      </c>
      <c r="H12232" t="s">
        <v>17</v>
      </c>
      <c r="I12232" t="s">
        <v>18</v>
      </c>
      <c r="J12232" s="1">
        <v>43384</v>
      </c>
      <c r="K12232" t="s">
        <v>15</v>
      </c>
      <c r="L12232" t="s">
        <v>33</v>
      </c>
    </row>
    <row r="12233" spans="1:12" hidden="1" x14ac:dyDescent="0.25">
      <c r="A12233">
        <v>8730</v>
      </c>
      <c r="B12233" t="s">
        <v>105</v>
      </c>
      <c r="C12233" t="s">
        <v>11121</v>
      </c>
      <c r="D12233" t="s">
        <v>11122</v>
      </c>
      <c r="E12233" t="s">
        <v>15</v>
      </c>
      <c r="F12233" t="s">
        <v>99</v>
      </c>
      <c r="G12233">
        <v>17</v>
      </c>
      <c r="H12233" t="s">
        <v>17</v>
      </c>
      <c r="I12233" t="s">
        <v>18</v>
      </c>
      <c r="J12233" s="1">
        <v>44132</v>
      </c>
      <c r="K12233" t="s">
        <v>15</v>
      </c>
      <c r="L12233" t="s">
        <v>19</v>
      </c>
    </row>
    <row r="12234" spans="1:12" hidden="1" x14ac:dyDescent="0.25">
      <c r="A12234">
        <v>8730</v>
      </c>
      <c r="B12234" t="s">
        <v>5179</v>
      </c>
      <c r="C12234" t="s">
        <v>9035</v>
      </c>
      <c r="D12234" t="s">
        <v>11123</v>
      </c>
      <c r="E12234" t="s">
        <v>15</v>
      </c>
      <c r="F12234" t="s">
        <v>99</v>
      </c>
      <c r="G12234">
        <v>17</v>
      </c>
      <c r="H12234" t="s">
        <v>17</v>
      </c>
      <c r="I12234" t="s">
        <v>18</v>
      </c>
      <c r="J12234" s="1">
        <v>43891</v>
      </c>
      <c r="K12234" t="s">
        <v>15</v>
      </c>
      <c r="L12234" t="s">
        <v>19</v>
      </c>
    </row>
    <row r="12235" spans="1:12" hidden="1" x14ac:dyDescent="0.25">
      <c r="A12235">
        <v>8730</v>
      </c>
      <c r="B12235" t="s">
        <v>11124</v>
      </c>
      <c r="C12235" t="s">
        <v>11125</v>
      </c>
      <c r="D12235" t="s">
        <v>11126</v>
      </c>
      <c r="E12235" s="1">
        <v>44495</v>
      </c>
      <c r="F12235" t="s">
        <v>99</v>
      </c>
      <c r="G12235">
        <v>17</v>
      </c>
      <c r="H12235" t="s">
        <v>17</v>
      </c>
      <c r="I12235" t="s">
        <v>18</v>
      </c>
      <c r="J12235" s="1">
        <v>43977</v>
      </c>
      <c r="K12235" t="s">
        <v>15</v>
      </c>
      <c r="L12235" t="s">
        <v>33</v>
      </c>
    </row>
    <row r="12236" spans="1:12" hidden="1" x14ac:dyDescent="0.25">
      <c r="A12236">
        <v>8730</v>
      </c>
      <c r="B12236" t="s">
        <v>1954</v>
      </c>
      <c r="C12236" t="s">
        <v>11127</v>
      </c>
      <c r="D12236" t="s">
        <v>11128</v>
      </c>
      <c r="E12236" s="1">
        <v>44520</v>
      </c>
      <c r="F12236" t="s">
        <v>99</v>
      </c>
      <c r="G12236">
        <v>17</v>
      </c>
      <c r="H12236" t="s">
        <v>17</v>
      </c>
      <c r="I12236" t="s">
        <v>18</v>
      </c>
      <c r="J12236" s="1">
        <v>44033</v>
      </c>
      <c r="K12236" t="s">
        <v>15</v>
      </c>
      <c r="L12236" t="s">
        <v>33</v>
      </c>
    </row>
    <row r="12237" spans="1:12" hidden="1" x14ac:dyDescent="0.25">
      <c r="A12237">
        <v>8730</v>
      </c>
      <c r="B12237" t="s">
        <v>275</v>
      </c>
      <c r="C12237" t="s">
        <v>11129</v>
      </c>
      <c r="D12237" t="s">
        <v>11130</v>
      </c>
      <c r="E12237" s="1">
        <v>44515</v>
      </c>
      <c r="F12237" t="s">
        <v>99</v>
      </c>
      <c r="G12237">
        <v>15</v>
      </c>
      <c r="H12237" t="s">
        <v>17</v>
      </c>
      <c r="I12237" t="s">
        <v>18</v>
      </c>
      <c r="J12237" s="1">
        <v>42809</v>
      </c>
      <c r="K12237" t="s">
        <v>15</v>
      </c>
      <c r="L12237" t="s">
        <v>33</v>
      </c>
    </row>
    <row r="12238" spans="1:12" hidden="1" x14ac:dyDescent="0.25">
      <c r="A12238">
        <v>8730</v>
      </c>
      <c r="B12238" t="s">
        <v>2356</v>
      </c>
      <c r="C12238" t="s">
        <v>3623</v>
      </c>
      <c r="D12238" t="s">
        <v>11131</v>
      </c>
      <c r="E12238" s="1">
        <v>44454</v>
      </c>
      <c r="F12238" t="s">
        <v>99</v>
      </c>
      <c r="G12238">
        <v>27</v>
      </c>
      <c r="H12238" t="s">
        <v>17</v>
      </c>
      <c r="I12238" t="s">
        <v>18</v>
      </c>
      <c r="J12238" s="1">
        <v>43508</v>
      </c>
      <c r="K12238" t="s">
        <v>15</v>
      </c>
      <c r="L12238" t="s">
        <v>25</v>
      </c>
    </row>
    <row r="12239" spans="1:12" hidden="1" x14ac:dyDescent="0.25">
      <c r="A12239">
        <v>8730</v>
      </c>
      <c r="B12239" t="s">
        <v>430</v>
      </c>
      <c r="C12239" t="s">
        <v>11132</v>
      </c>
      <c r="D12239" t="s">
        <v>2279</v>
      </c>
      <c r="E12239" s="1">
        <v>44454</v>
      </c>
      <c r="F12239" t="s">
        <v>99</v>
      </c>
      <c r="G12239">
        <v>27</v>
      </c>
      <c r="H12239" t="s">
        <v>17</v>
      </c>
      <c r="I12239" t="s">
        <v>18</v>
      </c>
      <c r="J12239" s="1">
        <v>43508</v>
      </c>
      <c r="K12239" t="s">
        <v>15</v>
      </c>
      <c r="L12239" t="s">
        <v>25</v>
      </c>
    </row>
    <row r="12240" spans="1:12" hidden="1" x14ac:dyDescent="0.25">
      <c r="A12240">
        <v>8730</v>
      </c>
      <c r="B12240" t="s">
        <v>303</v>
      </c>
      <c r="C12240" t="s">
        <v>6065</v>
      </c>
      <c r="D12240" t="s">
        <v>11133</v>
      </c>
      <c r="E12240" s="1">
        <v>44520</v>
      </c>
      <c r="F12240" t="s">
        <v>99</v>
      </c>
      <c r="G12240">
        <v>17</v>
      </c>
      <c r="H12240" t="s">
        <v>17</v>
      </c>
      <c r="I12240" t="s">
        <v>18</v>
      </c>
      <c r="J12240" s="1">
        <v>43819</v>
      </c>
      <c r="K12240" t="s">
        <v>15</v>
      </c>
      <c r="L12240" t="s">
        <v>33</v>
      </c>
    </row>
    <row r="12241" spans="1:13" hidden="1" x14ac:dyDescent="0.25">
      <c r="A12241">
        <v>8730</v>
      </c>
      <c r="B12241" t="s">
        <v>8180</v>
      </c>
      <c r="C12241" t="s">
        <v>11134</v>
      </c>
      <c r="D12241" t="s">
        <v>3597</v>
      </c>
      <c r="E12241" t="s">
        <v>15</v>
      </c>
      <c r="F12241" t="s">
        <v>99</v>
      </c>
      <c r="G12241">
        <v>10</v>
      </c>
      <c r="H12241" t="s">
        <v>17</v>
      </c>
      <c r="I12241" t="s">
        <v>24</v>
      </c>
      <c r="J12241" s="1">
        <v>43869</v>
      </c>
      <c r="K12241" s="1">
        <v>44235</v>
      </c>
      <c r="L12241" t="s">
        <v>102</v>
      </c>
    </row>
    <row r="12242" spans="1:13" hidden="1" x14ac:dyDescent="0.25">
      <c r="A12242">
        <v>8730</v>
      </c>
      <c r="B12242" t="s">
        <v>1008</v>
      </c>
      <c r="C12242" t="s">
        <v>11135</v>
      </c>
      <c r="D12242" t="s">
        <v>11136</v>
      </c>
      <c r="E12242" s="1">
        <v>44503</v>
      </c>
      <c r="F12242" t="s">
        <v>99</v>
      </c>
      <c r="G12242">
        <v>27</v>
      </c>
      <c r="H12242" t="s">
        <v>17</v>
      </c>
      <c r="I12242" t="s">
        <v>18</v>
      </c>
      <c r="J12242" s="1">
        <v>44199</v>
      </c>
      <c r="K12242" t="s">
        <v>15</v>
      </c>
      <c r="L12242" t="s">
        <v>33</v>
      </c>
    </row>
    <row r="12243" spans="1:13" hidden="1" x14ac:dyDescent="0.25">
      <c r="A12243">
        <v>8730</v>
      </c>
      <c r="B12243" t="s">
        <v>4807</v>
      </c>
      <c r="C12243" t="s">
        <v>1341</v>
      </c>
      <c r="D12243" t="s">
        <v>2206</v>
      </c>
      <c r="E12243" s="1">
        <v>44503</v>
      </c>
      <c r="F12243" t="s">
        <v>99</v>
      </c>
      <c r="G12243">
        <v>27</v>
      </c>
      <c r="H12243" t="s">
        <v>17</v>
      </c>
      <c r="I12243" t="s">
        <v>18</v>
      </c>
      <c r="J12243" s="1">
        <v>44199</v>
      </c>
      <c r="K12243" t="s">
        <v>15</v>
      </c>
      <c r="L12243" t="s">
        <v>33</v>
      </c>
    </row>
    <row r="12244" spans="1:13" hidden="1" x14ac:dyDescent="0.25">
      <c r="A12244">
        <v>8730</v>
      </c>
      <c r="B12244" t="s">
        <v>712</v>
      </c>
      <c r="C12244" t="s">
        <v>8944</v>
      </c>
      <c r="D12244" t="s">
        <v>11137</v>
      </c>
      <c r="E12244" t="s">
        <v>15</v>
      </c>
      <c r="F12244" t="s">
        <v>99</v>
      </c>
      <c r="G12244">
        <v>17</v>
      </c>
      <c r="H12244" t="s">
        <v>17</v>
      </c>
      <c r="I12244" t="s">
        <v>18</v>
      </c>
      <c r="J12244" s="1">
        <v>44166</v>
      </c>
      <c r="K12244" t="s">
        <v>15</v>
      </c>
      <c r="L12244" t="s">
        <v>475</v>
      </c>
    </row>
    <row r="12245" spans="1:13" x14ac:dyDescent="0.25">
      <c r="A12245">
        <v>8730</v>
      </c>
      <c r="B12245" t="s">
        <v>1508</v>
      </c>
      <c r="C12245" t="s">
        <v>9365</v>
      </c>
      <c r="D12245" t="s">
        <v>11138</v>
      </c>
      <c r="E12245" s="1">
        <v>44497</v>
      </c>
      <c r="F12245" t="s">
        <v>99</v>
      </c>
      <c r="G12245">
        <v>17</v>
      </c>
      <c r="H12245" t="s">
        <v>17</v>
      </c>
      <c r="I12245" t="s">
        <v>18</v>
      </c>
      <c r="J12245" s="1">
        <v>43860</v>
      </c>
      <c r="K12245" t="s">
        <v>15</v>
      </c>
      <c r="L12245" t="s">
        <v>33</v>
      </c>
      <c r="M12245" t="str">
        <f>CONCATENATE(B12245," ",C12245)</f>
        <v>LEE HENSLEY</v>
      </c>
    </row>
    <row r="12246" spans="1:13" hidden="1" x14ac:dyDescent="0.25">
      <c r="A12246">
        <v>8730</v>
      </c>
      <c r="B12246" t="s">
        <v>1079</v>
      </c>
      <c r="C12246" t="s">
        <v>11139</v>
      </c>
      <c r="D12246" t="s">
        <v>11140</v>
      </c>
      <c r="E12246" t="s">
        <v>15</v>
      </c>
      <c r="F12246" t="s">
        <v>99</v>
      </c>
      <c r="G12246">
        <v>17</v>
      </c>
      <c r="H12246" t="s">
        <v>17</v>
      </c>
      <c r="I12246" t="s">
        <v>18</v>
      </c>
      <c r="J12246" s="1">
        <v>43453</v>
      </c>
      <c r="K12246" t="s">
        <v>15</v>
      </c>
      <c r="L12246" t="s">
        <v>475</v>
      </c>
    </row>
    <row r="12247" spans="1:13" hidden="1" x14ac:dyDescent="0.25">
      <c r="A12247">
        <v>8730</v>
      </c>
      <c r="B12247" t="s">
        <v>589</v>
      </c>
      <c r="C12247" t="s">
        <v>11141</v>
      </c>
      <c r="D12247" t="s">
        <v>11142</v>
      </c>
      <c r="E12247" t="s">
        <v>15</v>
      </c>
      <c r="F12247" t="s">
        <v>99</v>
      </c>
      <c r="G12247">
        <v>17</v>
      </c>
      <c r="H12247" t="s">
        <v>17</v>
      </c>
      <c r="I12247" t="s">
        <v>18</v>
      </c>
      <c r="J12247" s="1">
        <v>43977</v>
      </c>
      <c r="K12247" t="s">
        <v>15</v>
      </c>
      <c r="L12247" t="s">
        <v>19</v>
      </c>
    </row>
    <row r="12248" spans="1:13" hidden="1" x14ac:dyDescent="0.25">
      <c r="A12248">
        <v>8730</v>
      </c>
      <c r="B12248" t="s">
        <v>11143</v>
      </c>
      <c r="C12248" t="s">
        <v>11144</v>
      </c>
      <c r="D12248" t="s">
        <v>11145</v>
      </c>
      <c r="E12248" s="1">
        <v>44517</v>
      </c>
      <c r="F12248" t="s">
        <v>99</v>
      </c>
      <c r="G12248">
        <v>17</v>
      </c>
      <c r="H12248" t="s">
        <v>17</v>
      </c>
      <c r="I12248" t="s">
        <v>18</v>
      </c>
      <c r="J12248" s="1">
        <v>43633</v>
      </c>
      <c r="K12248" t="s">
        <v>15</v>
      </c>
      <c r="L12248" t="s">
        <v>33</v>
      </c>
    </row>
    <row r="12249" spans="1:13" hidden="1" x14ac:dyDescent="0.25">
      <c r="A12249">
        <v>8730</v>
      </c>
      <c r="B12249" t="s">
        <v>2253</v>
      </c>
      <c r="C12249" t="s">
        <v>11146</v>
      </c>
      <c r="D12249" t="s">
        <v>525</v>
      </c>
      <c r="E12249" t="s">
        <v>15</v>
      </c>
      <c r="F12249" t="s">
        <v>99</v>
      </c>
      <c r="G12249">
        <v>17</v>
      </c>
      <c r="H12249" t="s">
        <v>17</v>
      </c>
      <c r="I12249" t="s">
        <v>18</v>
      </c>
      <c r="J12249" s="1">
        <v>43703</v>
      </c>
      <c r="K12249" t="s">
        <v>15</v>
      </c>
      <c r="L12249" t="s">
        <v>19</v>
      </c>
    </row>
    <row r="12250" spans="1:13" hidden="1" x14ac:dyDescent="0.25">
      <c r="A12250">
        <v>8730</v>
      </c>
      <c r="B12250" t="s">
        <v>673</v>
      </c>
      <c r="C12250" t="s">
        <v>726</v>
      </c>
      <c r="D12250" t="s">
        <v>11147</v>
      </c>
      <c r="E12250" s="1">
        <v>44515</v>
      </c>
      <c r="F12250" t="s">
        <v>99</v>
      </c>
      <c r="G12250">
        <v>17</v>
      </c>
      <c r="H12250" t="s">
        <v>17</v>
      </c>
      <c r="I12250" t="s">
        <v>18</v>
      </c>
      <c r="J12250" s="1">
        <v>42840</v>
      </c>
      <c r="K12250" t="s">
        <v>15</v>
      </c>
      <c r="L12250" t="s">
        <v>33</v>
      </c>
    </row>
    <row r="12251" spans="1:13" hidden="1" x14ac:dyDescent="0.25">
      <c r="A12251">
        <v>8730</v>
      </c>
      <c r="B12251" t="s">
        <v>96</v>
      </c>
      <c r="C12251" t="s">
        <v>11148</v>
      </c>
      <c r="D12251" t="s">
        <v>7579</v>
      </c>
      <c r="E12251" t="s">
        <v>15</v>
      </c>
      <c r="F12251" t="s">
        <v>99</v>
      </c>
      <c r="G12251">
        <v>17</v>
      </c>
      <c r="H12251" t="s">
        <v>17</v>
      </c>
      <c r="I12251" t="s">
        <v>18</v>
      </c>
      <c r="J12251" s="1">
        <v>44182</v>
      </c>
      <c r="K12251" t="s">
        <v>15</v>
      </c>
      <c r="L12251" t="s">
        <v>19</v>
      </c>
    </row>
    <row r="12252" spans="1:13" hidden="1" x14ac:dyDescent="0.25">
      <c r="A12252">
        <v>8730</v>
      </c>
      <c r="B12252" t="s">
        <v>2148</v>
      </c>
      <c r="C12252" t="s">
        <v>11095</v>
      </c>
      <c r="D12252" t="s">
        <v>11149</v>
      </c>
      <c r="E12252" s="1">
        <v>44518</v>
      </c>
      <c r="F12252" t="s">
        <v>99</v>
      </c>
      <c r="G12252">
        <v>17</v>
      </c>
      <c r="H12252" t="s">
        <v>17</v>
      </c>
      <c r="I12252" t="s">
        <v>18</v>
      </c>
      <c r="J12252" s="1">
        <v>44000</v>
      </c>
      <c r="K12252" t="s">
        <v>15</v>
      </c>
      <c r="L12252" t="s">
        <v>33</v>
      </c>
    </row>
    <row r="12253" spans="1:13" hidden="1" x14ac:dyDescent="0.25">
      <c r="A12253">
        <v>8730</v>
      </c>
      <c r="B12253" t="s">
        <v>11150</v>
      </c>
      <c r="C12253" t="s">
        <v>11151</v>
      </c>
      <c r="D12253" t="s">
        <v>6079</v>
      </c>
      <c r="E12253" s="1">
        <v>44502</v>
      </c>
      <c r="F12253" t="s">
        <v>99</v>
      </c>
      <c r="G12253">
        <v>27</v>
      </c>
      <c r="H12253" t="s">
        <v>17</v>
      </c>
      <c r="I12253" t="s">
        <v>18</v>
      </c>
      <c r="J12253" s="1">
        <v>43998</v>
      </c>
      <c r="K12253" t="s">
        <v>15</v>
      </c>
      <c r="L12253" t="s">
        <v>33</v>
      </c>
    </row>
    <row r="12254" spans="1:13" hidden="1" x14ac:dyDescent="0.25">
      <c r="A12254">
        <v>8730</v>
      </c>
      <c r="B12254" t="s">
        <v>493</v>
      </c>
      <c r="C12254" t="s">
        <v>5452</v>
      </c>
      <c r="D12254">
        <v>7</v>
      </c>
      <c r="E12254" s="1">
        <v>44502</v>
      </c>
      <c r="F12254" t="s">
        <v>99</v>
      </c>
      <c r="G12254">
        <v>27</v>
      </c>
      <c r="H12254" t="s">
        <v>17</v>
      </c>
      <c r="I12254" t="s">
        <v>18</v>
      </c>
      <c r="J12254" s="1">
        <v>43998</v>
      </c>
      <c r="K12254" t="s">
        <v>15</v>
      </c>
      <c r="L12254" t="s">
        <v>33</v>
      </c>
    </row>
    <row r="12255" spans="1:13" hidden="1" x14ac:dyDescent="0.25">
      <c r="A12255">
        <v>8730</v>
      </c>
      <c r="B12255" t="s">
        <v>2985</v>
      </c>
      <c r="C12255" t="s">
        <v>11152</v>
      </c>
      <c r="D12255" t="s">
        <v>11153</v>
      </c>
      <c r="E12255" t="s">
        <v>15</v>
      </c>
      <c r="F12255" t="s">
        <v>99</v>
      </c>
      <c r="G12255">
        <v>17</v>
      </c>
      <c r="H12255" t="s">
        <v>17</v>
      </c>
      <c r="I12255" t="s">
        <v>24</v>
      </c>
      <c r="J12255" s="1">
        <v>44119</v>
      </c>
      <c r="K12255" s="1">
        <v>44484</v>
      </c>
      <c r="L12255" t="s">
        <v>19</v>
      </c>
    </row>
    <row r="12256" spans="1:13" hidden="1" x14ac:dyDescent="0.25">
      <c r="A12256">
        <v>8730</v>
      </c>
      <c r="B12256" t="s">
        <v>5080</v>
      </c>
      <c r="C12256" t="s">
        <v>205</v>
      </c>
      <c r="D12256" t="s">
        <v>6440</v>
      </c>
      <c r="E12256" t="s">
        <v>15</v>
      </c>
      <c r="F12256" t="s">
        <v>99</v>
      </c>
      <c r="G12256">
        <v>17</v>
      </c>
      <c r="H12256" t="s">
        <v>17</v>
      </c>
      <c r="I12256" t="s">
        <v>18</v>
      </c>
      <c r="J12256" s="1">
        <v>44052</v>
      </c>
      <c r="K12256" t="s">
        <v>15</v>
      </c>
      <c r="L12256" t="s">
        <v>19</v>
      </c>
    </row>
    <row r="12257" spans="1:12" hidden="1" x14ac:dyDescent="0.25">
      <c r="A12257">
        <v>8730</v>
      </c>
      <c r="B12257" t="s">
        <v>710</v>
      </c>
      <c r="C12257" t="s">
        <v>11154</v>
      </c>
      <c r="D12257" t="s">
        <v>11155</v>
      </c>
      <c r="E12257" s="1">
        <v>44501</v>
      </c>
      <c r="F12257" t="s">
        <v>99</v>
      </c>
      <c r="G12257">
        <v>17</v>
      </c>
      <c r="H12257" t="s">
        <v>17</v>
      </c>
      <c r="I12257" t="s">
        <v>18</v>
      </c>
      <c r="J12257" s="1">
        <v>43556</v>
      </c>
      <c r="K12257" t="s">
        <v>15</v>
      </c>
      <c r="L12257" t="s">
        <v>33</v>
      </c>
    </row>
    <row r="12258" spans="1:12" hidden="1" x14ac:dyDescent="0.25">
      <c r="A12258">
        <v>8730</v>
      </c>
      <c r="B12258" t="s">
        <v>597</v>
      </c>
      <c r="C12258" t="s">
        <v>2909</v>
      </c>
      <c r="D12258" t="s">
        <v>3372</v>
      </c>
      <c r="E12258" s="1">
        <v>44492</v>
      </c>
      <c r="F12258" t="s">
        <v>99</v>
      </c>
      <c r="G12258">
        <v>27</v>
      </c>
      <c r="H12258" t="s">
        <v>17</v>
      </c>
      <c r="I12258" t="s">
        <v>18</v>
      </c>
      <c r="J12258" s="1">
        <v>43884</v>
      </c>
      <c r="K12258" t="s">
        <v>15</v>
      </c>
      <c r="L12258" t="s">
        <v>33</v>
      </c>
    </row>
    <row r="12259" spans="1:12" hidden="1" x14ac:dyDescent="0.25">
      <c r="A12259">
        <v>8730</v>
      </c>
      <c r="B12259" t="s">
        <v>523</v>
      </c>
      <c r="C12259" t="s">
        <v>2909</v>
      </c>
      <c r="D12259" t="s">
        <v>1798</v>
      </c>
      <c r="E12259" s="1">
        <v>44492</v>
      </c>
      <c r="F12259" t="s">
        <v>99</v>
      </c>
      <c r="G12259">
        <v>27</v>
      </c>
      <c r="H12259" t="s">
        <v>17</v>
      </c>
      <c r="I12259" t="s">
        <v>18</v>
      </c>
      <c r="J12259" s="1">
        <v>43884</v>
      </c>
      <c r="K12259" t="s">
        <v>15</v>
      </c>
      <c r="L12259" t="s">
        <v>33</v>
      </c>
    </row>
    <row r="12260" spans="1:12" hidden="1" x14ac:dyDescent="0.25">
      <c r="A12260">
        <v>8730</v>
      </c>
      <c r="B12260" t="s">
        <v>236</v>
      </c>
      <c r="C12260" t="s">
        <v>11156</v>
      </c>
      <c r="D12260" t="s">
        <v>10244</v>
      </c>
      <c r="E12260" t="s">
        <v>15</v>
      </c>
      <c r="F12260" t="s">
        <v>99</v>
      </c>
      <c r="G12260">
        <v>0</v>
      </c>
      <c r="H12260" t="s">
        <v>100</v>
      </c>
      <c r="I12260" t="s">
        <v>413</v>
      </c>
      <c r="J12260" s="1">
        <v>38125</v>
      </c>
      <c r="K12260" t="s">
        <v>15</v>
      </c>
      <c r="L12260" t="s">
        <v>33</v>
      </c>
    </row>
    <row r="12261" spans="1:12" hidden="1" x14ac:dyDescent="0.25">
      <c r="A12261">
        <v>8730</v>
      </c>
      <c r="B12261" t="s">
        <v>167</v>
      </c>
      <c r="C12261" t="s">
        <v>1823</v>
      </c>
      <c r="D12261" t="s">
        <v>11157</v>
      </c>
      <c r="E12261" s="1">
        <v>44501</v>
      </c>
      <c r="F12261" t="s">
        <v>99</v>
      </c>
      <c r="G12261">
        <v>27</v>
      </c>
      <c r="H12261" t="s">
        <v>17</v>
      </c>
      <c r="I12261" t="s">
        <v>18</v>
      </c>
      <c r="J12261" s="1">
        <v>43773</v>
      </c>
      <c r="K12261" t="s">
        <v>15</v>
      </c>
      <c r="L12261" t="s">
        <v>33</v>
      </c>
    </row>
    <row r="12262" spans="1:12" hidden="1" x14ac:dyDescent="0.25">
      <c r="A12262">
        <v>8730</v>
      </c>
      <c r="B12262" t="s">
        <v>760</v>
      </c>
      <c r="C12262" t="s">
        <v>1823</v>
      </c>
      <c r="D12262" t="s">
        <v>2058</v>
      </c>
      <c r="E12262" s="1">
        <v>44501</v>
      </c>
      <c r="F12262" t="s">
        <v>99</v>
      </c>
      <c r="G12262">
        <v>27</v>
      </c>
      <c r="H12262" t="s">
        <v>17</v>
      </c>
      <c r="I12262" t="s">
        <v>18</v>
      </c>
      <c r="J12262" s="1">
        <v>43773</v>
      </c>
      <c r="K12262" t="s">
        <v>15</v>
      </c>
      <c r="L12262" t="s">
        <v>33</v>
      </c>
    </row>
    <row r="12263" spans="1:12" hidden="1" x14ac:dyDescent="0.25">
      <c r="A12263">
        <v>8730</v>
      </c>
      <c r="B12263" t="s">
        <v>1118</v>
      </c>
      <c r="C12263" t="s">
        <v>11158</v>
      </c>
      <c r="D12263" t="s">
        <v>1509</v>
      </c>
      <c r="E12263" s="1">
        <v>44505</v>
      </c>
      <c r="F12263" t="s">
        <v>99</v>
      </c>
      <c r="G12263">
        <v>27</v>
      </c>
      <c r="H12263" t="s">
        <v>17</v>
      </c>
      <c r="I12263" t="s">
        <v>18</v>
      </c>
      <c r="J12263" s="1">
        <v>43408</v>
      </c>
      <c r="K12263" t="s">
        <v>15</v>
      </c>
      <c r="L12263" t="s">
        <v>33</v>
      </c>
    </row>
    <row r="12264" spans="1:12" hidden="1" x14ac:dyDescent="0.25">
      <c r="A12264">
        <v>8730</v>
      </c>
      <c r="B12264" t="s">
        <v>1655</v>
      </c>
      <c r="C12264" t="s">
        <v>9879</v>
      </c>
      <c r="D12264" t="s">
        <v>2102</v>
      </c>
      <c r="E12264" s="1">
        <v>44505</v>
      </c>
      <c r="F12264" t="s">
        <v>99</v>
      </c>
      <c r="G12264">
        <v>27</v>
      </c>
      <c r="H12264" t="s">
        <v>17</v>
      </c>
      <c r="I12264" t="s">
        <v>18</v>
      </c>
      <c r="J12264" s="1">
        <v>43408</v>
      </c>
      <c r="K12264" t="s">
        <v>15</v>
      </c>
      <c r="L12264" t="s">
        <v>33</v>
      </c>
    </row>
    <row r="12265" spans="1:12" hidden="1" x14ac:dyDescent="0.25">
      <c r="A12265">
        <v>8730</v>
      </c>
      <c r="B12265" t="s">
        <v>1076</v>
      </c>
      <c r="C12265" t="s">
        <v>11159</v>
      </c>
      <c r="D12265" t="s">
        <v>10316</v>
      </c>
      <c r="E12265" s="1">
        <v>44502</v>
      </c>
      <c r="F12265" t="s">
        <v>99</v>
      </c>
      <c r="G12265">
        <v>17</v>
      </c>
      <c r="H12265" t="s">
        <v>17</v>
      </c>
      <c r="I12265" t="s">
        <v>18</v>
      </c>
      <c r="J12265" s="1">
        <v>43467</v>
      </c>
      <c r="K12265" t="s">
        <v>15</v>
      </c>
      <c r="L12265" t="s">
        <v>33</v>
      </c>
    </row>
    <row r="12266" spans="1:12" hidden="1" x14ac:dyDescent="0.25">
      <c r="A12266">
        <v>8730</v>
      </c>
      <c r="B12266" t="s">
        <v>5185</v>
      </c>
      <c r="C12266" t="s">
        <v>726</v>
      </c>
      <c r="D12266" t="s">
        <v>11160</v>
      </c>
      <c r="E12266" s="1">
        <v>44515</v>
      </c>
      <c r="F12266" t="s">
        <v>99</v>
      </c>
      <c r="G12266">
        <v>17</v>
      </c>
      <c r="H12266" t="s">
        <v>17</v>
      </c>
      <c r="I12266" t="s">
        <v>18</v>
      </c>
      <c r="J12266" s="1">
        <v>44119</v>
      </c>
      <c r="K12266" t="s">
        <v>15</v>
      </c>
      <c r="L12266" t="s">
        <v>33</v>
      </c>
    </row>
    <row r="12267" spans="1:12" hidden="1" x14ac:dyDescent="0.25">
      <c r="A12267">
        <v>8730</v>
      </c>
      <c r="B12267" t="s">
        <v>167</v>
      </c>
      <c r="C12267" t="s">
        <v>451</v>
      </c>
      <c r="D12267" t="s">
        <v>11161</v>
      </c>
      <c r="E12267" s="1">
        <v>44505</v>
      </c>
      <c r="F12267" t="s">
        <v>99</v>
      </c>
      <c r="G12267">
        <v>17</v>
      </c>
      <c r="H12267" t="s">
        <v>17</v>
      </c>
      <c r="I12267" t="s">
        <v>18</v>
      </c>
      <c r="J12267" s="1">
        <v>43221</v>
      </c>
      <c r="K12267" t="s">
        <v>15</v>
      </c>
      <c r="L12267" t="s">
        <v>33</v>
      </c>
    </row>
    <row r="12268" spans="1:12" hidden="1" x14ac:dyDescent="0.25">
      <c r="A12268">
        <v>8730</v>
      </c>
      <c r="B12268" t="s">
        <v>11162</v>
      </c>
      <c r="C12268" t="s">
        <v>2876</v>
      </c>
      <c r="D12268" t="s">
        <v>11163</v>
      </c>
      <c r="E12268" s="1">
        <v>44362</v>
      </c>
      <c r="F12268" t="s">
        <v>99</v>
      </c>
      <c r="G12268">
        <v>17</v>
      </c>
      <c r="H12268" t="s">
        <v>17</v>
      </c>
      <c r="I12268" t="s">
        <v>18</v>
      </c>
      <c r="J12268" s="1">
        <v>44082</v>
      </c>
      <c r="K12268" t="s">
        <v>15</v>
      </c>
      <c r="L12268" t="s">
        <v>25</v>
      </c>
    </row>
    <row r="12269" spans="1:12" hidden="1" x14ac:dyDescent="0.25">
      <c r="A12269">
        <v>8730</v>
      </c>
      <c r="B12269" t="s">
        <v>4204</v>
      </c>
      <c r="C12269" t="s">
        <v>11164</v>
      </c>
      <c r="D12269" t="s">
        <v>11165</v>
      </c>
      <c r="E12269" s="1">
        <v>44501</v>
      </c>
      <c r="F12269" t="s">
        <v>99</v>
      </c>
      <c r="G12269">
        <v>27</v>
      </c>
      <c r="H12269" t="s">
        <v>17</v>
      </c>
      <c r="I12269" t="s">
        <v>18</v>
      </c>
      <c r="J12269" s="1">
        <v>44059</v>
      </c>
      <c r="K12269" t="s">
        <v>15</v>
      </c>
      <c r="L12269" t="s">
        <v>33</v>
      </c>
    </row>
    <row r="12270" spans="1:12" hidden="1" x14ac:dyDescent="0.25">
      <c r="A12270">
        <v>8730</v>
      </c>
      <c r="B12270" t="s">
        <v>71</v>
      </c>
      <c r="C12270" t="s">
        <v>11166</v>
      </c>
      <c r="D12270">
        <v>3</v>
      </c>
      <c r="E12270" s="1">
        <v>44501</v>
      </c>
      <c r="F12270" t="s">
        <v>99</v>
      </c>
      <c r="G12270">
        <v>27</v>
      </c>
      <c r="H12270" t="s">
        <v>17</v>
      </c>
      <c r="I12270" t="s">
        <v>18</v>
      </c>
      <c r="J12270" s="1">
        <v>44059</v>
      </c>
      <c r="K12270" t="s">
        <v>15</v>
      </c>
      <c r="L12270" t="s">
        <v>33</v>
      </c>
    </row>
    <row r="12271" spans="1:12" hidden="1" x14ac:dyDescent="0.25">
      <c r="A12271">
        <v>8730</v>
      </c>
      <c r="B12271" t="s">
        <v>11167</v>
      </c>
      <c r="C12271" t="s">
        <v>11166</v>
      </c>
      <c r="D12271" t="s">
        <v>1780</v>
      </c>
      <c r="E12271" s="1">
        <v>44501</v>
      </c>
      <c r="F12271" t="s">
        <v>99</v>
      </c>
      <c r="G12271">
        <v>27</v>
      </c>
      <c r="H12271" t="s">
        <v>17</v>
      </c>
      <c r="I12271" t="s">
        <v>18</v>
      </c>
      <c r="J12271" s="1">
        <v>44059</v>
      </c>
      <c r="K12271" t="s">
        <v>15</v>
      </c>
      <c r="L12271" t="s">
        <v>33</v>
      </c>
    </row>
    <row r="12272" spans="1:12" hidden="1" x14ac:dyDescent="0.25">
      <c r="A12272">
        <v>8730</v>
      </c>
      <c r="B12272" t="s">
        <v>11168</v>
      </c>
      <c r="C12272" t="s">
        <v>11164</v>
      </c>
      <c r="D12272" t="s">
        <v>2290</v>
      </c>
      <c r="E12272" s="1">
        <v>44501</v>
      </c>
      <c r="F12272" t="s">
        <v>99</v>
      </c>
      <c r="G12272">
        <v>27</v>
      </c>
      <c r="H12272" t="s">
        <v>17</v>
      </c>
      <c r="I12272" t="s">
        <v>18</v>
      </c>
      <c r="J12272" s="1">
        <v>44059</v>
      </c>
      <c r="K12272" t="s">
        <v>15</v>
      </c>
      <c r="L12272" t="s">
        <v>33</v>
      </c>
    </row>
    <row r="12273" spans="1:13" hidden="1" x14ac:dyDescent="0.25">
      <c r="A12273">
        <v>8730</v>
      </c>
      <c r="B12273" t="s">
        <v>3272</v>
      </c>
      <c r="C12273" t="s">
        <v>11166</v>
      </c>
      <c r="D12273">
        <v>12</v>
      </c>
      <c r="E12273" s="1">
        <v>44501</v>
      </c>
      <c r="F12273" t="s">
        <v>99</v>
      </c>
      <c r="G12273">
        <v>27</v>
      </c>
      <c r="H12273" t="s">
        <v>17</v>
      </c>
      <c r="I12273" t="s">
        <v>18</v>
      </c>
      <c r="J12273" s="1">
        <v>44059</v>
      </c>
      <c r="K12273" t="s">
        <v>15</v>
      </c>
      <c r="L12273" t="s">
        <v>33</v>
      </c>
    </row>
    <row r="12274" spans="1:13" hidden="1" x14ac:dyDescent="0.25">
      <c r="A12274">
        <v>8730</v>
      </c>
      <c r="B12274" t="s">
        <v>862</v>
      </c>
      <c r="C12274" t="s">
        <v>5067</v>
      </c>
      <c r="D12274" t="s">
        <v>11169</v>
      </c>
      <c r="E12274" s="1">
        <v>44521</v>
      </c>
      <c r="F12274" t="s">
        <v>99</v>
      </c>
      <c r="G12274">
        <v>0</v>
      </c>
      <c r="H12274" t="s">
        <v>17</v>
      </c>
      <c r="I12274" t="s">
        <v>18</v>
      </c>
      <c r="J12274" s="1">
        <v>37397</v>
      </c>
      <c r="K12274" t="s">
        <v>15</v>
      </c>
      <c r="L12274" t="s">
        <v>33</v>
      </c>
    </row>
    <row r="12275" spans="1:13" hidden="1" x14ac:dyDescent="0.25">
      <c r="A12275">
        <v>8730</v>
      </c>
      <c r="B12275" t="s">
        <v>1969</v>
      </c>
      <c r="C12275" t="s">
        <v>60</v>
      </c>
      <c r="D12275" t="s">
        <v>11170</v>
      </c>
      <c r="E12275" s="1">
        <v>44502</v>
      </c>
      <c r="F12275" t="s">
        <v>99</v>
      </c>
      <c r="G12275">
        <v>17</v>
      </c>
      <c r="H12275" t="s">
        <v>17</v>
      </c>
      <c r="I12275" t="s">
        <v>18</v>
      </c>
      <c r="J12275" s="1">
        <v>43314</v>
      </c>
      <c r="K12275" t="s">
        <v>15</v>
      </c>
      <c r="L12275" t="s">
        <v>33</v>
      </c>
    </row>
    <row r="12276" spans="1:13" hidden="1" x14ac:dyDescent="0.25">
      <c r="A12276">
        <v>8730</v>
      </c>
      <c r="B12276" t="s">
        <v>2360</v>
      </c>
      <c r="C12276" t="s">
        <v>968</v>
      </c>
      <c r="D12276" t="s">
        <v>11171</v>
      </c>
      <c r="E12276" s="1">
        <v>44501</v>
      </c>
      <c r="F12276" t="s">
        <v>99</v>
      </c>
      <c r="G12276">
        <v>17</v>
      </c>
      <c r="H12276" t="s">
        <v>17</v>
      </c>
      <c r="I12276" t="s">
        <v>18</v>
      </c>
      <c r="J12276" s="1">
        <v>42613</v>
      </c>
      <c r="K12276" t="s">
        <v>15</v>
      </c>
      <c r="L12276" t="s">
        <v>33</v>
      </c>
    </row>
    <row r="12277" spans="1:13" hidden="1" x14ac:dyDescent="0.25">
      <c r="A12277">
        <v>8730</v>
      </c>
      <c r="B12277" t="s">
        <v>1903</v>
      </c>
      <c r="C12277" t="s">
        <v>3283</v>
      </c>
      <c r="D12277" t="s">
        <v>11172</v>
      </c>
      <c r="E12277" s="1">
        <v>44518</v>
      </c>
      <c r="F12277" t="s">
        <v>99</v>
      </c>
      <c r="G12277">
        <v>17</v>
      </c>
      <c r="H12277" t="s">
        <v>17</v>
      </c>
      <c r="I12277" t="s">
        <v>18</v>
      </c>
      <c r="J12277" s="1">
        <v>44182</v>
      </c>
      <c r="K12277" t="s">
        <v>15</v>
      </c>
      <c r="L12277" t="s">
        <v>33</v>
      </c>
    </row>
    <row r="12278" spans="1:13" hidden="1" x14ac:dyDescent="0.25">
      <c r="A12278">
        <v>8730</v>
      </c>
      <c r="B12278" t="s">
        <v>2966</v>
      </c>
      <c r="C12278" t="s">
        <v>802</v>
      </c>
      <c r="D12278" t="s">
        <v>11173</v>
      </c>
      <c r="E12278" t="s">
        <v>15</v>
      </c>
      <c r="F12278" t="s">
        <v>99</v>
      </c>
      <c r="G12278">
        <v>27</v>
      </c>
      <c r="H12278" t="s">
        <v>17</v>
      </c>
      <c r="I12278" t="s">
        <v>18</v>
      </c>
      <c r="J12278" s="1">
        <v>42847</v>
      </c>
      <c r="K12278" t="s">
        <v>15</v>
      </c>
      <c r="L12278" t="s">
        <v>19</v>
      </c>
    </row>
    <row r="12279" spans="1:13" hidden="1" x14ac:dyDescent="0.25">
      <c r="A12279">
        <v>8730</v>
      </c>
      <c r="B12279" t="s">
        <v>1921</v>
      </c>
      <c r="C12279" t="s">
        <v>802</v>
      </c>
      <c r="D12279" t="s">
        <v>1842</v>
      </c>
      <c r="E12279" t="s">
        <v>15</v>
      </c>
      <c r="F12279" t="s">
        <v>99</v>
      </c>
      <c r="G12279">
        <v>27</v>
      </c>
      <c r="H12279" t="s">
        <v>17</v>
      </c>
      <c r="I12279" t="s">
        <v>18</v>
      </c>
      <c r="J12279" s="1">
        <v>42847</v>
      </c>
      <c r="K12279" t="s">
        <v>15</v>
      </c>
      <c r="L12279" t="s">
        <v>19</v>
      </c>
    </row>
    <row r="12280" spans="1:13" hidden="1" x14ac:dyDescent="0.25">
      <c r="A12280">
        <v>8730</v>
      </c>
      <c r="B12280" t="s">
        <v>2048</v>
      </c>
      <c r="C12280" t="s">
        <v>11174</v>
      </c>
      <c r="D12280" t="s">
        <v>11175</v>
      </c>
      <c r="E12280" s="1">
        <v>44508</v>
      </c>
      <c r="F12280" t="s">
        <v>99</v>
      </c>
      <c r="G12280">
        <v>27</v>
      </c>
      <c r="H12280" t="s">
        <v>17</v>
      </c>
      <c r="I12280" t="s">
        <v>18</v>
      </c>
      <c r="J12280" s="1">
        <v>44082</v>
      </c>
      <c r="K12280" t="s">
        <v>15</v>
      </c>
      <c r="L12280" t="s">
        <v>33</v>
      </c>
    </row>
    <row r="12281" spans="1:13" hidden="1" x14ac:dyDescent="0.25">
      <c r="A12281">
        <v>8730</v>
      </c>
      <c r="B12281" t="s">
        <v>2938</v>
      </c>
      <c r="C12281" t="s">
        <v>11176</v>
      </c>
      <c r="D12281" t="s">
        <v>1799</v>
      </c>
      <c r="E12281" s="1">
        <v>44508</v>
      </c>
      <c r="F12281" t="s">
        <v>99</v>
      </c>
      <c r="G12281">
        <v>27</v>
      </c>
      <c r="H12281" t="s">
        <v>17</v>
      </c>
      <c r="I12281" t="s">
        <v>18</v>
      </c>
      <c r="J12281" s="1">
        <v>44082</v>
      </c>
      <c r="K12281" t="s">
        <v>15</v>
      </c>
      <c r="L12281" t="s">
        <v>33</v>
      </c>
    </row>
    <row r="12282" spans="1:13" hidden="1" x14ac:dyDescent="0.25">
      <c r="A12282">
        <v>8730</v>
      </c>
      <c r="B12282" t="s">
        <v>366</v>
      </c>
      <c r="C12282" t="s">
        <v>2500</v>
      </c>
      <c r="D12282" t="s">
        <v>1654</v>
      </c>
      <c r="E12282" s="1">
        <v>44515</v>
      </c>
      <c r="F12282" t="s">
        <v>99</v>
      </c>
      <c r="G12282">
        <v>15</v>
      </c>
      <c r="H12282" t="s">
        <v>17</v>
      </c>
      <c r="I12282" t="s">
        <v>18</v>
      </c>
      <c r="J12282" s="1">
        <v>43907</v>
      </c>
      <c r="K12282" t="s">
        <v>15</v>
      </c>
      <c r="L12282" t="s">
        <v>33</v>
      </c>
    </row>
    <row r="12283" spans="1:13" hidden="1" x14ac:dyDescent="0.25">
      <c r="A12283">
        <v>8730</v>
      </c>
      <c r="B12283" t="s">
        <v>11177</v>
      </c>
      <c r="C12283" t="s">
        <v>11178</v>
      </c>
      <c r="D12283" t="s">
        <v>11179</v>
      </c>
      <c r="E12283" s="1">
        <v>44494</v>
      </c>
      <c r="F12283" t="s">
        <v>99</v>
      </c>
      <c r="G12283">
        <v>10</v>
      </c>
      <c r="H12283" t="s">
        <v>17</v>
      </c>
      <c r="I12283" t="s">
        <v>18</v>
      </c>
      <c r="J12283" s="1">
        <v>43855</v>
      </c>
      <c r="K12283" t="s">
        <v>15</v>
      </c>
      <c r="L12283" t="s">
        <v>33</v>
      </c>
      <c r="M12283" t="str">
        <f>CONCATENATE(B12283," ",C12283)</f>
        <v>ELAINE CUTSHALL</v>
      </c>
    </row>
    <row r="12284" spans="1:13" hidden="1" x14ac:dyDescent="0.25">
      <c r="A12284">
        <v>8730</v>
      </c>
      <c r="B12284" t="s">
        <v>195</v>
      </c>
      <c r="C12284" t="s">
        <v>11180</v>
      </c>
      <c r="D12284" t="s">
        <v>11181</v>
      </c>
      <c r="E12284" t="s">
        <v>15</v>
      </c>
      <c r="F12284" t="s">
        <v>99</v>
      </c>
      <c r="G12284">
        <v>17</v>
      </c>
      <c r="H12284" t="s">
        <v>17</v>
      </c>
      <c r="I12284" t="s">
        <v>18</v>
      </c>
      <c r="J12284" s="1">
        <v>43983</v>
      </c>
      <c r="K12284" t="s">
        <v>15</v>
      </c>
      <c r="L12284" t="s">
        <v>19</v>
      </c>
    </row>
    <row r="12285" spans="1:13" hidden="1" x14ac:dyDescent="0.25">
      <c r="A12285">
        <v>8730</v>
      </c>
      <c r="B12285" t="s">
        <v>222</v>
      </c>
      <c r="C12285" t="s">
        <v>11180</v>
      </c>
      <c r="D12285">
        <v>17</v>
      </c>
      <c r="E12285" t="s">
        <v>15</v>
      </c>
      <c r="F12285" t="s">
        <v>99</v>
      </c>
      <c r="G12285">
        <v>17</v>
      </c>
      <c r="H12285" t="s">
        <v>17</v>
      </c>
      <c r="I12285" t="s">
        <v>18</v>
      </c>
      <c r="J12285" s="1">
        <v>43983</v>
      </c>
      <c r="K12285" t="s">
        <v>15</v>
      </c>
      <c r="L12285" t="s">
        <v>19</v>
      </c>
    </row>
    <row r="12286" spans="1:13" hidden="1" x14ac:dyDescent="0.25">
      <c r="A12286">
        <v>8730</v>
      </c>
      <c r="B12286" t="s">
        <v>10797</v>
      </c>
      <c r="C12286" t="s">
        <v>138</v>
      </c>
      <c r="D12286" t="s">
        <v>7421</v>
      </c>
      <c r="E12286" s="1">
        <v>44515</v>
      </c>
      <c r="F12286" t="s">
        <v>99</v>
      </c>
      <c r="G12286">
        <v>17</v>
      </c>
      <c r="H12286" t="s">
        <v>17</v>
      </c>
      <c r="I12286" t="s">
        <v>18</v>
      </c>
      <c r="J12286" s="1">
        <v>43905</v>
      </c>
      <c r="K12286" t="s">
        <v>15</v>
      </c>
      <c r="L12286" t="s">
        <v>33</v>
      </c>
    </row>
    <row r="12287" spans="1:13" hidden="1" x14ac:dyDescent="0.25">
      <c r="A12287">
        <v>8730</v>
      </c>
      <c r="B12287" t="s">
        <v>11182</v>
      </c>
      <c r="C12287" t="s">
        <v>1673</v>
      </c>
      <c r="D12287" t="s">
        <v>11183</v>
      </c>
      <c r="E12287" t="s">
        <v>15</v>
      </c>
      <c r="F12287" t="s">
        <v>99</v>
      </c>
      <c r="G12287">
        <v>17</v>
      </c>
      <c r="H12287" t="s">
        <v>17</v>
      </c>
      <c r="I12287" t="s">
        <v>18</v>
      </c>
      <c r="J12287" s="1">
        <v>44112</v>
      </c>
      <c r="K12287" t="s">
        <v>15</v>
      </c>
      <c r="L12287" t="s">
        <v>19</v>
      </c>
    </row>
    <row r="12288" spans="1:13" hidden="1" x14ac:dyDescent="0.25">
      <c r="A12288">
        <v>8730</v>
      </c>
      <c r="B12288" t="s">
        <v>11184</v>
      </c>
      <c r="C12288" t="s">
        <v>11185</v>
      </c>
      <c r="D12288">
        <v>16</v>
      </c>
      <c r="E12288" t="s">
        <v>15</v>
      </c>
      <c r="F12288" t="s">
        <v>99</v>
      </c>
      <c r="G12288">
        <v>17</v>
      </c>
      <c r="H12288" t="s">
        <v>17</v>
      </c>
      <c r="I12288" t="s">
        <v>18</v>
      </c>
      <c r="J12288" s="1">
        <v>44112</v>
      </c>
      <c r="K12288" t="s">
        <v>15</v>
      </c>
      <c r="L12288" t="s">
        <v>19</v>
      </c>
    </row>
    <row r="12289" spans="1:13" hidden="1" x14ac:dyDescent="0.25">
      <c r="A12289">
        <v>8730</v>
      </c>
      <c r="B12289" t="s">
        <v>8274</v>
      </c>
      <c r="C12289" t="s">
        <v>11185</v>
      </c>
      <c r="D12289" t="s">
        <v>1735</v>
      </c>
      <c r="E12289" t="s">
        <v>15</v>
      </c>
      <c r="F12289" t="s">
        <v>99</v>
      </c>
      <c r="G12289">
        <v>17</v>
      </c>
      <c r="H12289" t="s">
        <v>17</v>
      </c>
      <c r="I12289" t="s">
        <v>18</v>
      </c>
      <c r="J12289" s="1">
        <v>44112</v>
      </c>
      <c r="K12289" t="s">
        <v>15</v>
      </c>
      <c r="L12289" t="s">
        <v>19</v>
      </c>
    </row>
    <row r="12290" spans="1:13" hidden="1" x14ac:dyDescent="0.25">
      <c r="A12290">
        <v>8730</v>
      </c>
      <c r="B12290" t="s">
        <v>2076</v>
      </c>
      <c r="C12290" t="s">
        <v>2284</v>
      </c>
      <c r="D12290" t="s">
        <v>5858</v>
      </c>
      <c r="E12290" t="s">
        <v>15</v>
      </c>
      <c r="F12290" t="s">
        <v>99</v>
      </c>
      <c r="G12290">
        <v>17</v>
      </c>
      <c r="H12290" t="s">
        <v>17</v>
      </c>
      <c r="I12290" t="s">
        <v>18</v>
      </c>
      <c r="J12290" s="1">
        <v>43984</v>
      </c>
      <c r="K12290" t="s">
        <v>15</v>
      </c>
      <c r="L12290" t="s">
        <v>19</v>
      </c>
    </row>
    <row r="12291" spans="1:13" hidden="1" x14ac:dyDescent="0.25">
      <c r="A12291">
        <v>8730</v>
      </c>
      <c r="B12291" t="s">
        <v>11186</v>
      </c>
      <c r="C12291" t="s">
        <v>11187</v>
      </c>
      <c r="D12291" t="s">
        <v>11188</v>
      </c>
      <c r="E12291" t="s">
        <v>15</v>
      </c>
      <c r="F12291" t="s">
        <v>99</v>
      </c>
      <c r="G12291">
        <v>17</v>
      </c>
      <c r="H12291" t="s">
        <v>17</v>
      </c>
      <c r="I12291" t="s">
        <v>18</v>
      </c>
      <c r="J12291" s="1">
        <v>43642</v>
      </c>
      <c r="K12291" t="s">
        <v>15</v>
      </c>
      <c r="L12291" t="s">
        <v>19</v>
      </c>
    </row>
    <row r="12292" spans="1:13" hidden="1" x14ac:dyDescent="0.25">
      <c r="A12292">
        <v>8730</v>
      </c>
      <c r="B12292" t="s">
        <v>96</v>
      </c>
      <c r="C12292" t="s">
        <v>2166</v>
      </c>
      <c r="D12292" t="s">
        <v>11189</v>
      </c>
      <c r="E12292" t="s">
        <v>15</v>
      </c>
      <c r="F12292" t="s">
        <v>99</v>
      </c>
      <c r="G12292">
        <v>17</v>
      </c>
      <c r="H12292" t="s">
        <v>17</v>
      </c>
      <c r="I12292" t="s">
        <v>18</v>
      </c>
      <c r="J12292" s="1">
        <v>41457</v>
      </c>
      <c r="K12292" t="s">
        <v>15</v>
      </c>
      <c r="L12292" t="s">
        <v>475</v>
      </c>
    </row>
    <row r="12293" spans="1:13" hidden="1" x14ac:dyDescent="0.25">
      <c r="A12293">
        <v>8730</v>
      </c>
      <c r="B12293" t="s">
        <v>65</v>
      </c>
      <c r="C12293" t="s">
        <v>11190</v>
      </c>
      <c r="D12293" t="s">
        <v>681</v>
      </c>
      <c r="E12293" s="1">
        <v>44317</v>
      </c>
      <c r="F12293" t="s">
        <v>99</v>
      </c>
      <c r="G12293">
        <v>25</v>
      </c>
      <c r="H12293" t="s">
        <v>17</v>
      </c>
      <c r="I12293" t="s">
        <v>18</v>
      </c>
      <c r="J12293" s="1">
        <v>43640</v>
      </c>
      <c r="K12293" t="s">
        <v>15</v>
      </c>
      <c r="L12293" t="s">
        <v>25</v>
      </c>
    </row>
    <row r="12294" spans="1:13" hidden="1" x14ac:dyDescent="0.25">
      <c r="A12294">
        <v>8730</v>
      </c>
      <c r="B12294" t="s">
        <v>523</v>
      </c>
      <c r="C12294" t="s">
        <v>11190</v>
      </c>
      <c r="D12294">
        <v>2</v>
      </c>
      <c r="E12294" s="1">
        <v>44317</v>
      </c>
      <c r="F12294" t="s">
        <v>99</v>
      </c>
      <c r="G12294">
        <v>25</v>
      </c>
      <c r="H12294" t="s">
        <v>17</v>
      </c>
      <c r="I12294" t="s">
        <v>18</v>
      </c>
      <c r="J12294" s="1">
        <v>43640</v>
      </c>
      <c r="K12294" t="s">
        <v>15</v>
      </c>
      <c r="L12294" t="s">
        <v>25</v>
      </c>
    </row>
    <row r="12295" spans="1:13" hidden="1" x14ac:dyDescent="0.25">
      <c r="A12295">
        <v>8730</v>
      </c>
      <c r="B12295" t="s">
        <v>2647</v>
      </c>
      <c r="C12295" t="s">
        <v>11191</v>
      </c>
      <c r="D12295" t="s">
        <v>11192</v>
      </c>
      <c r="E12295" t="s">
        <v>15</v>
      </c>
      <c r="F12295" t="s">
        <v>99</v>
      </c>
      <c r="G12295">
        <v>17</v>
      </c>
      <c r="H12295" t="s">
        <v>17</v>
      </c>
      <c r="I12295" t="s">
        <v>18</v>
      </c>
      <c r="J12295" s="1">
        <v>43826</v>
      </c>
      <c r="K12295" t="s">
        <v>15</v>
      </c>
      <c r="L12295" t="s">
        <v>19</v>
      </c>
    </row>
    <row r="12296" spans="1:13" hidden="1" x14ac:dyDescent="0.25">
      <c r="A12296">
        <v>8730</v>
      </c>
      <c r="B12296" t="s">
        <v>60</v>
      </c>
      <c r="C12296" t="s">
        <v>11193</v>
      </c>
      <c r="D12296" t="s">
        <v>11194</v>
      </c>
      <c r="E12296" s="1">
        <v>44496</v>
      </c>
      <c r="F12296" t="s">
        <v>99</v>
      </c>
      <c r="G12296">
        <v>25</v>
      </c>
      <c r="H12296" t="s">
        <v>17</v>
      </c>
      <c r="I12296" t="s">
        <v>18</v>
      </c>
      <c r="J12296" s="1">
        <v>43978</v>
      </c>
      <c r="K12296" t="s">
        <v>15</v>
      </c>
      <c r="L12296" t="s">
        <v>33</v>
      </c>
    </row>
    <row r="12297" spans="1:13" hidden="1" x14ac:dyDescent="0.25">
      <c r="A12297">
        <v>8730</v>
      </c>
      <c r="B12297" t="s">
        <v>4227</v>
      </c>
      <c r="C12297" t="s">
        <v>1673</v>
      </c>
      <c r="D12297" t="s">
        <v>2181</v>
      </c>
      <c r="E12297" s="1">
        <v>44496</v>
      </c>
      <c r="F12297" t="s">
        <v>99</v>
      </c>
      <c r="G12297">
        <v>25</v>
      </c>
      <c r="H12297" t="s">
        <v>17</v>
      </c>
      <c r="I12297" t="s">
        <v>18</v>
      </c>
      <c r="J12297" s="1">
        <v>43978</v>
      </c>
      <c r="K12297" t="s">
        <v>15</v>
      </c>
      <c r="L12297" t="s">
        <v>33</v>
      </c>
    </row>
    <row r="12298" spans="1:13" hidden="1" x14ac:dyDescent="0.25">
      <c r="A12298">
        <v>8730</v>
      </c>
      <c r="B12298" t="s">
        <v>2983</v>
      </c>
      <c r="C12298" t="s">
        <v>11195</v>
      </c>
      <c r="D12298" t="s">
        <v>11196</v>
      </c>
      <c r="E12298" t="s">
        <v>15</v>
      </c>
      <c r="F12298" t="s">
        <v>99</v>
      </c>
      <c r="G12298">
        <v>17</v>
      </c>
      <c r="H12298" t="s">
        <v>17</v>
      </c>
      <c r="I12298" t="s">
        <v>18</v>
      </c>
      <c r="J12298" s="1">
        <v>43980</v>
      </c>
      <c r="K12298" t="s">
        <v>15</v>
      </c>
      <c r="L12298" t="s">
        <v>19</v>
      </c>
    </row>
    <row r="12299" spans="1:13" hidden="1" x14ac:dyDescent="0.25">
      <c r="A12299">
        <v>8730</v>
      </c>
      <c r="B12299" t="s">
        <v>1538</v>
      </c>
      <c r="C12299" t="s">
        <v>512</v>
      </c>
      <c r="D12299" t="s">
        <v>11197</v>
      </c>
      <c r="E12299" s="1">
        <v>44515</v>
      </c>
      <c r="F12299" t="s">
        <v>99</v>
      </c>
      <c r="G12299">
        <v>15</v>
      </c>
      <c r="H12299" t="s">
        <v>17</v>
      </c>
      <c r="I12299" t="s">
        <v>18</v>
      </c>
      <c r="J12299" s="1">
        <v>42809</v>
      </c>
      <c r="K12299" t="s">
        <v>15</v>
      </c>
      <c r="L12299" t="s">
        <v>33</v>
      </c>
    </row>
    <row r="12300" spans="1:13" hidden="1" x14ac:dyDescent="0.25">
      <c r="A12300">
        <v>8730</v>
      </c>
      <c r="B12300" t="s">
        <v>2013</v>
      </c>
      <c r="C12300" t="s">
        <v>11198</v>
      </c>
      <c r="D12300" t="s">
        <v>11199</v>
      </c>
      <c r="E12300" s="1">
        <v>44501</v>
      </c>
      <c r="F12300" t="s">
        <v>99</v>
      </c>
      <c r="G12300">
        <v>17</v>
      </c>
      <c r="H12300" t="s">
        <v>17</v>
      </c>
      <c r="I12300" t="s">
        <v>18</v>
      </c>
      <c r="J12300" s="1">
        <v>43640</v>
      </c>
      <c r="K12300" t="s">
        <v>15</v>
      </c>
      <c r="L12300" t="s">
        <v>33</v>
      </c>
    </row>
    <row r="12301" spans="1:13" hidden="1" x14ac:dyDescent="0.25">
      <c r="A12301">
        <v>8730</v>
      </c>
      <c r="B12301" t="s">
        <v>11200</v>
      </c>
      <c r="C12301" t="s">
        <v>301</v>
      </c>
      <c r="D12301" t="s">
        <v>6876</v>
      </c>
      <c r="E12301" s="1">
        <v>44515</v>
      </c>
      <c r="F12301" t="s">
        <v>99</v>
      </c>
      <c r="G12301">
        <v>17</v>
      </c>
      <c r="H12301" t="s">
        <v>17</v>
      </c>
      <c r="I12301" t="s">
        <v>18</v>
      </c>
      <c r="J12301" s="1">
        <v>43874</v>
      </c>
      <c r="K12301" t="s">
        <v>15</v>
      </c>
      <c r="L12301" t="s">
        <v>33</v>
      </c>
    </row>
    <row r="12302" spans="1:13" x14ac:dyDescent="0.25">
      <c r="A12302">
        <v>8730</v>
      </c>
      <c r="B12302" t="s">
        <v>1666</v>
      </c>
      <c r="C12302" t="s">
        <v>2249</v>
      </c>
      <c r="D12302" t="s">
        <v>11201</v>
      </c>
      <c r="E12302" s="1">
        <v>44497</v>
      </c>
      <c r="F12302" t="s">
        <v>99</v>
      </c>
      <c r="G12302">
        <v>27</v>
      </c>
      <c r="H12302" t="s">
        <v>17</v>
      </c>
      <c r="I12302" t="s">
        <v>18</v>
      </c>
      <c r="J12302" s="1">
        <v>44132</v>
      </c>
      <c r="K12302" t="s">
        <v>15</v>
      </c>
      <c r="L12302" t="s">
        <v>33</v>
      </c>
      <c r="M12302" t="str">
        <f t="shared" ref="M12302:M12303" si="24">CONCATENATE(B12302," ",C12302)</f>
        <v>STEPHANIE MITCHELL</v>
      </c>
    </row>
    <row r="12303" spans="1:13" x14ac:dyDescent="0.25">
      <c r="A12303">
        <v>8730</v>
      </c>
      <c r="B12303" t="s">
        <v>11202</v>
      </c>
      <c r="C12303" t="s">
        <v>2249</v>
      </c>
      <c r="D12303">
        <v>9</v>
      </c>
      <c r="E12303" s="1">
        <v>44497</v>
      </c>
      <c r="F12303" t="s">
        <v>99</v>
      </c>
      <c r="G12303">
        <v>27</v>
      </c>
      <c r="H12303" t="s">
        <v>17</v>
      </c>
      <c r="I12303" t="s">
        <v>18</v>
      </c>
      <c r="J12303" s="1">
        <v>44132</v>
      </c>
      <c r="K12303" t="s">
        <v>15</v>
      </c>
      <c r="L12303" t="s">
        <v>33</v>
      </c>
      <c r="M12303" t="str">
        <f t="shared" si="24"/>
        <v>ARIANNA MITCHELL</v>
      </c>
    </row>
    <row r="12304" spans="1:13" hidden="1" x14ac:dyDescent="0.25">
      <c r="A12304">
        <v>8730</v>
      </c>
      <c r="B12304" t="s">
        <v>11203</v>
      </c>
      <c r="C12304" t="s">
        <v>6905</v>
      </c>
      <c r="D12304" t="s">
        <v>11204</v>
      </c>
      <c r="E12304" s="1">
        <v>44518</v>
      </c>
      <c r="F12304" t="s">
        <v>99</v>
      </c>
      <c r="G12304">
        <v>15</v>
      </c>
      <c r="H12304" t="s">
        <v>17</v>
      </c>
      <c r="I12304" t="s">
        <v>18</v>
      </c>
      <c r="J12304" s="1">
        <v>41991</v>
      </c>
      <c r="K12304" t="s">
        <v>15</v>
      </c>
      <c r="L12304" t="s">
        <v>33</v>
      </c>
    </row>
    <row r="12305" spans="1:12" hidden="1" x14ac:dyDescent="0.25">
      <c r="A12305">
        <v>8730</v>
      </c>
      <c r="B12305" t="s">
        <v>893</v>
      </c>
      <c r="C12305" t="s">
        <v>726</v>
      </c>
      <c r="D12305" t="s">
        <v>11205</v>
      </c>
      <c r="E12305" s="1">
        <v>44498</v>
      </c>
      <c r="F12305" t="s">
        <v>99</v>
      </c>
      <c r="G12305">
        <v>17</v>
      </c>
      <c r="H12305" t="s">
        <v>17</v>
      </c>
      <c r="I12305" t="s">
        <v>18</v>
      </c>
      <c r="J12305" s="1">
        <v>43614</v>
      </c>
      <c r="K12305" t="s">
        <v>15</v>
      </c>
      <c r="L12305" t="s">
        <v>33</v>
      </c>
    </row>
    <row r="12306" spans="1:12" hidden="1" x14ac:dyDescent="0.25">
      <c r="A12306">
        <v>8730</v>
      </c>
      <c r="B12306" t="s">
        <v>1527</v>
      </c>
      <c r="C12306" t="s">
        <v>11206</v>
      </c>
      <c r="D12306" t="s">
        <v>11207</v>
      </c>
      <c r="E12306" s="1">
        <v>44515</v>
      </c>
      <c r="F12306" t="s">
        <v>99</v>
      </c>
      <c r="G12306">
        <v>17</v>
      </c>
      <c r="H12306" t="s">
        <v>17</v>
      </c>
      <c r="I12306" t="s">
        <v>18</v>
      </c>
      <c r="J12306" s="1">
        <v>43885</v>
      </c>
      <c r="K12306" t="s">
        <v>15</v>
      </c>
      <c r="L12306" t="s">
        <v>33</v>
      </c>
    </row>
    <row r="12307" spans="1:12" hidden="1" x14ac:dyDescent="0.25">
      <c r="A12307">
        <v>8730</v>
      </c>
      <c r="B12307" t="s">
        <v>4170</v>
      </c>
      <c r="C12307" t="s">
        <v>11208</v>
      </c>
      <c r="D12307" t="s">
        <v>11209</v>
      </c>
      <c r="E12307" s="1">
        <v>44337</v>
      </c>
      <c r="F12307" t="s">
        <v>99</v>
      </c>
      <c r="G12307">
        <v>35</v>
      </c>
      <c r="H12307" t="s">
        <v>17</v>
      </c>
      <c r="I12307" t="s">
        <v>18</v>
      </c>
      <c r="J12307" s="1">
        <v>42058</v>
      </c>
      <c r="K12307" t="s">
        <v>15</v>
      </c>
      <c r="L12307" t="s">
        <v>25</v>
      </c>
    </row>
    <row r="12308" spans="1:12" hidden="1" x14ac:dyDescent="0.25">
      <c r="A12308">
        <v>8730</v>
      </c>
      <c r="B12308" t="s">
        <v>11210</v>
      </c>
      <c r="C12308" t="s">
        <v>11208</v>
      </c>
      <c r="D12308" t="s">
        <v>1546</v>
      </c>
      <c r="E12308" s="1">
        <v>44337</v>
      </c>
      <c r="F12308" t="s">
        <v>99</v>
      </c>
      <c r="G12308">
        <v>35</v>
      </c>
      <c r="H12308" t="s">
        <v>17</v>
      </c>
      <c r="I12308" t="s">
        <v>18</v>
      </c>
      <c r="J12308" s="1">
        <v>42058</v>
      </c>
      <c r="K12308" t="s">
        <v>15</v>
      </c>
      <c r="L12308" t="s">
        <v>25</v>
      </c>
    </row>
    <row r="12309" spans="1:12" hidden="1" x14ac:dyDescent="0.25">
      <c r="A12309">
        <v>8730</v>
      </c>
      <c r="B12309" t="s">
        <v>62</v>
      </c>
      <c r="C12309" t="s">
        <v>11208</v>
      </c>
      <c r="D12309" t="s">
        <v>2176</v>
      </c>
      <c r="E12309" s="1">
        <v>44337</v>
      </c>
      <c r="F12309" t="s">
        <v>99</v>
      </c>
      <c r="G12309">
        <v>35</v>
      </c>
      <c r="H12309" t="s">
        <v>17</v>
      </c>
      <c r="I12309" t="s">
        <v>18</v>
      </c>
      <c r="J12309" s="1">
        <v>42058</v>
      </c>
      <c r="K12309" t="s">
        <v>15</v>
      </c>
      <c r="L12309" t="s">
        <v>25</v>
      </c>
    </row>
    <row r="12310" spans="1:12" hidden="1" x14ac:dyDescent="0.25">
      <c r="A12310">
        <v>8730</v>
      </c>
      <c r="B12310" t="s">
        <v>157</v>
      </c>
      <c r="C12310" t="s">
        <v>11208</v>
      </c>
      <c r="D12310" t="s">
        <v>1586</v>
      </c>
      <c r="E12310" s="1">
        <v>44337</v>
      </c>
      <c r="F12310" t="s">
        <v>99</v>
      </c>
      <c r="G12310">
        <v>35</v>
      </c>
      <c r="H12310" t="s">
        <v>17</v>
      </c>
      <c r="I12310" t="s">
        <v>18</v>
      </c>
      <c r="J12310" s="1">
        <v>42058</v>
      </c>
      <c r="K12310" t="s">
        <v>15</v>
      </c>
      <c r="L12310" t="s">
        <v>25</v>
      </c>
    </row>
    <row r="12311" spans="1:12" hidden="1" x14ac:dyDescent="0.25">
      <c r="A12311">
        <v>8730</v>
      </c>
      <c r="B12311" t="s">
        <v>11211</v>
      </c>
      <c r="C12311" t="s">
        <v>5428</v>
      </c>
      <c r="D12311" t="s">
        <v>11212</v>
      </c>
      <c r="E12311" t="s">
        <v>15</v>
      </c>
      <c r="F12311" t="s">
        <v>99</v>
      </c>
      <c r="G12311">
        <v>17</v>
      </c>
      <c r="H12311" t="s">
        <v>17</v>
      </c>
      <c r="I12311" t="s">
        <v>18</v>
      </c>
      <c r="J12311" s="1">
        <v>44151</v>
      </c>
      <c r="K12311" t="s">
        <v>15</v>
      </c>
      <c r="L12311" t="s">
        <v>19</v>
      </c>
    </row>
    <row r="12312" spans="1:12" hidden="1" x14ac:dyDescent="0.25">
      <c r="A12312">
        <v>8730</v>
      </c>
      <c r="B12312" t="s">
        <v>439</v>
      </c>
      <c r="C12312" t="s">
        <v>11213</v>
      </c>
      <c r="D12312" t="s">
        <v>11214</v>
      </c>
      <c r="E12312" t="s">
        <v>15</v>
      </c>
      <c r="F12312" t="s">
        <v>99</v>
      </c>
      <c r="G12312">
        <v>17</v>
      </c>
      <c r="H12312" t="s">
        <v>17</v>
      </c>
      <c r="I12312" t="s">
        <v>18</v>
      </c>
      <c r="J12312" s="1">
        <v>43201</v>
      </c>
      <c r="K12312" t="s">
        <v>15</v>
      </c>
      <c r="L12312" t="s">
        <v>19</v>
      </c>
    </row>
    <row r="12313" spans="1:12" hidden="1" x14ac:dyDescent="0.25">
      <c r="A12313">
        <v>8730</v>
      </c>
      <c r="B12313" t="s">
        <v>1049</v>
      </c>
      <c r="C12313" t="s">
        <v>11215</v>
      </c>
      <c r="D12313" t="s">
        <v>8798</v>
      </c>
      <c r="E12313" t="s">
        <v>15</v>
      </c>
      <c r="F12313" t="s">
        <v>99</v>
      </c>
      <c r="G12313">
        <v>0</v>
      </c>
      <c r="H12313" t="s">
        <v>100</v>
      </c>
      <c r="I12313" t="s">
        <v>413</v>
      </c>
      <c r="J12313" s="1">
        <v>37622</v>
      </c>
      <c r="K12313" t="s">
        <v>15</v>
      </c>
      <c r="L12313" t="s">
        <v>33</v>
      </c>
    </row>
    <row r="12314" spans="1:12" hidden="1" x14ac:dyDescent="0.25">
      <c r="A12314">
        <v>8730</v>
      </c>
      <c r="B12314" t="s">
        <v>4235</v>
      </c>
      <c r="C12314" t="s">
        <v>11216</v>
      </c>
      <c r="D12314" t="s">
        <v>6355</v>
      </c>
      <c r="E12314" t="s">
        <v>15</v>
      </c>
      <c r="F12314" t="s">
        <v>99</v>
      </c>
      <c r="G12314">
        <v>17</v>
      </c>
      <c r="H12314" t="s">
        <v>17</v>
      </c>
      <c r="I12314" t="s">
        <v>18</v>
      </c>
      <c r="J12314" s="1">
        <v>44055</v>
      </c>
      <c r="K12314" t="s">
        <v>15</v>
      </c>
      <c r="L12314" t="s">
        <v>19</v>
      </c>
    </row>
    <row r="12315" spans="1:12" hidden="1" x14ac:dyDescent="0.25">
      <c r="A12315">
        <v>8730</v>
      </c>
      <c r="B12315" t="s">
        <v>1846</v>
      </c>
      <c r="C12315" t="s">
        <v>11217</v>
      </c>
      <c r="D12315" t="s">
        <v>11218</v>
      </c>
      <c r="E12315" s="1">
        <v>44515</v>
      </c>
      <c r="F12315" t="s">
        <v>99</v>
      </c>
      <c r="G12315">
        <v>27</v>
      </c>
      <c r="H12315" t="s">
        <v>17</v>
      </c>
      <c r="I12315" t="s">
        <v>18</v>
      </c>
      <c r="J12315" s="1">
        <v>43416</v>
      </c>
      <c r="K12315" t="s">
        <v>15</v>
      </c>
      <c r="L12315" t="s">
        <v>33</v>
      </c>
    </row>
    <row r="12316" spans="1:12" hidden="1" x14ac:dyDescent="0.25">
      <c r="A12316">
        <v>8730</v>
      </c>
      <c r="B12316" t="s">
        <v>34</v>
      </c>
      <c r="C12316" t="s">
        <v>11217</v>
      </c>
      <c r="D12316">
        <v>6</v>
      </c>
      <c r="E12316" s="1">
        <v>44515</v>
      </c>
      <c r="F12316" t="s">
        <v>99</v>
      </c>
      <c r="G12316">
        <v>27</v>
      </c>
      <c r="H12316" t="s">
        <v>17</v>
      </c>
      <c r="I12316" t="s">
        <v>18</v>
      </c>
      <c r="J12316" s="1">
        <v>43416</v>
      </c>
      <c r="K12316" t="s">
        <v>15</v>
      </c>
      <c r="L12316" t="s">
        <v>33</v>
      </c>
    </row>
    <row r="12317" spans="1:12" hidden="1" x14ac:dyDescent="0.25">
      <c r="A12317">
        <v>8730</v>
      </c>
      <c r="B12317" t="s">
        <v>982</v>
      </c>
      <c r="C12317" t="s">
        <v>11219</v>
      </c>
      <c r="D12317" t="s">
        <v>11220</v>
      </c>
      <c r="E12317" s="1">
        <v>44515</v>
      </c>
      <c r="F12317" t="s">
        <v>99</v>
      </c>
      <c r="G12317">
        <v>27</v>
      </c>
      <c r="H12317" t="s">
        <v>17</v>
      </c>
      <c r="I12317" t="s">
        <v>18</v>
      </c>
      <c r="J12317" s="1">
        <v>43296</v>
      </c>
      <c r="K12317" t="s">
        <v>15</v>
      </c>
      <c r="L12317" t="s">
        <v>33</v>
      </c>
    </row>
    <row r="12318" spans="1:12" hidden="1" x14ac:dyDescent="0.25">
      <c r="A12318">
        <v>8730</v>
      </c>
      <c r="B12318" t="s">
        <v>96</v>
      </c>
      <c r="C12318" t="s">
        <v>11219</v>
      </c>
      <c r="D12318">
        <v>13</v>
      </c>
      <c r="E12318" s="1">
        <v>44515</v>
      </c>
      <c r="F12318" t="s">
        <v>99</v>
      </c>
      <c r="G12318">
        <v>27</v>
      </c>
      <c r="H12318" t="s">
        <v>17</v>
      </c>
      <c r="I12318" t="s">
        <v>18</v>
      </c>
      <c r="J12318" s="1">
        <v>43296</v>
      </c>
      <c r="K12318" t="s">
        <v>15</v>
      </c>
      <c r="L12318" t="s">
        <v>33</v>
      </c>
    </row>
    <row r="12319" spans="1:12" hidden="1" x14ac:dyDescent="0.25">
      <c r="A12319">
        <v>8730</v>
      </c>
      <c r="B12319" t="s">
        <v>1518</v>
      </c>
      <c r="C12319" t="s">
        <v>5447</v>
      </c>
      <c r="D12319" t="s">
        <v>11221</v>
      </c>
      <c r="E12319" s="1">
        <v>44467</v>
      </c>
      <c r="F12319" t="s">
        <v>99</v>
      </c>
      <c r="G12319">
        <v>17</v>
      </c>
      <c r="H12319" t="s">
        <v>17</v>
      </c>
      <c r="I12319" t="s">
        <v>18</v>
      </c>
      <c r="J12319" s="1">
        <v>43846</v>
      </c>
      <c r="K12319" t="s">
        <v>15</v>
      </c>
      <c r="L12319" t="s">
        <v>25</v>
      </c>
    </row>
    <row r="12320" spans="1:12" hidden="1" x14ac:dyDescent="0.25">
      <c r="A12320">
        <v>8730</v>
      </c>
      <c r="B12320" t="s">
        <v>151</v>
      </c>
      <c r="C12320" t="s">
        <v>8575</v>
      </c>
      <c r="D12320" t="s">
        <v>11222</v>
      </c>
      <c r="E12320" s="1">
        <v>44211</v>
      </c>
      <c r="F12320" t="s">
        <v>99</v>
      </c>
      <c r="G12320">
        <v>17</v>
      </c>
      <c r="H12320" t="s">
        <v>17</v>
      </c>
      <c r="I12320" t="s">
        <v>18</v>
      </c>
      <c r="J12320" s="1">
        <v>43873</v>
      </c>
      <c r="K12320" t="s">
        <v>15</v>
      </c>
      <c r="L12320" t="s">
        <v>25</v>
      </c>
    </row>
    <row r="12321" spans="1:13" hidden="1" x14ac:dyDescent="0.25">
      <c r="A12321">
        <v>8730</v>
      </c>
      <c r="B12321" t="s">
        <v>11223</v>
      </c>
      <c r="C12321" t="s">
        <v>11102</v>
      </c>
      <c r="D12321" t="s">
        <v>11224</v>
      </c>
      <c r="E12321" s="1">
        <v>44518</v>
      </c>
      <c r="F12321" t="s">
        <v>99</v>
      </c>
      <c r="G12321">
        <v>17</v>
      </c>
      <c r="H12321" t="s">
        <v>17</v>
      </c>
      <c r="I12321" t="s">
        <v>18</v>
      </c>
      <c r="J12321" s="1">
        <v>43979</v>
      </c>
      <c r="K12321" t="s">
        <v>15</v>
      </c>
      <c r="L12321" t="s">
        <v>33</v>
      </c>
    </row>
    <row r="12322" spans="1:13" hidden="1" x14ac:dyDescent="0.25">
      <c r="A12322">
        <v>8730</v>
      </c>
      <c r="B12322" t="s">
        <v>10979</v>
      </c>
      <c r="C12322" t="s">
        <v>788</v>
      </c>
      <c r="D12322" t="s">
        <v>11225</v>
      </c>
      <c r="E12322" t="s">
        <v>15</v>
      </c>
      <c r="F12322" t="s">
        <v>99</v>
      </c>
      <c r="G12322">
        <v>17</v>
      </c>
      <c r="H12322" t="s">
        <v>17</v>
      </c>
      <c r="I12322" t="s">
        <v>18</v>
      </c>
      <c r="J12322" s="1">
        <v>44140</v>
      </c>
      <c r="K12322" t="s">
        <v>15</v>
      </c>
      <c r="L12322" t="s">
        <v>19</v>
      </c>
    </row>
    <row r="12323" spans="1:13" hidden="1" x14ac:dyDescent="0.25">
      <c r="A12323">
        <v>8730</v>
      </c>
      <c r="B12323" t="s">
        <v>11226</v>
      </c>
      <c r="C12323" t="s">
        <v>11227</v>
      </c>
      <c r="D12323" t="s">
        <v>1911</v>
      </c>
      <c r="E12323" t="s">
        <v>15</v>
      </c>
      <c r="F12323" t="s">
        <v>99</v>
      </c>
      <c r="G12323">
        <v>17</v>
      </c>
      <c r="H12323" t="s">
        <v>17</v>
      </c>
      <c r="I12323" t="s">
        <v>18</v>
      </c>
      <c r="J12323" s="1">
        <v>44194</v>
      </c>
      <c r="K12323" t="s">
        <v>15</v>
      </c>
      <c r="L12323" t="s">
        <v>19</v>
      </c>
    </row>
    <row r="12324" spans="1:13" x14ac:dyDescent="0.25">
      <c r="A12324">
        <v>8730</v>
      </c>
      <c r="B12324" t="s">
        <v>4647</v>
      </c>
      <c r="C12324" t="s">
        <v>11228</v>
      </c>
      <c r="D12324" t="s">
        <v>1555</v>
      </c>
      <c r="E12324" s="1">
        <v>44497</v>
      </c>
      <c r="F12324" t="s">
        <v>99</v>
      </c>
      <c r="G12324">
        <v>17</v>
      </c>
      <c r="H12324" t="s">
        <v>17</v>
      </c>
      <c r="I12324" t="s">
        <v>18</v>
      </c>
      <c r="J12324" s="1">
        <v>44193</v>
      </c>
      <c r="K12324" t="s">
        <v>15</v>
      </c>
      <c r="L12324" t="s">
        <v>33</v>
      </c>
      <c r="M12324" t="str">
        <f>CONCATENATE(B12324," ",C12324)</f>
        <v>Ethan Abbe</v>
      </c>
    </row>
    <row r="12325" spans="1:13" hidden="1" x14ac:dyDescent="0.25">
      <c r="A12325">
        <v>8730</v>
      </c>
      <c r="B12325" t="s">
        <v>5312</v>
      </c>
      <c r="C12325" t="s">
        <v>11229</v>
      </c>
      <c r="D12325" t="s">
        <v>2022</v>
      </c>
      <c r="E12325" s="1">
        <v>44471</v>
      </c>
      <c r="F12325" t="s">
        <v>99</v>
      </c>
      <c r="G12325">
        <v>27</v>
      </c>
      <c r="H12325" t="s">
        <v>17</v>
      </c>
      <c r="I12325" t="s">
        <v>18</v>
      </c>
      <c r="J12325" s="1">
        <v>44198</v>
      </c>
      <c r="K12325" t="s">
        <v>15</v>
      </c>
      <c r="L12325" t="s">
        <v>25</v>
      </c>
    </row>
    <row r="12326" spans="1:13" hidden="1" x14ac:dyDescent="0.25">
      <c r="A12326">
        <v>8730</v>
      </c>
      <c r="B12326" t="s">
        <v>11230</v>
      </c>
      <c r="C12326" t="s">
        <v>11231</v>
      </c>
      <c r="D12326" t="s">
        <v>1664</v>
      </c>
      <c r="E12326" s="1">
        <v>44471</v>
      </c>
      <c r="F12326" t="s">
        <v>99</v>
      </c>
      <c r="G12326">
        <v>27</v>
      </c>
      <c r="H12326" t="s">
        <v>17</v>
      </c>
      <c r="I12326" t="s">
        <v>18</v>
      </c>
      <c r="J12326" s="1">
        <v>44198</v>
      </c>
      <c r="K12326" t="s">
        <v>15</v>
      </c>
      <c r="L12326" t="s">
        <v>25</v>
      </c>
    </row>
    <row r="12327" spans="1:13" hidden="1" x14ac:dyDescent="0.25">
      <c r="A12327">
        <v>8730</v>
      </c>
      <c r="B12327" t="s">
        <v>4674</v>
      </c>
      <c r="C12327" t="s">
        <v>11232</v>
      </c>
      <c r="D12327" t="s">
        <v>1836</v>
      </c>
      <c r="E12327" s="1">
        <v>44504</v>
      </c>
      <c r="F12327" t="s">
        <v>99</v>
      </c>
      <c r="G12327">
        <v>27</v>
      </c>
      <c r="H12327" t="s">
        <v>17</v>
      </c>
      <c r="I12327" t="s">
        <v>18</v>
      </c>
      <c r="J12327" s="1">
        <v>44200</v>
      </c>
      <c r="K12327" t="s">
        <v>15</v>
      </c>
      <c r="L12327" t="s">
        <v>33</v>
      </c>
    </row>
    <row r="12328" spans="1:13" hidden="1" x14ac:dyDescent="0.25">
      <c r="A12328">
        <v>8730</v>
      </c>
      <c r="B12328" t="s">
        <v>3224</v>
      </c>
      <c r="C12328" t="s">
        <v>11233</v>
      </c>
      <c r="D12328" t="s">
        <v>1634</v>
      </c>
      <c r="E12328" s="1">
        <v>44504</v>
      </c>
      <c r="F12328" t="s">
        <v>99</v>
      </c>
      <c r="G12328">
        <v>27</v>
      </c>
      <c r="H12328" t="s">
        <v>17</v>
      </c>
      <c r="I12328" t="s">
        <v>18</v>
      </c>
      <c r="J12328" s="1">
        <v>44200</v>
      </c>
      <c r="K12328" t="s">
        <v>15</v>
      </c>
      <c r="L12328" t="s">
        <v>33</v>
      </c>
    </row>
    <row r="12329" spans="1:13" hidden="1" x14ac:dyDescent="0.25">
      <c r="A12329">
        <v>8730</v>
      </c>
      <c r="B12329" t="s">
        <v>3110</v>
      </c>
      <c r="C12329" t="s">
        <v>11234</v>
      </c>
      <c r="D12329" t="s">
        <v>1697</v>
      </c>
      <c r="E12329" t="s">
        <v>15</v>
      </c>
      <c r="F12329" t="s">
        <v>99</v>
      </c>
      <c r="G12329">
        <v>17</v>
      </c>
      <c r="H12329" t="s">
        <v>17</v>
      </c>
      <c r="I12329" t="s">
        <v>18</v>
      </c>
      <c r="J12329" s="1">
        <v>44202</v>
      </c>
      <c r="K12329" t="s">
        <v>15</v>
      </c>
      <c r="L12329" t="s">
        <v>19</v>
      </c>
    </row>
    <row r="12330" spans="1:13" hidden="1" x14ac:dyDescent="0.25">
      <c r="A12330">
        <v>8730</v>
      </c>
      <c r="B12330" t="s">
        <v>3147</v>
      </c>
      <c r="C12330" t="s">
        <v>11235</v>
      </c>
      <c r="D12330" t="s">
        <v>2323</v>
      </c>
      <c r="E12330" t="s">
        <v>15</v>
      </c>
      <c r="F12330" t="s">
        <v>99</v>
      </c>
      <c r="G12330">
        <v>17</v>
      </c>
      <c r="H12330" t="s">
        <v>17</v>
      </c>
      <c r="I12330" t="s">
        <v>18</v>
      </c>
      <c r="J12330" s="1">
        <v>44204</v>
      </c>
      <c r="K12330" t="s">
        <v>15</v>
      </c>
      <c r="L12330" t="s">
        <v>19</v>
      </c>
    </row>
    <row r="12331" spans="1:13" hidden="1" x14ac:dyDescent="0.25">
      <c r="A12331">
        <v>8730</v>
      </c>
      <c r="B12331" t="s">
        <v>4654</v>
      </c>
      <c r="C12331" t="s">
        <v>11236</v>
      </c>
      <c r="D12331" t="s">
        <v>2303</v>
      </c>
      <c r="E12331" t="s">
        <v>15</v>
      </c>
      <c r="F12331" t="s">
        <v>99</v>
      </c>
      <c r="G12331">
        <v>17</v>
      </c>
      <c r="H12331" t="s">
        <v>17</v>
      </c>
      <c r="I12331" t="s">
        <v>18</v>
      </c>
      <c r="J12331" s="1">
        <v>44215</v>
      </c>
      <c r="K12331" t="s">
        <v>15</v>
      </c>
      <c r="L12331" t="s">
        <v>19</v>
      </c>
    </row>
    <row r="12332" spans="1:13" hidden="1" x14ac:dyDescent="0.25">
      <c r="A12332">
        <v>8730</v>
      </c>
      <c r="B12332" t="s">
        <v>11237</v>
      </c>
      <c r="C12332" t="s">
        <v>11238</v>
      </c>
      <c r="D12332" t="s">
        <v>2269</v>
      </c>
      <c r="E12332" t="s">
        <v>15</v>
      </c>
      <c r="F12332" t="s">
        <v>99</v>
      </c>
      <c r="G12332">
        <v>17</v>
      </c>
      <c r="H12332" t="s">
        <v>17</v>
      </c>
      <c r="I12332" t="s">
        <v>18</v>
      </c>
      <c r="J12332" s="1">
        <v>44229</v>
      </c>
      <c r="K12332" t="s">
        <v>15</v>
      </c>
      <c r="L12332" t="s">
        <v>19</v>
      </c>
    </row>
    <row r="12333" spans="1:13" hidden="1" x14ac:dyDescent="0.25">
      <c r="A12333">
        <v>8730</v>
      </c>
      <c r="B12333" t="s">
        <v>11239</v>
      </c>
      <c r="C12333" t="s">
        <v>4687</v>
      </c>
      <c r="D12333" t="s">
        <v>1870</v>
      </c>
      <c r="E12333" t="s">
        <v>15</v>
      </c>
      <c r="F12333" t="s">
        <v>99</v>
      </c>
      <c r="G12333">
        <v>27</v>
      </c>
      <c r="H12333" t="s">
        <v>17</v>
      </c>
      <c r="I12333" t="s">
        <v>18</v>
      </c>
      <c r="J12333" s="1">
        <v>44231</v>
      </c>
      <c r="K12333" t="s">
        <v>15</v>
      </c>
      <c r="L12333" t="s">
        <v>19</v>
      </c>
    </row>
    <row r="12334" spans="1:13" hidden="1" x14ac:dyDescent="0.25">
      <c r="A12334">
        <v>8730</v>
      </c>
      <c r="B12334" t="s">
        <v>8106</v>
      </c>
      <c r="C12334" t="s">
        <v>11240</v>
      </c>
      <c r="D12334" t="s">
        <v>2423</v>
      </c>
      <c r="E12334" t="s">
        <v>15</v>
      </c>
      <c r="F12334" t="s">
        <v>99</v>
      </c>
      <c r="G12334">
        <v>27</v>
      </c>
      <c r="H12334" t="s">
        <v>17</v>
      </c>
      <c r="I12334" t="s">
        <v>18</v>
      </c>
      <c r="J12334" s="1">
        <v>44231</v>
      </c>
      <c r="K12334" t="s">
        <v>15</v>
      </c>
      <c r="L12334" t="s">
        <v>19</v>
      </c>
    </row>
    <row r="12335" spans="1:13" hidden="1" x14ac:dyDescent="0.25">
      <c r="A12335">
        <v>8730</v>
      </c>
      <c r="B12335" t="s">
        <v>358</v>
      </c>
      <c r="C12335" t="s">
        <v>11241</v>
      </c>
      <c r="D12335" t="s">
        <v>1989</v>
      </c>
      <c r="E12335" t="s">
        <v>15</v>
      </c>
      <c r="F12335" t="s">
        <v>99</v>
      </c>
      <c r="G12335">
        <v>17</v>
      </c>
      <c r="H12335" t="s">
        <v>17</v>
      </c>
      <c r="I12335" t="s">
        <v>18</v>
      </c>
      <c r="J12335" s="1">
        <v>44243</v>
      </c>
      <c r="K12335" t="s">
        <v>15</v>
      </c>
      <c r="L12335" t="s">
        <v>19</v>
      </c>
    </row>
    <row r="12336" spans="1:13" hidden="1" x14ac:dyDescent="0.25">
      <c r="A12336">
        <v>8730</v>
      </c>
      <c r="B12336" t="s">
        <v>11242</v>
      </c>
      <c r="C12336" t="s">
        <v>11243</v>
      </c>
      <c r="D12336" t="s">
        <v>2453</v>
      </c>
      <c r="E12336" s="1">
        <v>44517</v>
      </c>
      <c r="F12336" t="s">
        <v>99</v>
      </c>
      <c r="G12336">
        <v>17</v>
      </c>
      <c r="H12336" t="s">
        <v>17</v>
      </c>
      <c r="I12336" t="s">
        <v>18</v>
      </c>
      <c r="J12336" s="1">
        <v>44244</v>
      </c>
      <c r="K12336" t="s">
        <v>15</v>
      </c>
      <c r="L12336" t="s">
        <v>33</v>
      </c>
    </row>
    <row r="12337" spans="1:12" hidden="1" x14ac:dyDescent="0.25">
      <c r="A12337">
        <v>8730</v>
      </c>
      <c r="B12337" t="s">
        <v>8180</v>
      </c>
      <c r="C12337" t="s">
        <v>11134</v>
      </c>
      <c r="D12337" t="s">
        <v>3597</v>
      </c>
      <c r="E12337" s="1">
        <v>44520</v>
      </c>
      <c r="F12337" t="s">
        <v>99</v>
      </c>
      <c r="G12337">
        <v>10</v>
      </c>
      <c r="H12337" t="s">
        <v>17</v>
      </c>
      <c r="I12337" t="s">
        <v>24</v>
      </c>
      <c r="J12337" s="1">
        <v>44246</v>
      </c>
      <c r="K12337" s="1">
        <v>44611</v>
      </c>
      <c r="L12337" t="s">
        <v>33</v>
      </c>
    </row>
    <row r="12338" spans="1:12" hidden="1" x14ac:dyDescent="0.25">
      <c r="A12338">
        <v>8730</v>
      </c>
      <c r="B12338" t="s">
        <v>11244</v>
      </c>
      <c r="C12338" t="s">
        <v>11245</v>
      </c>
      <c r="D12338" t="s">
        <v>1838</v>
      </c>
      <c r="E12338" t="s">
        <v>15</v>
      </c>
      <c r="F12338" t="s">
        <v>99</v>
      </c>
      <c r="G12338">
        <v>27</v>
      </c>
      <c r="H12338" t="s">
        <v>17</v>
      </c>
      <c r="I12338" t="s">
        <v>18</v>
      </c>
      <c r="J12338" s="1">
        <v>44249</v>
      </c>
      <c r="K12338" t="s">
        <v>15</v>
      </c>
      <c r="L12338" t="s">
        <v>19</v>
      </c>
    </row>
    <row r="12339" spans="1:12" hidden="1" x14ac:dyDescent="0.25">
      <c r="A12339">
        <v>8730</v>
      </c>
      <c r="B12339" t="s">
        <v>1185</v>
      </c>
      <c r="C12339" t="s">
        <v>11246</v>
      </c>
      <c r="D12339" t="s">
        <v>1581</v>
      </c>
      <c r="E12339" t="s">
        <v>15</v>
      </c>
      <c r="F12339" t="s">
        <v>99</v>
      </c>
      <c r="G12339">
        <v>27</v>
      </c>
      <c r="H12339" t="s">
        <v>17</v>
      </c>
      <c r="I12339" t="s">
        <v>18</v>
      </c>
      <c r="J12339" s="1">
        <v>44247</v>
      </c>
      <c r="K12339" t="s">
        <v>15</v>
      </c>
      <c r="L12339" t="s">
        <v>19</v>
      </c>
    </row>
    <row r="12340" spans="1:12" hidden="1" x14ac:dyDescent="0.25">
      <c r="A12340">
        <v>8730</v>
      </c>
      <c r="B12340" t="s">
        <v>11247</v>
      </c>
      <c r="C12340" t="s">
        <v>4729</v>
      </c>
      <c r="D12340" t="s">
        <v>2024</v>
      </c>
      <c r="E12340" t="s">
        <v>15</v>
      </c>
      <c r="F12340" t="s">
        <v>99</v>
      </c>
      <c r="G12340">
        <v>27</v>
      </c>
      <c r="H12340" t="s">
        <v>17</v>
      </c>
      <c r="I12340" t="s">
        <v>18</v>
      </c>
      <c r="J12340" s="1">
        <v>44247</v>
      </c>
      <c r="K12340" t="s">
        <v>15</v>
      </c>
      <c r="L12340" t="s">
        <v>19</v>
      </c>
    </row>
    <row r="12341" spans="1:12" hidden="1" x14ac:dyDescent="0.25">
      <c r="A12341">
        <v>8730</v>
      </c>
      <c r="B12341" t="s">
        <v>11248</v>
      </c>
      <c r="C12341" t="s">
        <v>11249</v>
      </c>
      <c r="D12341">
        <v>20</v>
      </c>
      <c r="E12341" s="1">
        <v>44510</v>
      </c>
      <c r="F12341" t="s">
        <v>99</v>
      </c>
      <c r="G12341">
        <v>17</v>
      </c>
      <c r="H12341" t="s">
        <v>17</v>
      </c>
      <c r="I12341" t="s">
        <v>24</v>
      </c>
      <c r="J12341" s="1">
        <v>44265</v>
      </c>
      <c r="K12341" s="1">
        <v>44630</v>
      </c>
      <c r="L12341" t="s">
        <v>33</v>
      </c>
    </row>
    <row r="12342" spans="1:12" hidden="1" x14ac:dyDescent="0.25">
      <c r="A12342">
        <v>8730</v>
      </c>
      <c r="B12342" t="s">
        <v>4677</v>
      </c>
      <c r="C12342" t="s">
        <v>10627</v>
      </c>
      <c r="D12342">
        <v>21</v>
      </c>
      <c r="E12342" t="s">
        <v>15</v>
      </c>
      <c r="F12342" t="s">
        <v>99</v>
      </c>
      <c r="G12342">
        <v>37</v>
      </c>
      <c r="H12342" t="s">
        <v>17</v>
      </c>
      <c r="I12342" t="s">
        <v>24</v>
      </c>
      <c r="J12342" s="1">
        <v>44275</v>
      </c>
      <c r="K12342" s="1">
        <v>44640</v>
      </c>
      <c r="L12342" t="s">
        <v>19</v>
      </c>
    </row>
    <row r="12343" spans="1:12" hidden="1" x14ac:dyDescent="0.25">
      <c r="A12343">
        <v>8730</v>
      </c>
      <c r="B12343" t="s">
        <v>3207</v>
      </c>
      <c r="C12343" t="s">
        <v>10627</v>
      </c>
      <c r="D12343">
        <v>22</v>
      </c>
      <c r="E12343" t="s">
        <v>15</v>
      </c>
      <c r="F12343" t="s">
        <v>99</v>
      </c>
      <c r="G12343">
        <v>37</v>
      </c>
      <c r="H12343" t="s">
        <v>17</v>
      </c>
      <c r="I12343" t="s">
        <v>24</v>
      </c>
      <c r="J12343" s="1">
        <v>44275</v>
      </c>
      <c r="K12343" s="1">
        <v>44640</v>
      </c>
      <c r="L12343" t="s">
        <v>19</v>
      </c>
    </row>
    <row r="12344" spans="1:12" hidden="1" x14ac:dyDescent="0.25">
      <c r="A12344">
        <v>8730</v>
      </c>
      <c r="B12344" t="s">
        <v>10653</v>
      </c>
      <c r="C12344" t="s">
        <v>10627</v>
      </c>
      <c r="D12344">
        <v>23</v>
      </c>
      <c r="E12344" t="s">
        <v>15</v>
      </c>
      <c r="F12344" t="s">
        <v>99</v>
      </c>
      <c r="G12344">
        <v>37</v>
      </c>
      <c r="H12344" t="s">
        <v>17</v>
      </c>
      <c r="I12344" t="s">
        <v>24</v>
      </c>
      <c r="J12344" s="1">
        <v>44275</v>
      </c>
      <c r="K12344" s="1">
        <v>44640</v>
      </c>
      <c r="L12344" t="s">
        <v>19</v>
      </c>
    </row>
    <row r="12345" spans="1:12" hidden="1" x14ac:dyDescent="0.25">
      <c r="A12345">
        <v>8730</v>
      </c>
      <c r="B12345" t="s">
        <v>3395</v>
      </c>
      <c r="C12345" t="s">
        <v>11250</v>
      </c>
      <c r="D12345">
        <v>24</v>
      </c>
      <c r="E12345" t="s">
        <v>15</v>
      </c>
      <c r="F12345" t="s">
        <v>99</v>
      </c>
      <c r="G12345">
        <v>17</v>
      </c>
      <c r="H12345" t="s">
        <v>17</v>
      </c>
      <c r="I12345" t="s">
        <v>18</v>
      </c>
      <c r="J12345" s="1">
        <v>44284</v>
      </c>
      <c r="K12345" t="s">
        <v>15</v>
      </c>
      <c r="L12345" t="s">
        <v>19</v>
      </c>
    </row>
    <row r="12346" spans="1:12" hidden="1" x14ac:dyDescent="0.25">
      <c r="A12346">
        <v>8730</v>
      </c>
      <c r="B12346" t="s">
        <v>11251</v>
      </c>
      <c r="C12346" t="s">
        <v>11243</v>
      </c>
      <c r="D12346">
        <v>26</v>
      </c>
      <c r="E12346" s="1">
        <v>44512</v>
      </c>
      <c r="F12346" t="s">
        <v>99</v>
      </c>
      <c r="G12346">
        <v>17</v>
      </c>
      <c r="H12346" t="s">
        <v>17</v>
      </c>
      <c r="I12346" t="s">
        <v>18</v>
      </c>
      <c r="J12346" s="1">
        <v>44298</v>
      </c>
      <c r="K12346" t="s">
        <v>15</v>
      </c>
      <c r="L12346" t="s">
        <v>33</v>
      </c>
    </row>
    <row r="12347" spans="1:12" hidden="1" x14ac:dyDescent="0.25">
      <c r="A12347">
        <v>8730</v>
      </c>
      <c r="B12347" t="s">
        <v>3103</v>
      </c>
      <c r="C12347" t="s">
        <v>11252</v>
      </c>
      <c r="D12347">
        <v>27</v>
      </c>
      <c r="E12347" s="1">
        <v>44516</v>
      </c>
      <c r="F12347" t="s">
        <v>99</v>
      </c>
      <c r="G12347">
        <v>17</v>
      </c>
      <c r="H12347" t="s">
        <v>17</v>
      </c>
      <c r="I12347" t="s">
        <v>18</v>
      </c>
      <c r="J12347" s="1">
        <v>44302</v>
      </c>
      <c r="K12347" t="s">
        <v>15</v>
      </c>
      <c r="L12347" t="s">
        <v>33</v>
      </c>
    </row>
    <row r="12348" spans="1:12" hidden="1" x14ac:dyDescent="0.25">
      <c r="A12348">
        <v>8730</v>
      </c>
      <c r="B12348" t="s">
        <v>11253</v>
      </c>
      <c r="C12348" t="s">
        <v>5707</v>
      </c>
      <c r="D12348">
        <v>28</v>
      </c>
      <c r="E12348" s="1">
        <v>44514</v>
      </c>
      <c r="F12348" t="s">
        <v>99</v>
      </c>
      <c r="G12348">
        <v>40</v>
      </c>
      <c r="H12348" t="s">
        <v>17</v>
      </c>
      <c r="I12348" t="s">
        <v>18</v>
      </c>
      <c r="J12348" s="1">
        <v>44300</v>
      </c>
      <c r="K12348" t="s">
        <v>15</v>
      </c>
      <c r="L12348" t="s">
        <v>33</v>
      </c>
    </row>
    <row r="12349" spans="1:12" hidden="1" x14ac:dyDescent="0.25">
      <c r="A12349">
        <v>8730</v>
      </c>
      <c r="B12349" t="s">
        <v>1361</v>
      </c>
      <c r="C12349" t="s">
        <v>5707</v>
      </c>
      <c r="D12349" t="s">
        <v>2372</v>
      </c>
      <c r="E12349" s="1">
        <v>44514</v>
      </c>
      <c r="F12349" t="s">
        <v>99</v>
      </c>
      <c r="G12349">
        <v>40</v>
      </c>
      <c r="H12349" t="s">
        <v>17</v>
      </c>
      <c r="I12349" t="s">
        <v>18</v>
      </c>
      <c r="J12349" s="1">
        <v>44300</v>
      </c>
      <c r="K12349" t="s">
        <v>15</v>
      </c>
      <c r="L12349" t="s">
        <v>33</v>
      </c>
    </row>
    <row r="12350" spans="1:12" hidden="1" x14ac:dyDescent="0.25">
      <c r="A12350">
        <v>8730</v>
      </c>
      <c r="B12350" t="s">
        <v>11254</v>
      </c>
      <c r="C12350" t="s">
        <v>5707</v>
      </c>
      <c r="D12350">
        <v>29</v>
      </c>
      <c r="E12350" s="1">
        <v>44514</v>
      </c>
      <c r="F12350" t="s">
        <v>99</v>
      </c>
      <c r="G12350">
        <v>40</v>
      </c>
      <c r="H12350" t="s">
        <v>17</v>
      </c>
      <c r="I12350" t="s">
        <v>18</v>
      </c>
      <c r="J12350" s="1">
        <v>44300</v>
      </c>
      <c r="K12350" t="s">
        <v>15</v>
      </c>
      <c r="L12350" t="s">
        <v>33</v>
      </c>
    </row>
    <row r="12351" spans="1:12" hidden="1" x14ac:dyDescent="0.25">
      <c r="A12351">
        <v>8730</v>
      </c>
      <c r="B12351" t="s">
        <v>5641</v>
      </c>
      <c r="C12351" t="s">
        <v>1382</v>
      </c>
      <c r="D12351" t="s">
        <v>2104</v>
      </c>
      <c r="E12351" s="1">
        <v>44520</v>
      </c>
      <c r="F12351" t="s">
        <v>99</v>
      </c>
      <c r="G12351">
        <v>17</v>
      </c>
      <c r="H12351" t="s">
        <v>17</v>
      </c>
      <c r="I12351" t="s">
        <v>18</v>
      </c>
      <c r="J12351" s="1">
        <v>44306</v>
      </c>
      <c r="K12351" t="s">
        <v>15</v>
      </c>
      <c r="L12351" t="s">
        <v>33</v>
      </c>
    </row>
    <row r="12352" spans="1:12" hidden="1" x14ac:dyDescent="0.25">
      <c r="A12352">
        <v>8730</v>
      </c>
      <c r="B12352" t="s">
        <v>3155</v>
      </c>
      <c r="C12352" t="s">
        <v>11255</v>
      </c>
      <c r="D12352" t="s">
        <v>2600</v>
      </c>
      <c r="E12352" s="1">
        <v>44521</v>
      </c>
      <c r="F12352" t="s">
        <v>99</v>
      </c>
      <c r="G12352">
        <v>17</v>
      </c>
      <c r="H12352" t="s">
        <v>17</v>
      </c>
      <c r="I12352" t="s">
        <v>18</v>
      </c>
      <c r="J12352" s="1">
        <v>44307</v>
      </c>
      <c r="K12352" t="s">
        <v>15</v>
      </c>
      <c r="L12352" t="s">
        <v>33</v>
      </c>
    </row>
    <row r="12353" spans="1:12" hidden="1" x14ac:dyDescent="0.25">
      <c r="A12353">
        <v>8730</v>
      </c>
      <c r="B12353" t="s">
        <v>3427</v>
      </c>
      <c r="C12353" t="s">
        <v>11256</v>
      </c>
      <c r="D12353" t="s">
        <v>2350</v>
      </c>
      <c r="E12353" s="1">
        <v>44496</v>
      </c>
      <c r="F12353" t="s">
        <v>99</v>
      </c>
      <c r="G12353">
        <v>17</v>
      </c>
      <c r="H12353" t="s">
        <v>17</v>
      </c>
      <c r="I12353" t="s">
        <v>18</v>
      </c>
      <c r="J12353" s="1">
        <v>44313</v>
      </c>
      <c r="K12353" t="s">
        <v>15</v>
      </c>
      <c r="L12353" t="s">
        <v>33</v>
      </c>
    </row>
    <row r="12354" spans="1:12" hidden="1" x14ac:dyDescent="0.25">
      <c r="A12354">
        <v>8730</v>
      </c>
      <c r="B12354" t="s">
        <v>1230</v>
      </c>
      <c r="C12354" t="s">
        <v>11257</v>
      </c>
      <c r="D12354" t="s">
        <v>1765</v>
      </c>
      <c r="E12354" s="1">
        <v>44512</v>
      </c>
      <c r="F12354" t="s">
        <v>99</v>
      </c>
      <c r="G12354">
        <v>17</v>
      </c>
      <c r="H12354" t="s">
        <v>17</v>
      </c>
      <c r="I12354" t="s">
        <v>18</v>
      </c>
      <c r="J12354" s="1">
        <v>44328</v>
      </c>
      <c r="K12354" t="s">
        <v>15</v>
      </c>
      <c r="L12354" t="s">
        <v>33</v>
      </c>
    </row>
    <row r="12355" spans="1:12" hidden="1" x14ac:dyDescent="0.25">
      <c r="A12355">
        <v>8730</v>
      </c>
      <c r="B12355" t="s">
        <v>4654</v>
      </c>
      <c r="C12355" t="s">
        <v>11258</v>
      </c>
      <c r="D12355" t="s">
        <v>2536</v>
      </c>
      <c r="E12355" s="1">
        <v>44508</v>
      </c>
      <c r="F12355" t="s">
        <v>99</v>
      </c>
      <c r="G12355">
        <v>17</v>
      </c>
      <c r="H12355" t="s">
        <v>17</v>
      </c>
      <c r="I12355" t="s">
        <v>18</v>
      </c>
      <c r="J12355" s="1">
        <v>44324</v>
      </c>
      <c r="K12355" t="s">
        <v>15</v>
      </c>
      <c r="L12355" t="s">
        <v>33</v>
      </c>
    </row>
    <row r="12356" spans="1:12" hidden="1" x14ac:dyDescent="0.25">
      <c r="A12356">
        <v>8730</v>
      </c>
      <c r="B12356" t="s">
        <v>3110</v>
      </c>
      <c r="C12356" t="s">
        <v>11259</v>
      </c>
      <c r="D12356" t="s">
        <v>2294</v>
      </c>
      <c r="E12356" s="1">
        <v>44507</v>
      </c>
      <c r="F12356" t="s">
        <v>99</v>
      </c>
      <c r="G12356">
        <v>17</v>
      </c>
      <c r="H12356" t="s">
        <v>17</v>
      </c>
      <c r="I12356" t="s">
        <v>18</v>
      </c>
      <c r="J12356" s="1">
        <v>44323</v>
      </c>
      <c r="K12356" t="s">
        <v>15</v>
      </c>
      <c r="L12356" t="s">
        <v>33</v>
      </c>
    </row>
    <row r="12357" spans="1:12" hidden="1" x14ac:dyDescent="0.25">
      <c r="A12357">
        <v>8730</v>
      </c>
      <c r="B12357" t="s">
        <v>11260</v>
      </c>
      <c r="C12357" t="s">
        <v>6485</v>
      </c>
      <c r="D12357" t="s">
        <v>2190</v>
      </c>
      <c r="E12357" s="1">
        <v>44499</v>
      </c>
      <c r="F12357" t="s">
        <v>99</v>
      </c>
      <c r="G12357">
        <v>17</v>
      </c>
      <c r="H12357" t="s">
        <v>17</v>
      </c>
      <c r="I12357" t="s">
        <v>18</v>
      </c>
      <c r="J12357" s="1">
        <v>44316</v>
      </c>
      <c r="K12357" t="s">
        <v>15</v>
      </c>
      <c r="L12357" t="s">
        <v>33</v>
      </c>
    </row>
    <row r="12358" spans="1:12" hidden="1" x14ac:dyDescent="0.25">
      <c r="A12358">
        <v>8730</v>
      </c>
      <c r="B12358" t="s">
        <v>11261</v>
      </c>
      <c r="C12358" t="s">
        <v>11262</v>
      </c>
      <c r="D12358" t="s">
        <v>2571</v>
      </c>
      <c r="E12358" s="1">
        <v>44517</v>
      </c>
      <c r="F12358" t="s">
        <v>99</v>
      </c>
      <c r="G12358">
        <v>17</v>
      </c>
      <c r="H12358" t="s">
        <v>17</v>
      </c>
      <c r="I12358" t="s">
        <v>18</v>
      </c>
      <c r="J12358" s="1">
        <v>44333</v>
      </c>
      <c r="K12358" t="s">
        <v>15</v>
      </c>
      <c r="L12358" t="s">
        <v>33</v>
      </c>
    </row>
    <row r="12359" spans="1:12" hidden="1" x14ac:dyDescent="0.25">
      <c r="A12359">
        <v>8730</v>
      </c>
      <c r="B12359" t="s">
        <v>4729</v>
      </c>
      <c r="C12359" t="s">
        <v>11263</v>
      </c>
      <c r="D12359" t="s">
        <v>1557</v>
      </c>
      <c r="E12359" t="s">
        <v>15</v>
      </c>
      <c r="F12359" t="s">
        <v>99</v>
      </c>
      <c r="G12359">
        <v>17</v>
      </c>
      <c r="H12359" t="s">
        <v>17</v>
      </c>
      <c r="I12359" t="s">
        <v>18</v>
      </c>
      <c r="J12359" s="1">
        <v>44333</v>
      </c>
      <c r="K12359" t="s">
        <v>15</v>
      </c>
      <c r="L12359" t="s">
        <v>19</v>
      </c>
    </row>
    <row r="12360" spans="1:12" hidden="1" x14ac:dyDescent="0.25">
      <c r="A12360">
        <v>8730</v>
      </c>
      <c r="B12360" t="s">
        <v>1321</v>
      </c>
      <c r="C12360" t="s">
        <v>11264</v>
      </c>
      <c r="D12360" t="s">
        <v>1729</v>
      </c>
      <c r="E12360" s="1">
        <v>44517</v>
      </c>
      <c r="F12360" t="s">
        <v>99</v>
      </c>
      <c r="G12360">
        <v>17</v>
      </c>
      <c r="H12360" t="s">
        <v>17</v>
      </c>
      <c r="I12360" t="s">
        <v>18</v>
      </c>
      <c r="J12360" s="1">
        <v>44333</v>
      </c>
      <c r="K12360" t="s">
        <v>15</v>
      </c>
      <c r="L12360" t="s">
        <v>33</v>
      </c>
    </row>
    <row r="12361" spans="1:12" hidden="1" x14ac:dyDescent="0.25">
      <c r="A12361">
        <v>8730</v>
      </c>
      <c r="B12361" t="s">
        <v>5312</v>
      </c>
      <c r="C12361" t="s">
        <v>11265</v>
      </c>
      <c r="D12361" t="s">
        <v>1784</v>
      </c>
      <c r="E12361" s="1">
        <v>44501</v>
      </c>
      <c r="F12361" t="s">
        <v>99</v>
      </c>
      <c r="G12361">
        <v>17</v>
      </c>
      <c r="H12361" t="s">
        <v>17</v>
      </c>
      <c r="I12361" t="s">
        <v>18</v>
      </c>
      <c r="J12361" s="1">
        <v>44348</v>
      </c>
      <c r="K12361" t="s">
        <v>15</v>
      </c>
      <c r="L12361" t="s">
        <v>33</v>
      </c>
    </row>
    <row r="12362" spans="1:12" hidden="1" x14ac:dyDescent="0.25">
      <c r="A12362">
        <v>8730</v>
      </c>
      <c r="B12362" t="s">
        <v>2795</v>
      </c>
      <c r="C12362" t="s">
        <v>11266</v>
      </c>
      <c r="D12362" t="s">
        <v>1698</v>
      </c>
      <c r="E12362" s="1">
        <v>44504</v>
      </c>
      <c r="F12362" t="s">
        <v>99</v>
      </c>
      <c r="G12362">
        <v>17</v>
      </c>
      <c r="H12362" t="s">
        <v>17</v>
      </c>
      <c r="I12362" t="s">
        <v>18</v>
      </c>
      <c r="J12362" s="1">
        <v>44351</v>
      </c>
      <c r="K12362" t="s">
        <v>15</v>
      </c>
      <c r="L12362" t="s">
        <v>33</v>
      </c>
    </row>
    <row r="12363" spans="1:12" hidden="1" x14ac:dyDescent="0.25">
      <c r="A12363">
        <v>8730</v>
      </c>
      <c r="B12363" t="s">
        <v>10175</v>
      </c>
      <c r="C12363" t="s">
        <v>11267</v>
      </c>
      <c r="D12363" t="s">
        <v>2275</v>
      </c>
      <c r="E12363" s="1">
        <v>44509</v>
      </c>
      <c r="F12363" t="s">
        <v>99</v>
      </c>
      <c r="G12363">
        <v>40</v>
      </c>
      <c r="H12363" t="s">
        <v>17</v>
      </c>
      <c r="I12363" t="s">
        <v>18</v>
      </c>
      <c r="J12363" s="1">
        <v>44356</v>
      </c>
      <c r="K12363" t="s">
        <v>15</v>
      </c>
      <c r="L12363" t="s">
        <v>33</v>
      </c>
    </row>
    <row r="12364" spans="1:12" hidden="1" x14ac:dyDescent="0.25">
      <c r="A12364">
        <v>8730</v>
      </c>
      <c r="B12364" t="s">
        <v>6675</v>
      </c>
      <c r="C12364" t="s">
        <v>11267</v>
      </c>
      <c r="D12364" t="s">
        <v>2140</v>
      </c>
      <c r="E12364" s="1">
        <v>44509</v>
      </c>
      <c r="F12364" t="s">
        <v>99</v>
      </c>
      <c r="G12364">
        <v>40</v>
      </c>
      <c r="H12364" t="s">
        <v>17</v>
      </c>
      <c r="I12364" t="s">
        <v>18</v>
      </c>
      <c r="J12364" s="1">
        <v>44356</v>
      </c>
      <c r="K12364" t="s">
        <v>15</v>
      </c>
      <c r="L12364" t="s">
        <v>33</v>
      </c>
    </row>
    <row r="12365" spans="1:12" hidden="1" x14ac:dyDescent="0.25">
      <c r="A12365">
        <v>8730</v>
      </c>
      <c r="B12365" t="s">
        <v>1499</v>
      </c>
      <c r="C12365" t="s">
        <v>11267</v>
      </c>
      <c r="D12365" t="s">
        <v>1630</v>
      </c>
      <c r="E12365" s="1">
        <v>44509</v>
      </c>
      <c r="F12365" t="s">
        <v>99</v>
      </c>
      <c r="G12365">
        <v>40</v>
      </c>
      <c r="H12365" t="s">
        <v>17</v>
      </c>
      <c r="I12365" t="s">
        <v>18</v>
      </c>
      <c r="J12365" s="1">
        <v>44356</v>
      </c>
      <c r="K12365" t="s">
        <v>15</v>
      </c>
      <c r="L12365" t="s">
        <v>33</v>
      </c>
    </row>
    <row r="12366" spans="1:12" hidden="1" x14ac:dyDescent="0.25">
      <c r="A12366">
        <v>8730</v>
      </c>
      <c r="B12366" t="s">
        <v>1207</v>
      </c>
      <c r="C12366" t="s">
        <v>11267</v>
      </c>
      <c r="D12366" t="s">
        <v>2514</v>
      </c>
      <c r="E12366" s="1">
        <v>44509</v>
      </c>
      <c r="F12366" t="s">
        <v>99</v>
      </c>
      <c r="G12366">
        <v>40</v>
      </c>
      <c r="H12366" t="s">
        <v>17</v>
      </c>
      <c r="I12366" t="s">
        <v>18</v>
      </c>
      <c r="J12366" s="1">
        <v>44356</v>
      </c>
      <c r="K12366" t="s">
        <v>15</v>
      </c>
      <c r="L12366" t="s">
        <v>33</v>
      </c>
    </row>
    <row r="12367" spans="1:12" hidden="1" x14ac:dyDescent="0.25">
      <c r="A12367">
        <v>8730</v>
      </c>
      <c r="B12367" t="s">
        <v>3172</v>
      </c>
      <c r="C12367" t="s">
        <v>11268</v>
      </c>
      <c r="D12367" t="s">
        <v>2007</v>
      </c>
      <c r="E12367" s="1">
        <v>44506</v>
      </c>
      <c r="F12367" t="s">
        <v>99</v>
      </c>
      <c r="G12367">
        <v>27</v>
      </c>
      <c r="H12367" t="s">
        <v>17</v>
      </c>
      <c r="I12367" t="s">
        <v>18</v>
      </c>
      <c r="J12367" s="1">
        <v>44353</v>
      </c>
      <c r="K12367" t="s">
        <v>15</v>
      </c>
      <c r="L12367" t="s">
        <v>33</v>
      </c>
    </row>
    <row r="12368" spans="1:12" hidden="1" x14ac:dyDescent="0.25">
      <c r="A12368">
        <v>8730</v>
      </c>
      <c r="B12368" t="s">
        <v>1432</v>
      </c>
      <c r="C12368" t="s">
        <v>1273</v>
      </c>
      <c r="D12368" t="s">
        <v>2080</v>
      </c>
      <c r="E12368" s="1">
        <v>44506</v>
      </c>
      <c r="F12368" t="s">
        <v>99</v>
      </c>
      <c r="G12368">
        <v>27</v>
      </c>
      <c r="H12368" t="s">
        <v>17</v>
      </c>
      <c r="I12368" t="s">
        <v>18</v>
      </c>
      <c r="J12368" s="1">
        <v>44353</v>
      </c>
      <c r="K12368" t="s">
        <v>15</v>
      </c>
      <c r="L12368" t="s">
        <v>33</v>
      </c>
    </row>
    <row r="12369" spans="1:13" hidden="1" x14ac:dyDescent="0.25">
      <c r="A12369">
        <v>8730</v>
      </c>
      <c r="B12369" t="s">
        <v>1432</v>
      </c>
      <c r="C12369" t="s">
        <v>11269</v>
      </c>
      <c r="D12369">
        <v>30</v>
      </c>
      <c r="E12369" s="1">
        <v>44514</v>
      </c>
      <c r="F12369" t="s">
        <v>99</v>
      </c>
      <c r="G12369">
        <v>27</v>
      </c>
      <c r="H12369" t="s">
        <v>17</v>
      </c>
      <c r="I12369" t="s">
        <v>18</v>
      </c>
      <c r="J12369" s="1">
        <v>44361</v>
      </c>
      <c r="K12369" t="s">
        <v>15</v>
      </c>
      <c r="L12369" t="s">
        <v>33</v>
      </c>
    </row>
    <row r="12370" spans="1:13" hidden="1" x14ac:dyDescent="0.25">
      <c r="A12370">
        <v>8730</v>
      </c>
      <c r="B12370" t="s">
        <v>11270</v>
      </c>
      <c r="C12370" t="s">
        <v>11271</v>
      </c>
      <c r="D12370">
        <v>31</v>
      </c>
      <c r="E12370" s="1">
        <v>44514</v>
      </c>
      <c r="F12370" t="s">
        <v>99</v>
      </c>
      <c r="G12370">
        <v>27</v>
      </c>
      <c r="H12370" t="s">
        <v>17</v>
      </c>
      <c r="I12370" t="s">
        <v>18</v>
      </c>
      <c r="J12370" s="1">
        <v>44361</v>
      </c>
      <c r="K12370" t="s">
        <v>15</v>
      </c>
      <c r="L12370" t="s">
        <v>33</v>
      </c>
    </row>
    <row r="12371" spans="1:13" hidden="1" x14ac:dyDescent="0.25">
      <c r="A12371">
        <v>8730</v>
      </c>
      <c r="B12371" t="s">
        <v>11272</v>
      </c>
      <c r="C12371" t="s">
        <v>11273</v>
      </c>
      <c r="D12371">
        <v>32</v>
      </c>
      <c r="E12371" t="s">
        <v>15</v>
      </c>
      <c r="F12371" t="s">
        <v>99</v>
      </c>
      <c r="G12371">
        <v>35</v>
      </c>
      <c r="H12371" t="s">
        <v>17</v>
      </c>
      <c r="I12371" t="s">
        <v>18</v>
      </c>
      <c r="J12371" s="1">
        <v>44358</v>
      </c>
      <c r="K12371" t="s">
        <v>15</v>
      </c>
      <c r="L12371" t="s">
        <v>19</v>
      </c>
    </row>
    <row r="12372" spans="1:13" hidden="1" x14ac:dyDescent="0.25">
      <c r="A12372">
        <v>8730</v>
      </c>
      <c r="B12372" t="s">
        <v>4757</v>
      </c>
      <c r="C12372" t="s">
        <v>1341</v>
      </c>
      <c r="D12372">
        <v>33</v>
      </c>
      <c r="E12372" t="s">
        <v>15</v>
      </c>
      <c r="F12372" t="s">
        <v>99</v>
      </c>
      <c r="G12372">
        <v>35</v>
      </c>
      <c r="H12372" t="s">
        <v>17</v>
      </c>
      <c r="I12372" t="s">
        <v>18</v>
      </c>
      <c r="J12372" s="1">
        <v>44358</v>
      </c>
      <c r="K12372" t="s">
        <v>15</v>
      </c>
      <c r="L12372" t="s">
        <v>19</v>
      </c>
    </row>
    <row r="12373" spans="1:13" hidden="1" x14ac:dyDescent="0.25">
      <c r="A12373">
        <v>8730</v>
      </c>
      <c r="B12373" t="s">
        <v>410</v>
      </c>
      <c r="C12373" t="s">
        <v>11274</v>
      </c>
      <c r="D12373">
        <v>34</v>
      </c>
      <c r="E12373" t="s">
        <v>15</v>
      </c>
      <c r="F12373" t="s">
        <v>99</v>
      </c>
      <c r="G12373">
        <v>27</v>
      </c>
      <c r="H12373" t="s">
        <v>17</v>
      </c>
      <c r="I12373" t="s">
        <v>18</v>
      </c>
      <c r="J12373" s="1">
        <v>44361</v>
      </c>
      <c r="K12373" t="s">
        <v>15</v>
      </c>
      <c r="L12373" t="s">
        <v>19</v>
      </c>
    </row>
    <row r="12374" spans="1:13" hidden="1" x14ac:dyDescent="0.25">
      <c r="A12374">
        <v>8730</v>
      </c>
      <c r="B12374" t="s">
        <v>11275</v>
      </c>
      <c r="C12374" t="s">
        <v>1484</v>
      </c>
      <c r="D12374">
        <v>35</v>
      </c>
      <c r="E12374" t="s">
        <v>15</v>
      </c>
      <c r="F12374" t="s">
        <v>99</v>
      </c>
      <c r="G12374">
        <v>27</v>
      </c>
      <c r="H12374" t="s">
        <v>17</v>
      </c>
      <c r="I12374" t="s">
        <v>18</v>
      </c>
      <c r="J12374" s="1">
        <v>44361</v>
      </c>
      <c r="K12374" t="s">
        <v>15</v>
      </c>
      <c r="L12374" t="s">
        <v>19</v>
      </c>
    </row>
    <row r="12375" spans="1:13" hidden="1" x14ac:dyDescent="0.25">
      <c r="A12375">
        <v>8730</v>
      </c>
      <c r="B12375" t="s">
        <v>5831</v>
      </c>
      <c r="C12375" t="s">
        <v>6747</v>
      </c>
      <c r="D12375">
        <v>36</v>
      </c>
      <c r="E12375" s="1">
        <v>44516</v>
      </c>
      <c r="F12375" t="s">
        <v>99</v>
      </c>
      <c r="G12375">
        <v>27</v>
      </c>
      <c r="H12375" t="s">
        <v>17</v>
      </c>
      <c r="I12375" t="s">
        <v>18</v>
      </c>
      <c r="J12375" s="1">
        <v>44363</v>
      </c>
      <c r="K12375" t="s">
        <v>15</v>
      </c>
      <c r="L12375" t="s">
        <v>33</v>
      </c>
    </row>
    <row r="12376" spans="1:13" hidden="1" x14ac:dyDescent="0.25">
      <c r="A12376">
        <v>8730</v>
      </c>
      <c r="B12376" t="s">
        <v>1318</v>
      </c>
      <c r="C12376" t="s">
        <v>6450</v>
      </c>
      <c r="D12376">
        <v>37</v>
      </c>
      <c r="E12376" s="1">
        <v>44516</v>
      </c>
      <c r="F12376" t="s">
        <v>99</v>
      </c>
      <c r="G12376">
        <v>27</v>
      </c>
      <c r="H12376" t="s">
        <v>17</v>
      </c>
      <c r="I12376" t="s">
        <v>18</v>
      </c>
      <c r="J12376" s="1">
        <v>44363</v>
      </c>
      <c r="K12376" t="s">
        <v>15</v>
      </c>
      <c r="L12376" t="s">
        <v>33</v>
      </c>
    </row>
    <row r="12377" spans="1:13" hidden="1" x14ac:dyDescent="0.25">
      <c r="A12377">
        <v>8730</v>
      </c>
      <c r="B12377" t="s">
        <v>11276</v>
      </c>
      <c r="C12377" t="s">
        <v>11277</v>
      </c>
      <c r="D12377">
        <v>38</v>
      </c>
      <c r="E12377" t="s">
        <v>15</v>
      </c>
      <c r="F12377" t="s">
        <v>99</v>
      </c>
      <c r="G12377">
        <v>17</v>
      </c>
      <c r="H12377" t="s">
        <v>17</v>
      </c>
      <c r="I12377" t="s">
        <v>18</v>
      </c>
      <c r="J12377" s="1">
        <v>44364</v>
      </c>
      <c r="K12377" t="s">
        <v>15</v>
      </c>
      <c r="L12377" t="s">
        <v>19</v>
      </c>
    </row>
    <row r="12378" spans="1:13" x14ac:dyDescent="0.25">
      <c r="A12378">
        <v>8730</v>
      </c>
      <c r="B12378" t="s">
        <v>4235</v>
      </c>
      <c r="C12378" t="s">
        <v>11216</v>
      </c>
      <c r="D12378" t="s">
        <v>6355</v>
      </c>
      <c r="E12378" s="1">
        <v>44497</v>
      </c>
      <c r="F12378" t="s">
        <v>99</v>
      </c>
      <c r="G12378">
        <v>17</v>
      </c>
      <c r="H12378" t="s">
        <v>17</v>
      </c>
      <c r="I12378" t="s">
        <v>18</v>
      </c>
      <c r="J12378" s="1">
        <v>44369</v>
      </c>
      <c r="K12378" t="s">
        <v>15</v>
      </c>
      <c r="L12378" t="s">
        <v>33</v>
      </c>
      <c r="M12378" t="str">
        <f>CONCATENATE(B12378," ",C12378)</f>
        <v>CARSON ABBE</v>
      </c>
    </row>
    <row r="12379" spans="1:13" hidden="1" x14ac:dyDescent="0.25">
      <c r="A12379">
        <v>8730</v>
      </c>
      <c r="B12379" t="s">
        <v>5291</v>
      </c>
      <c r="C12379" t="s">
        <v>11278</v>
      </c>
      <c r="D12379">
        <v>39</v>
      </c>
      <c r="E12379" s="1">
        <v>44498</v>
      </c>
      <c r="F12379" t="s">
        <v>99</v>
      </c>
      <c r="G12379">
        <v>17</v>
      </c>
      <c r="H12379" t="s">
        <v>17</v>
      </c>
      <c r="I12379" t="s">
        <v>18</v>
      </c>
      <c r="J12379" s="1">
        <v>44376</v>
      </c>
      <c r="K12379" t="s">
        <v>15</v>
      </c>
      <c r="L12379" t="s">
        <v>33</v>
      </c>
    </row>
    <row r="12380" spans="1:13" x14ac:dyDescent="0.25">
      <c r="A12380">
        <v>8730</v>
      </c>
      <c r="B12380" t="s">
        <v>4664</v>
      </c>
      <c r="C12380" t="s">
        <v>11279</v>
      </c>
      <c r="D12380" t="s">
        <v>2239</v>
      </c>
      <c r="E12380" s="1">
        <v>44497</v>
      </c>
      <c r="F12380" t="s">
        <v>99</v>
      </c>
      <c r="G12380">
        <v>27</v>
      </c>
      <c r="H12380" t="s">
        <v>17</v>
      </c>
      <c r="I12380" t="s">
        <v>24</v>
      </c>
      <c r="J12380" s="1">
        <v>44375</v>
      </c>
      <c r="K12380" s="1">
        <v>44740</v>
      </c>
      <c r="L12380" t="s">
        <v>33</v>
      </c>
      <c r="M12380" t="str">
        <f t="shared" ref="M12380:M12382" si="25">CONCATENATE(B12380," ",C12380)</f>
        <v>Alexis Hardwick</v>
      </c>
    </row>
    <row r="12381" spans="1:13" x14ac:dyDescent="0.25">
      <c r="A12381">
        <v>8730</v>
      </c>
      <c r="B12381" t="s">
        <v>2763</v>
      </c>
      <c r="C12381" t="s">
        <v>9507</v>
      </c>
      <c r="D12381" t="s">
        <v>2232</v>
      </c>
      <c r="E12381" s="1">
        <v>44497</v>
      </c>
      <c r="F12381" t="s">
        <v>99</v>
      </c>
      <c r="G12381">
        <v>27</v>
      </c>
      <c r="H12381" t="s">
        <v>17</v>
      </c>
      <c r="I12381" t="s">
        <v>24</v>
      </c>
      <c r="J12381" s="1">
        <v>44375</v>
      </c>
      <c r="K12381" s="1">
        <v>44740</v>
      </c>
      <c r="L12381" t="s">
        <v>33</v>
      </c>
      <c r="M12381" t="str">
        <f t="shared" si="25"/>
        <v>Gavin Hensley</v>
      </c>
    </row>
    <row r="12382" spans="1:13" x14ac:dyDescent="0.25">
      <c r="A12382">
        <v>8730</v>
      </c>
      <c r="B12382" t="s">
        <v>3165</v>
      </c>
      <c r="C12382" t="s">
        <v>11280</v>
      </c>
      <c r="D12382" t="s">
        <v>1996</v>
      </c>
      <c r="E12382" s="1">
        <v>44497</v>
      </c>
      <c r="F12382" t="s">
        <v>99</v>
      </c>
      <c r="G12382">
        <v>17</v>
      </c>
      <c r="H12382" t="s">
        <v>17</v>
      </c>
      <c r="I12382" t="s">
        <v>18</v>
      </c>
      <c r="J12382" s="1">
        <v>44375</v>
      </c>
      <c r="K12382" t="s">
        <v>15</v>
      </c>
      <c r="L12382" t="s">
        <v>33</v>
      </c>
      <c r="M12382" t="str">
        <f t="shared" si="25"/>
        <v>Lillian Roth</v>
      </c>
    </row>
    <row r="12383" spans="1:13" hidden="1" x14ac:dyDescent="0.25">
      <c r="A12383">
        <v>8730</v>
      </c>
      <c r="B12383" t="s">
        <v>3133</v>
      </c>
      <c r="C12383" t="s">
        <v>11281</v>
      </c>
      <c r="D12383" t="s">
        <v>2495</v>
      </c>
      <c r="E12383" t="s">
        <v>15</v>
      </c>
      <c r="F12383" t="s">
        <v>99</v>
      </c>
      <c r="G12383">
        <v>17</v>
      </c>
      <c r="H12383" t="s">
        <v>17</v>
      </c>
      <c r="I12383" t="s">
        <v>18</v>
      </c>
      <c r="J12383" s="1">
        <v>44378</v>
      </c>
      <c r="K12383" t="s">
        <v>15</v>
      </c>
      <c r="L12383" t="s">
        <v>19</v>
      </c>
    </row>
    <row r="12384" spans="1:13" hidden="1" x14ac:dyDescent="0.25">
      <c r="A12384">
        <v>8730</v>
      </c>
      <c r="B12384" t="s">
        <v>3686</v>
      </c>
      <c r="C12384" t="s">
        <v>6952</v>
      </c>
      <c r="D12384" t="s">
        <v>2607</v>
      </c>
      <c r="E12384" s="1">
        <v>44510</v>
      </c>
      <c r="F12384" t="s">
        <v>99</v>
      </c>
      <c r="G12384">
        <v>17</v>
      </c>
      <c r="H12384" t="s">
        <v>17</v>
      </c>
      <c r="I12384" t="s">
        <v>18</v>
      </c>
      <c r="J12384" s="1">
        <v>44384</v>
      </c>
      <c r="K12384" t="s">
        <v>15</v>
      </c>
      <c r="L12384" t="s">
        <v>33</v>
      </c>
    </row>
    <row r="12385" spans="1:13" hidden="1" x14ac:dyDescent="0.25">
      <c r="A12385">
        <v>8730</v>
      </c>
      <c r="B12385" t="s">
        <v>2796</v>
      </c>
      <c r="C12385" t="s">
        <v>11282</v>
      </c>
      <c r="D12385" t="s">
        <v>2601</v>
      </c>
      <c r="E12385" s="1">
        <v>44506</v>
      </c>
      <c r="F12385" t="s">
        <v>99</v>
      </c>
      <c r="G12385">
        <v>17</v>
      </c>
      <c r="H12385" t="s">
        <v>17</v>
      </c>
      <c r="I12385" t="s">
        <v>18</v>
      </c>
      <c r="J12385" s="1">
        <v>44383</v>
      </c>
      <c r="K12385" t="s">
        <v>15</v>
      </c>
      <c r="L12385" t="s">
        <v>33</v>
      </c>
    </row>
    <row r="12386" spans="1:13" hidden="1" x14ac:dyDescent="0.25">
      <c r="A12386">
        <v>8730</v>
      </c>
      <c r="B12386" t="s">
        <v>11283</v>
      </c>
      <c r="C12386" t="s">
        <v>11284</v>
      </c>
      <c r="D12386" t="s">
        <v>2630</v>
      </c>
      <c r="E12386" s="1">
        <v>44505</v>
      </c>
      <c r="F12386" t="s">
        <v>99</v>
      </c>
      <c r="G12386">
        <v>17</v>
      </c>
      <c r="H12386" t="s">
        <v>17</v>
      </c>
      <c r="I12386" t="s">
        <v>18</v>
      </c>
      <c r="J12386" s="1">
        <v>44382</v>
      </c>
      <c r="K12386" t="s">
        <v>15</v>
      </c>
      <c r="L12386" t="s">
        <v>33</v>
      </c>
    </row>
    <row r="12387" spans="1:13" hidden="1" x14ac:dyDescent="0.25">
      <c r="A12387">
        <v>8730</v>
      </c>
      <c r="B12387" t="s">
        <v>5336</v>
      </c>
      <c r="C12387" t="s">
        <v>3429</v>
      </c>
      <c r="D12387" t="s">
        <v>1665</v>
      </c>
      <c r="E12387" s="1">
        <v>44503</v>
      </c>
      <c r="F12387" t="s">
        <v>99</v>
      </c>
      <c r="G12387">
        <v>17</v>
      </c>
      <c r="H12387" t="s">
        <v>17</v>
      </c>
      <c r="I12387" t="s">
        <v>18</v>
      </c>
      <c r="J12387" s="1">
        <v>44380</v>
      </c>
      <c r="K12387" t="s">
        <v>15</v>
      </c>
      <c r="L12387" t="s">
        <v>33</v>
      </c>
    </row>
    <row r="12388" spans="1:13" hidden="1" x14ac:dyDescent="0.25">
      <c r="A12388">
        <v>8730</v>
      </c>
      <c r="B12388" t="s">
        <v>11285</v>
      </c>
      <c r="C12388" t="s">
        <v>4808</v>
      </c>
      <c r="D12388" t="s">
        <v>2447</v>
      </c>
      <c r="E12388" s="1">
        <v>44507</v>
      </c>
      <c r="F12388" t="s">
        <v>99</v>
      </c>
      <c r="G12388">
        <v>17</v>
      </c>
      <c r="H12388" t="s">
        <v>17</v>
      </c>
      <c r="I12388" t="s">
        <v>18</v>
      </c>
      <c r="J12388" s="1">
        <v>44386</v>
      </c>
      <c r="K12388" t="s">
        <v>15</v>
      </c>
      <c r="L12388" t="s">
        <v>33</v>
      </c>
    </row>
    <row r="12389" spans="1:13" hidden="1" x14ac:dyDescent="0.25">
      <c r="A12389">
        <v>8730</v>
      </c>
      <c r="B12389" t="s">
        <v>4757</v>
      </c>
      <c r="C12389" t="s">
        <v>5777</v>
      </c>
      <c r="D12389" t="s">
        <v>2086</v>
      </c>
      <c r="E12389" s="1">
        <v>44519</v>
      </c>
      <c r="F12389" t="s">
        <v>99</v>
      </c>
      <c r="G12389">
        <v>17</v>
      </c>
      <c r="H12389" t="s">
        <v>17</v>
      </c>
      <c r="I12389" t="s">
        <v>18</v>
      </c>
      <c r="J12389" s="1">
        <v>44396</v>
      </c>
      <c r="K12389" t="s">
        <v>15</v>
      </c>
      <c r="L12389" t="s">
        <v>33</v>
      </c>
    </row>
    <row r="12390" spans="1:13" hidden="1" x14ac:dyDescent="0.25">
      <c r="A12390">
        <v>8730</v>
      </c>
      <c r="B12390" t="s">
        <v>11286</v>
      </c>
      <c r="C12390" t="s">
        <v>9532</v>
      </c>
      <c r="D12390" t="s">
        <v>1949</v>
      </c>
      <c r="E12390" s="1">
        <v>44494</v>
      </c>
      <c r="F12390" t="s">
        <v>99</v>
      </c>
      <c r="G12390">
        <v>27</v>
      </c>
      <c r="H12390" t="s">
        <v>17</v>
      </c>
      <c r="I12390" t="s">
        <v>18</v>
      </c>
      <c r="J12390" s="1">
        <v>44402</v>
      </c>
      <c r="K12390" t="s">
        <v>15</v>
      </c>
      <c r="L12390" t="s">
        <v>33</v>
      </c>
      <c r="M12390" t="str">
        <f>CONCATENATE(B12390," ",C12390)</f>
        <v>Sid Shipman</v>
      </c>
    </row>
    <row r="12391" spans="1:13" hidden="1" x14ac:dyDescent="0.25">
      <c r="A12391">
        <v>8730</v>
      </c>
      <c r="B12391" t="s">
        <v>11287</v>
      </c>
      <c r="C12391" t="s">
        <v>5289</v>
      </c>
      <c r="D12391" t="s">
        <v>2344</v>
      </c>
      <c r="E12391" s="1">
        <v>44494</v>
      </c>
      <c r="F12391" t="s">
        <v>99</v>
      </c>
      <c r="G12391">
        <v>27</v>
      </c>
      <c r="H12391" t="s">
        <v>17</v>
      </c>
      <c r="I12391" t="s">
        <v>18</v>
      </c>
      <c r="J12391" s="1">
        <v>44402</v>
      </c>
      <c r="K12391" t="s">
        <v>15</v>
      </c>
      <c r="L12391" t="s">
        <v>33</v>
      </c>
      <c r="M12391" t="str">
        <f>CONCATENATE(B12391," ",C12391)</f>
        <v>Jacinda Perez</v>
      </c>
    </row>
    <row r="12392" spans="1:13" hidden="1" x14ac:dyDescent="0.25">
      <c r="A12392">
        <v>8730</v>
      </c>
      <c r="B12392" t="s">
        <v>11288</v>
      </c>
      <c r="C12392" t="s">
        <v>11289</v>
      </c>
      <c r="D12392" t="s">
        <v>2193</v>
      </c>
      <c r="E12392" s="1">
        <v>44501</v>
      </c>
      <c r="F12392" t="s">
        <v>99</v>
      </c>
      <c r="G12392">
        <v>15</v>
      </c>
      <c r="H12392" t="s">
        <v>17</v>
      </c>
      <c r="I12392" t="s">
        <v>24</v>
      </c>
      <c r="J12392" s="1">
        <v>44411</v>
      </c>
      <c r="K12392" s="1">
        <v>44776</v>
      </c>
      <c r="L12392" t="s">
        <v>33</v>
      </c>
    </row>
    <row r="12393" spans="1:13" hidden="1" x14ac:dyDescent="0.25">
      <c r="A12393">
        <v>8730</v>
      </c>
      <c r="B12393" t="s">
        <v>9515</v>
      </c>
      <c r="C12393" t="s">
        <v>11290</v>
      </c>
      <c r="D12393" t="s">
        <v>1624</v>
      </c>
      <c r="E12393" s="1">
        <v>44505</v>
      </c>
      <c r="F12393" t="s">
        <v>99</v>
      </c>
      <c r="G12393">
        <v>17</v>
      </c>
      <c r="H12393" t="s">
        <v>17</v>
      </c>
      <c r="I12393" t="s">
        <v>18</v>
      </c>
      <c r="J12393" s="1">
        <v>44413</v>
      </c>
      <c r="K12393" t="s">
        <v>15</v>
      </c>
      <c r="L12393" t="s">
        <v>33</v>
      </c>
    </row>
    <row r="12394" spans="1:13" hidden="1" x14ac:dyDescent="0.25">
      <c r="A12394">
        <v>8730</v>
      </c>
      <c r="B12394" t="s">
        <v>2756</v>
      </c>
      <c r="C12394" t="s">
        <v>11291</v>
      </c>
      <c r="D12394" t="s">
        <v>1608</v>
      </c>
      <c r="E12394" s="1">
        <v>44504</v>
      </c>
      <c r="F12394" t="s">
        <v>99</v>
      </c>
      <c r="G12394">
        <v>17</v>
      </c>
      <c r="H12394" t="s">
        <v>17</v>
      </c>
      <c r="I12394" t="s">
        <v>18</v>
      </c>
      <c r="J12394" s="1">
        <v>44412</v>
      </c>
      <c r="K12394" t="s">
        <v>15</v>
      </c>
      <c r="L12394" t="s">
        <v>33</v>
      </c>
    </row>
    <row r="12395" spans="1:13" hidden="1" x14ac:dyDescent="0.25">
      <c r="A12395">
        <v>8730</v>
      </c>
      <c r="B12395" t="s">
        <v>9723</v>
      </c>
      <c r="C12395" t="s">
        <v>4673</v>
      </c>
      <c r="D12395" t="s">
        <v>2047</v>
      </c>
      <c r="E12395" s="1">
        <v>44519</v>
      </c>
      <c r="F12395" t="s">
        <v>99</v>
      </c>
      <c r="G12395">
        <v>17</v>
      </c>
      <c r="H12395" t="s">
        <v>17</v>
      </c>
      <c r="I12395" t="s">
        <v>18</v>
      </c>
      <c r="J12395" s="1">
        <v>44424</v>
      </c>
      <c r="K12395" t="s">
        <v>15</v>
      </c>
      <c r="L12395" t="s">
        <v>33</v>
      </c>
    </row>
    <row r="12396" spans="1:13" hidden="1" x14ac:dyDescent="0.25">
      <c r="A12396">
        <v>8730</v>
      </c>
      <c r="B12396" t="s">
        <v>3670</v>
      </c>
      <c r="C12396" t="s">
        <v>11292</v>
      </c>
      <c r="D12396" t="s">
        <v>1950</v>
      </c>
      <c r="E12396" s="1">
        <v>44511</v>
      </c>
      <c r="F12396" t="s">
        <v>99</v>
      </c>
      <c r="G12396">
        <v>17</v>
      </c>
      <c r="H12396" t="s">
        <v>17</v>
      </c>
      <c r="I12396" t="s">
        <v>24</v>
      </c>
      <c r="J12396" s="1">
        <v>44419</v>
      </c>
      <c r="K12396" s="1">
        <v>44784</v>
      </c>
      <c r="L12396" t="s">
        <v>33</v>
      </c>
    </row>
    <row r="12397" spans="1:13" hidden="1" x14ac:dyDescent="0.25">
      <c r="A12397">
        <v>8730</v>
      </c>
      <c r="B12397" t="s">
        <v>11293</v>
      </c>
      <c r="C12397" t="s">
        <v>11294</v>
      </c>
      <c r="D12397" t="s">
        <v>2263</v>
      </c>
      <c r="E12397" s="1">
        <v>44501</v>
      </c>
      <c r="F12397" t="s">
        <v>99</v>
      </c>
      <c r="G12397">
        <v>17</v>
      </c>
      <c r="H12397" t="s">
        <v>17</v>
      </c>
      <c r="I12397" t="s">
        <v>24</v>
      </c>
      <c r="J12397" s="1">
        <v>44440</v>
      </c>
      <c r="K12397" s="1">
        <v>44805</v>
      </c>
      <c r="L12397" t="s">
        <v>33</v>
      </c>
    </row>
    <row r="12398" spans="1:13" hidden="1" x14ac:dyDescent="0.25">
      <c r="A12398">
        <v>8730</v>
      </c>
      <c r="B12398" t="s">
        <v>6143</v>
      </c>
      <c r="C12398" t="s">
        <v>4690</v>
      </c>
      <c r="D12398">
        <v>40</v>
      </c>
      <c r="E12398" s="1">
        <v>44500</v>
      </c>
      <c r="F12398" t="s">
        <v>99</v>
      </c>
      <c r="G12398">
        <v>17</v>
      </c>
      <c r="H12398" t="s">
        <v>17</v>
      </c>
      <c r="I12398" t="s">
        <v>18</v>
      </c>
      <c r="J12398" s="1">
        <v>44438</v>
      </c>
      <c r="K12398" t="s">
        <v>15</v>
      </c>
      <c r="L12398" t="s">
        <v>33</v>
      </c>
    </row>
    <row r="12399" spans="1:13" hidden="1" x14ac:dyDescent="0.25">
      <c r="A12399">
        <v>8730</v>
      </c>
      <c r="B12399" t="s">
        <v>11270</v>
      </c>
      <c r="C12399" t="s">
        <v>11295</v>
      </c>
      <c r="D12399">
        <v>41</v>
      </c>
      <c r="E12399" s="1">
        <v>44518</v>
      </c>
      <c r="F12399" t="s">
        <v>99</v>
      </c>
      <c r="G12399">
        <v>17</v>
      </c>
      <c r="H12399" t="s">
        <v>17</v>
      </c>
      <c r="I12399" t="s">
        <v>24</v>
      </c>
      <c r="J12399" s="1">
        <v>44426</v>
      </c>
      <c r="K12399" s="1">
        <v>44791</v>
      </c>
      <c r="L12399" t="s">
        <v>33</v>
      </c>
    </row>
    <row r="12400" spans="1:13" hidden="1" x14ac:dyDescent="0.25">
      <c r="A12400">
        <v>8730</v>
      </c>
      <c r="B12400" t="s">
        <v>5312</v>
      </c>
      <c r="C12400" t="s">
        <v>11296</v>
      </c>
      <c r="D12400">
        <v>42</v>
      </c>
      <c r="E12400" s="1">
        <v>44517</v>
      </c>
      <c r="F12400" t="s">
        <v>99</v>
      </c>
      <c r="G12400">
        <v>17</v>
      </c>
      <c r="H12400" t="s">
        <v>17</v>
      </c>
      <c r="I12400" t="s">
        <v>18</v>
      </c>
      <c r="J12400" s="1">
        <v>44425</v>
      </c>
      <c r="K12400" t="s">
        <v>15</v>
      </c>
      <c r="L12400" t="s">
        <v>33</v>
      </c>
    </row>
    <row r="12401" spans="1:12" hidden="1" x14ac:dyDescent="0.25">
      <c r="A12401">
        <v>8730</v>
      </c>
      <c r="B12401" t="s">
        <v>6990</v>
      </c>
      <c r="C12401" t="s">
        <v>4671</v>
      </c>
      <c r="D12401">
        <v>43</v>
      </c>
      <c r="E12401" s="1">
        <v>44495</v>
      </c>
      <c r="F12401" t="s">
        <v>99</v>
      </c>
      <c r="G12401">
        <v>35</v>
      </c>
      <c r="H12401" t="s">
        <v>17</v>
      </c>
      <c r="I12401" t="s">
        <v>24</v>
      </c>
      <c r="J12401" s="1">
        <v>44434</v>
      </c>
      <c r="K12401" s="1">
        <v>44799</v>
      </c>
      <c r="L12401" t="s">
        <v>33</v>
      </c>
    </row>
    <row r="12402" spans="1:12" hidden="1" x14ac:dyDescent="0.25">
      <c r="A12402">
        <v>8730</v>
      </c>
      <c r="B12402" t="s">
        <v>11297</v>
      </c>
      <c r="C12402" t="s">
        <v>10116</v>
      </c>
      <c r="D12402">
        <v>46</v>
      </c>
      <c r="E12402" s="1">
        <v>44515</v>
      </c>
      <c r="F12402" t="s">
        <v>99</v>
      </c>
      <c r="G12402">
        <v>17</v>
      </c>
      <c r="H12402" t="s">
        <v>17</v>
      </c>
      <c r="I12402" t="s">
        <v>18</v>
      </c>
      <c r="J12402" s="1">
        <v>44426</v>
      </c>
      <c r="K12402" t="s">
        <v>15</v>
      </c>
      <c r="L12402" t="s">
        <v>33</v>
      </c>
    </row>
    <row r="12403" spans="1:12" hidden="1" x14ac:dyDescent="0.25">
      <c r="A12403">
        <v>8730</v>
      </c>
      <c r="B12403" t="s">
        <v>11272</v>
      </c>
      <c r="C12403" t="s">
        <v>11273</v>
      </c>
      <c r="D12403">
        <v>32</v>
      </c>
      <c r="E12403" s="1">
        <v>44511</v>
      </c>
      <c r="F12403" t="s">
        <v>99</v>
      </c>
      <c r="G12403">
        <v>35</v>
      </c>
      <c r="H12403" t="s">
        <v>17</v>
      </c>
      <c r="I12403" t="s">
        <v>18</v>
      </c>
      <c r="J12403" s="1">
        <v>44419</v>
      </c>
      <c r="K12403" t="s">
        <v>15</v>
      </c>
      <c r="L12403" t="s">
        <v>33</v>
      </c>
    </row>
    <row r="12404" spans="1:12" hidden="1" x14ac:dyDescent="0.25">
      <c r="A12404">
        <v>8730</v>
      </c>
      <c r="B12404" t="s">
        <v>11285</v>
      </c>
      <c r="C12404" t="s">
        <v>4808</v>
      </c>
      <c r="D12404" t="s">
        <v>2447</v>
      </c>
      <c r="E12404" t="s">
        <v>15</v>
      </c>
      <c r="F12404" t="s">
        <v>99</v>
      </c>
      <c r="G12404">
        <v>17</v>
      </c>
      <c r="H12404" t="s">
        <v>17</v>
      </c>
      <c r="I12404" t="s">
        <v>24</v>
      </c>
      <c r="J12404" s="1">
        <v>44442</v>
      </c>
      <c r="K12404" s="1">
        <v>44442</v>
      </c>
      <c r="L12404" t="s">
        <v>102</v>
      </c>
    </row>
    <row r="12405" spans="1:12" hidden="1" x14ac:dyDescent="0.25">
      <c r="A12405">
        <v>8730</v>
      </c>
      <c r="B12405" t="s">
        <v>11298</v>
      </c>
      <c r="C12405" t="s">
        <v>4780</v>
      </c>
      <c r="D12405">
        <v>47</v>
      </c>
      <c r="E12405" s="1">
        <v>44507</v>
      </c>
      <c r="F12405" t="s">
        <v>99</v>
      </c>
      <c r="G12405">
        <v>17</v>
      </c>
      <c r="H12405" t="s">
        <v>17</v>
      </c>
      <c r="I12405" t="s">
        <v>18</v>
      </c>
      <c r="J12405" s="1">
        <v>44446</v>
      </c>
      <c r="K12405" t="s">
        <v>15</v>
      </c>
      <c r="L12405" t="s">
        <v>33</v>
      </c>
    </row>
    <row r="12406" spans="1:12" hidden="1" x14ac:dyDescent="0.25">
      <c r="A12406">
        <v>8730</v>
      </c>
      <c r="B12406" t="s">
        <v>2756</v>
      </c>
      <c r="C12406" t="s">
        <v>11299</v>
      </c>
      <c r="D12406">
        <v>48</v>
      </c>
      <c r="E12406" s="1">
        <v>44510</v>
      </c>
      <c r="F12406" t="s">
        <v>99</v>
      </c>
      <c r="G12406">
        <v>17</v>
      </c>
      <c r="H12406" t="s">
        <v>17</v>
      </c>
      <c r="I12406" t="s">
        <v>18</v>
      </c>
      <c r="J12406" s="1">
        <v>44449</v>
      </c>
      <c r="K12406" t="s">
        <v>15</v>
      </c>
      <c r="L12406" t="s">
        <v>33</v>
      </c>
    </row>
    <row r="12407" spans="1:12" hidden="1" x14ac:dyDescent="0.25">
      <c r="A12407">
        <v>8730</v>
      </c>
      <c r="B12407" t="s">
        <v>2830</v>
      </c>
      <c r="C12407" t="s">
        <v>1390</v>
      </c>
      <c r="D12407">
        <v>49</v>
      </c>
      <c r="E12407" s="1">
        <v>44521</v>
      </c>
      <c r="F12407" t="s">
        <v>99</v>
      </c>
      <c r="G12407">
        <v>17</v>
      </c>
      <c r="H12407" t="s">
        <v>17</v>
      </c>
      <c r="I12407" t="s">
        <v>18</v>
      </c>
      <c r="J12407" s="1">
        <v>44449</v>
      </c>
      <c r="K12407" t="s">
        <v>15</v>
      </c>
      <c r="L12407" t="s">
        <v>33</v>
      </c>
    </row>
    <row r="12408" spans="1:12" hidden="1" x14ac:dyDescent="0.25">
      <c r="A12408">
        <v>8730</v>
      </c>
      <c r="B12408" t="s">
        <v>5312</v>
      </c>
      <c r="C12408" t="s">
        <v>3182</v>
      </c>
      <c r="D12408" t="s">
        <v>1548</v>
      </c>
      <c r="E12408" s="1">
        <v>44509</v>
      </c>
      <c r="F12408" t="s">
        <v>99</v>
      </c>
      <c r="G12408">
        <v>17</v>
      </c>
      <c r="H12408" t="s">
        <v>17</v>
      </c>
      <c r="I12408" t="s">
        <v>18</v>
      </c>
      <c r="J12408" s="1">
        <v>44448</v>
      </c>
      <c r="K12408" t="s">
        <v>15</v>
      </c>
      <c r="L12408" t="s">
        <v>33</v>
      </c>
    </row>
    <row r="12409" spans="1:12" hidden="1" x14ac:dyDescent="0.25">
      <c r="A12409">
        <v>8730</v>
      </c>
      <c r="B12409" t="s">
        <v>8106</v>
      </c>
      <c r="C12409" t="s">
        <v>3080</v>
      </c>
      <c r="D12409" t="s">
        <v>2157</v>
      </c>
      <c r="E12409" s="1">
        <v>44510</v>
      </c>
      <c r="F12409" t="s">
        <v>99</v>
      </c>
      <c r="G12409">
        <v>17</v>
      </c>
      <c r="H12409" t="s">
        <v>17</v>
      </c>
      <c r="I12409" t="s">
        <v>18</v>
      </c>
      <c r="J12409" s="1">
        <v>44449</v>
      </c>
      <c r="K12409" t="s">
        <v>15</v>
      </c>
      <c r="L12409" t="s">
        <v>33</v>
      </c>
    </row>
    <row r="12410" spans="1:12" hidden="1" x14ac:dyDescent="0.25">
      <c r="A12410">
        <v>8730</v>
      </c>
      <c r="B12410" t="s">
        <v>358</v>
      </c>
      <c r="C12410" t="s">
        <v>11241</v>
      </c>
      <c r="D12410" t="s">
        <v>1989</v>
      </c>
      <c r="E12410" s="1">
        <v>44514</v>
      </c>
      <c r="F12410" t="s">
        <v>99</v>
      </c>
      <c r="G12410">
        <v>17</v>
      </c>
      <c r="H12410" t="s">
        <v>17</v>
      </c>
      <c r="I12410" t="s">
        <v>18</v>
      </c>
      <c r="J12410" s="1">
        <v>44454</v>
      </c>
      <c r="K12410" t="s">
        <v>15</v>
      </c>
      <c r="L12410" t="s">
        <v>33</v>
      </c>
    </row>
    <row r="12411" spans="1:12" hidden="1" x14ac:dyDescent="0.25">
      <c r="A12411">
        <v>8730</v>
      </c>
      <c r="B12411" t="s">
        <v>4791</v>
      </c>
      <c r="C12411" t="s">
        <v>4673</v>
      </c>
      <c r="D12411" t="s">
        <v>1718</v>
      </c>
      <c r="E12411" s="1">
        <v>44520</v>
      </c>
      <c r="F12411" t="s">
        <v>99</v>
      </c>
      <c r="G12411">
        <v>17</v>
      </c>
      <c r="H12411" t="s">
        <v>17</v>
      </c>
      <c r="I12411" t="s">
        <v>18</v>
      </c>
      <c r="J12411" s="1">
        <v>44459</v>
      </c>
      <c r="K12411" t="s">
        <v>15</v>
      </c>
      <c r="L12411" t="s">
        <v>33</v>
      </c>
    </row>
    <row r="12412" spans="1:12" hidden="1" x14ac:dyDescent="0.25">
      <c r="A12412">
        <v>8730</v>
      </c>
      <c r="B12412" t="s">
        <v>11300</v>
      </c>
      <c r="C12412" t="s">
        <v>11301</v>
      </c>
      <c r="D12412" t="s">
        <v>1806</v>
      </c>
      <c r="E12412" s="1">
        <v>44521</v>
      </c>
      <c r="F12412" t="s">
        <v>99</v>
      </c>
      <c r="G12412">
        <v>17</v>
      </c>
      <c r="H12412" t="s">
        <v>17</v>
      </c>
      <c r="I12412" t="s">
        <v>18</v>
      </c>
      <c r="J12412" s="1">
        <v>44460</v>
      </c>
      <c r="K12412" t="s">
        <v>15</v>
      </c>
      <c r="L12412" t="s">
        <v>33</v>
      </c>
    </row>
    <row r="12413" spans="1:12" hidden="1" x14ac:dyDescent="0.25">
      <c r="A12413">
        <v>8730</v>
      </c>
      <c r="B12413" t="s">
        <v>11302</v>
      </c>
      <c r="C12413" t="s">
        <v>11303</v>
      </c>
      <c r="D12413" t="s">
        <v>1957</v>
      </c>
      <c r="E12413" s="1">
        <v>44496</v>
      </c>
      <c r="F12413" t="s">
        <v>99</v>
      </c>
      <c r="G12413">
        <v>17</v>
      </c>
      <c r="H12413" t="s">
        <v>17</v>
      </c>
      <c r="I12413" t="s">
        <v>18</v>
      </c>
      <c r="J12413" s="1">
        <v>44466</v>
      </c>
      <c r="K12413" t="s">
        <v>15</v>
      </c>
      <c r="L12413" t="s">
        <v>33</v>
      </c>
    </row>
    <row r="12414" spans="1:12" hidden="1" x14ac:dyDescent="0.25">
      <c r="A12414">
        <v>8730</v>
      </c>
      <c r="B12414" t="s">
        <v>9824</v>
      </c>
      <c r="C12414" t="s">
        <v>11304</v>
      </c>
      <c r="D12414" t="s">
        <v>1992</v>
      </c>
      <c r="E12414" s="1">
        <v>44493</v>
      </c>
      <c r="F12414" t="s">
        <v>99</v>
      </c>
      <c r="G12414">
        <v>17</v>
      </c>
      <c r="H12414" t="s">
        <v>17</v>
      </c>
      <c r="I12414" t="s">
        <v>18</v>
      </c>
      <c r="J12414" s="1">
        <v>44463</v>
      </c>
      <c r="K12414" t="s">
        <v>15</v>
      </c>
      <c r="L12414" t="s">
        <v>33</v>
      </c>
    </row>
    <row r="12415" spans="1:12" hidden="1" x14ac:dyDescent="0.25">
      <c r="A12415">
        <v>8730</v>
      </c>
      <c r="B12415" t="s">
        <v>1282</v>
      </c>
      <c r="C12415" t="s">
        <v>1469</v>
      </c>
      <c r="D12415" t="s">
        <v>1761</v>
      </c>
      <c r="E12415" s="1">
        <v>44511</v>
      </c>
      <c r="F12415" t="s">
        <v>99</v>
      </c>
      <c r="G12415">
        <v>17</v>
      </c>
      <c r="H12415" t="s">
        <v>17</v>
      </c>
      <c r="I12415" t="s">
        <v>18</v>
      </c>
      <c r="J12415" s="1">
        <v>44480</v>
      </c>
      <c r="K12415" t="s">
        <v>15</v>
      </c>
      <c r="L12415" t="s">
        <v>33</v>
      </c>
    </row>
    <row r="12416" spans="1:12" hidden="1" x14ac:dyDescent="0.25">
      <c r="A12416">
        <v>8730</v>
      </c>
      <c r="B12416" t="s">
        <v>2796</v>
      </c>
      <c r="C12416" t="s">
        <v>11305</v>
      </c>
      <c r="D12416" t="s">
        <v>2351</v>
      </c>
      <c r="E12416" s="1">
        <v>44518</v>
      </c>
      <c r="F12416" t="s">
        <v>99</v>
      </c>
      <c r="G12416">
        <v>27</v>
      </c>
      <c r="H12416" t="s">
        <v>17</v>
      </c>
      <c r="I12416" t="s">
        <v>18</v>
      </c>
      <c r="J12416" s="1">
        <v>44487</v>
      </c>
      <c r="K12416" t="s">
        <v>15</v>
      </c>
      <c r="L12416" t="s">
        <v>33</v>
      </c>
    </row>
    <row r="12417" spans="1:13" hidden="1" x14ac:dyDescent="0.25">
      <c r="A12417">
        <v>8730</v>
      </c>
      <c r="B12417" t="s">
        <v>5350</v>
      </c>
      <c r="C12417" t="s">
        <v>11306</v>
      </c>
      <c r="D12417" t="s">
        <v>1902</v>
      </c>
      <c r="E12417" s="1">
        <v>44518</v>
      </c>
      <c r="F12417" t="s">
        <v>99</v>
      </c>
      <c r="G12417">
        <v>17</v>
      </c>
      <c r="H12417" t="s">
        <v>17</v>
      </c>
      <c r="I12417" t="s">
        <v>18</v>
      </c>
      <c r="J12417" s="1">
        <v>44487</v>
      </c>
      <c r="K12417" t="s">
        <v>15</v>
      </c>
      <c r="L12417" t="s">
        <v>33</v>
      </c>
    </row>
    <row r="12418" spans="1:13" hidden="1" x14ac:dyDescent="0.25">
      <c r="A12418">
        <v>8730</v>
      </c>
      <c r="B12418" t="s">
        <v>1270</v>
      </c>
      <c r="C12418" t="s">
        <v>11307</v>
      </c>
      <c r="D12418" t="s">
        <v>1958</v>
      </c>
      <c r="E12418" s="1">
        <v>44515</v>
      </c>
      <c r="F12418" t="s">
        <v>99</v>
      </c>
      <c r="G12418">
        <v>17</v>
      </c>
      <c r="H12418" t="s">
        <v>17</v>
      </c>
      <c r="I12418" t="s">
        <v>18</v>
      </c>
      <c r="J12418" s="1">
        <v>44487</v>
      </c>
      <c r="K12418" t="s">
        <v>15</v>
      </c>
      <c r="L12418" t="s">
        <v>33</v>
      </c>
    </row>
    <row r="12419" spans="1:13" hidden="1" x14ac:dyDescent="0.25">
      <c r="A12419">
        <v>8730</v>
      </c>
      <c r="B12419" t="s">
        <v>3125</v>
      </c>
      <c r="C12419" t="s">
        <v>11308</v>
      </c>
      <c r="D12419" t="s">
        <v>2602</v>
      </c>
      <c r="E12419" s="1">
        <v>44515</v>
      </c>
      <c r="F12419" t="s">
        <v>99</v>
      </c>
      <c r="G12419">
        <v>17</v>
      </c>
      <c r="H12419" t="s">
        <v>17</v>
      </c>
      <c r="I12419" t="s">
        <v>18</v>
      </c>
      <c r="J12419" s="1">
        <v>44490</v>
      </c>
      <c r="K12419" t="s">
        <v>15</v>
      </c>
      <c r="L12419" t="s">
        <v>33</v>
      </c>
    </row>
    <row r="12420" spans="1:13" hidden="1" x14ac:dyDescent="0.25">
      <c r="A12420">
        <v>9971</v>
      </c>
      <c r="B12420" t="s">
        <v>8655</v>
      </c>
      <c r="C12420" t="s">
        <v>11309</v>
      </c>
      <c r="D12420" t="s">
        <v>11310</v>
      </c>
      <c r="E12420" t="s">
        <v>15</v>
      </c>
      <c r="F12420" t="s">
        <v>99</v>
      </c>
      <c r="G12420">
        <v>29</v>
      </c>
      <c r="H12420" t="s">
        <v>17</v>
      </c>
      <c r="I12420" t="s">
        <v>18</v>
      </c>
      <c r="J12420" s="1">
        <v>39309</v>
      </c>
      <c r="K12420" t="s">
        <v>15</v>
      </c>
      <c r="L12420" t="s">
        <v>19</v>
      </c>
    </row>
    <row r="12421" spans="1:13" hidden="1" x14ac:dyDescent="0.25">
      <c r="A12421">
        <v>9971</v>
      </c>
      <c r="B12421" t="s">
        <v>760</v>
      </c>
      <c r="C12421" t="s">
        <v>2067</v>
      </c>
      <c r="D12421" t="s">
        <v>7727</v>
      </c>
      <c r="E12421" t="s">
        <v>15</v>
      </c>
      <c r="F12421" t="s">
        <v>99</v>
      </c>
      <c r="G12421">
        <v>0</v>
      </c>
      <c r="H12421" t="s">
        <v>100</v>
      </c>
      <c r="I12421" t="s">
        <v>413</v>
      </c>
      <c r="J12421" s="1">
        <v>39100</v>
      </c>
      <c r="K12421" t="s">
        <v>15</v>
      </c>
      <c r="L12421" t="s">
        <v>19</v>
      </c>
    </row>
    <row r="12422" spans="1:13" hidden="1" x14ac:dyDescent="0.25">
      <c r="A12422">
        <v>9971</v>
      </c>
      <c r="B12422" t="s">
        <v>2902</v>
      </c>
      <c r="C12422" t="s">
        <v>11311</v>
      </c>
      <c r="D12422" t="s">
        <v>11312</v>
      </c>
      <c r="E12422" t="s">
        <v>15</v>
      </c>
      <c r="F12422" t="s">
        <v>99</v>
      </c>
      <c r="G12422">
        <v>39</v>
      </c>
      <c r="H12422" t="s">
        <v>17</v>
      </c>
      <c r="I12422" t="s">
        <v>18</v>
      </c>
      <c r="J12422" s="1">
        <v>41122</v>
      </c>
      <c r="K12422" t="s">
        <v>15</v>
      </c>
      <c r="L12422" t="s">
        <v>19</v>
      </c>
    </row>
    <row r="12423" spans="1:13" hidden="1" x14ac:dyDescent="0.25">
      <c r="M12423" t="str">
        <f>CONCATENATE(B12423," ",C12423)</f>
        <v xml:space="preserve"> </v>
      </c>
    </row>
  </sheetData>
  <autoFilter ref="A1:L12423" xr:uid="{00000000-0009-0000-0000-000000000000}">
    <filterColumn colId="0">
      <filters>
        <filter val="2908"/>
        <filter val="3505"/>
        <filter val="4099"/>
        <filter val="4300"/>
        <filter val="520"/>
        <filter val="5319"/>
        <filter val="5552"/>
        <filter val="7541"/>
        <filter val="7722"/>
        <filter val="7997"/>
        <filter val="8205"/>
        <filter val="8730"/>
      </filters>
    </filterColumn>
    <filterColumn colId="4">
      <filters>
        <dateGroupItem year="2021" month="10" day="28" dateTimeGrouping="day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6"/>
  <sheetViews>
    <sheetView tabSelected="1" topLeftCell="B1" workbookViewId="0">
      <selection activeCell="E11" sqref="E11"/>
    </sheetView>
  </sheetViews>
  <sheetFormatPr defaultRowHeight="15" x14ac:dyDescent="0.25"/>
  <cols>
    <col min="1" max="1" width="9.5703125" customWidth="1"/>
    <col min="2" max="2" width="47.42578125" customWidth="1"/>
    <col min="3" max="3" width="23.7109375" bestFit="1" customWidth="1"/>
    <col min="4" max="4" width="11.28515625" customWidth="1"/>
    <col min="5" max="5" width="23.28515625" bestFit="1" customWidth="1"/>
    <col min="6" max="6" width="20.42578125" bestFit="1" customWidth="1"/>
    <col min="7" max="7" width="10.5703125" bestFit="1" customWidth="1"/>
    <col min="8" max="8" width="13.85546875" bestFit="1" customWidth="1"/>
    <col min="9" max="9" width="15.140625" bestFit="1" customWidth="1"/>
    <col min="10" max="10" width="22.140625" bestFit="1" customWidth="1"/>
  </cols>
  <sheetData>
    <row r="1" spans="1:10" ht="32.25" customHeight="1" x14ac:dyDescent="0.25">
      <c r="A1" t="s">
        <v>11313</v>
      </c>
      <c r="B1" s="2" t="s">
        <v>7479</v>
      </c>
      <c r="C1" s="2" t="s">
        <v>11314</v>
      </c>
      <c r="D1" s="2" t="s">
        <v>11315</v>
      </c>
      <c r="E1" s="2" t="s">
        <v>11316</v>
      </c>
      <c r="F1" s="2" t="s">
        <v>11317</v>
      </c>
      <c r="G1" s="2" t="s">
        <v>11318</v>
      </c>
      <c r="H1" s="3" t="s">
        <v>11319</v>
      </c>
      <c r="I1" s="3" t="s">
        <v>11320</v>
      </c>
      <c r="J1" s="3" t="s">
        <v>11321</v>
      </c>
    </row>
    <row r="2" spans="1:10" x14ac:dyDescent="0.25">
      <c r="A2">
        <v>520</v>
      </c>
      <c r="B2" s="2" t="s">
        <v>11384</v>
      </c>
      <c r="C2" s="2" t="s">
        <v>11323</v>
      </c>
      <c r="D2" s="4">
        <v>44497</v>
      </c>
      <c r="E2" s="2" t="s">
        <v>11385</v>
      </c>
      <c r="F2" s="2" t="s">
        <v>11386</v>
      </c>
      <c r="G2" s="2"/>
      <c r="H2" s="2" t="s">
        <v>11387</v>
      </c>
      <c r="I2" s="2">
        <v>43.99</v>
      </c>
      <c r="J2" s="2">
        <v>43.99</v>
      </c>
    </row>
    <row r="3" spans="1:10" x14ac:dyDescent="0.25">
      <c r="A3">
        <v>520</v>
      </c>
      <c r="B3" s="2" t="s">
        <v>11384</v>
      </c>
      <c r="C3" s="2" t="s">
        <v>11324</v>
      </c>
      <c r="D3" s="4">
        <v>44497</v>
      </c>
      <c r="E3" s="2" t="s">
        <v>11388</v>
      </c>
      <c r="F3" s="2" t="s">
        <v>11386</v>
      </c>
      <c r="G3" s="2"/>
      <c r="H3" s="2" t="s">
        <v>11387</v>
      </c>
      <c r="I3" s="2">
        <v>23.26</v>
      </c>
      <c r="J3" s="2">
        <v>23.26</v>
      </c>
    </row>
    <row r="4" spans="1:10" x14ac:dyDescent="0.25">
      <c r="A4">
        <v>520</v>
      </c>
      <c r="B4" s="2" t="s">
        <v>11384</v>
      </c>
      <c r="C4" s="2" t="s">
        <v>11325</v>
      </c>
      <c r="D4" s="4">
        <v>44497</v>
      </c>
      <c r="E4" s="2" t="s">
        <v>11389</v>
      </c>
      <c r="F4" s="2" t="s">
        <v>11386</v>
      </c>
      <c r="G4" s="2"/>
      <c r="H4" s="2" t="s">
        <v>11387</v>
      </c>
      <c r="I4" s="2">
        <v>38.49</v>
      </c>
      <c r="J4" s="2">
        <v>38.49</v>
      </c>
    </row>
    <row r="5" spans="1:10" x14ac:dyDescent="0.25">
      <c r="A5">
        <v>520</v>
      </c>
      <c r="B5" s="2" t="s">
        <v>11384</v>
      </c>
      <c r="C5" s="2" t="s">
        <v>11326</v>
      </c>
      <c r="D5" s="4">
        <v>44497</v>
      </c>
      <c r="E5" s="2" t="s">
        <v>11390</v>
      </c>
      <c r="F5" s="2" t="s">
        <v>11386</v>
      </c>
      <c r="G5" s="2"/>
      <c r="H5" s="2" t="s">
        <v>11387</v>
      </c>
      <c r="I5" s="2">
        <v>21.06</v>
      </c>
      <c r="J5" s="2">
        <v>21.06</v>
      </c>
    </row>
    <row r="6" spans="1:10" x14ac:dyDescent="0.25">
      <c r="A6">
        <v>520</v>
      </c>
      <c r="B6" s="2" t="s">
        <v>11384</v>
      </c>
      <c r="C6" s="2" t="s">
        <v>11327</v>
      </c>
      <c r="D6" s="4">
        <v>44497</v>
      </c>
      <c r="E6" s="2" t="s">
        <v>11391</v>
      </c>
      <c r="F6" s="2" t="s">
        <v>11386</v>
      </c>
      <c r="G6" s="2"/>
      <c r="H6" s="2" t="s">
        <v>11387</v>
      </c>
      <c r="I6" s="2">
        <v>38.49</v>
      </c>
      <c r="J6" s="2">
        <v>38.49</v>
      </c>
    </row>
    <row r="7" spans="1:10" x14ac:dyDescent="0.25">
      <c r="A7">
        <v>520</v>
      </c>
      <c r="B7" s="2" t="s">
        <v>11384</v>
      </c>
      <c r="C7" s="2" t="s">
        <v>11328</v>
      </c>
      <c r="D7" s="4">
        <v>44497</v>
      </c>
      <c r="E7" s="2" t="s">
        <v>11391</v>
      </c>
      <c r="F7" s="2" t="s">
        <v>11386</v>
      </c>
      <c r="G7" s="2"/>
      <c r="H7" s="2" t="s">
        <v>11387</v>
      </c>
      <c r="I7" s="2">
        <v>43.99</v>
      </c>
      <c r="J7" s="2">
        <v>43.99</v>
      </c>
    </row>
    <row r="8" spans="1:10" x14ac:dyDescent="0.25">
      <c r="A8">
        <v>520</v>
      </c>
      <c r="B8" s="2" t="s">
        <v>11384</v>
      </c>
      <c r="C8" s="2" t="s">
        <v>11329</v>
      </c>
      <c r="D8" s="4">
        <v>44497</v>
      </c>
      <c r="E8" s="2"/>
      <c r="F8" s="2" t="s">
        <v>11392</v>
      </c>
      <c r="G8" s="2"/>
      <c r="H8" s="2" t="s">
        <v>11387</v>
      </c>
      <c r="I8" s="2">
        <v>16.489999999999998</v>
      </c>
      <c r="J8" s="2"/>
    </row>
    <row r="9" spans="1:10" x14ac:dyDescent="0.25">
      <c r="A9">
        <v>520</v>
      </c>
      <c r="B9" s="2" t="s">
        <v>11384</v>
      </c>
      <c r="C9" s="2" t="s">
        <v>11330</v>
      </c>
      <c r="D9" s="4">
        <v>44497</v>
      </c>
      <c r="E9" s="2" t="s">
        <v>11393</v>
      </c>
      <c r="F9" s="2" t="s">
        <v>11386</v>
      </c>
      <c r="G9" s="2"/>
      <c r="H9" s="2" t="s">
        <v>11387</v>
      </c>
      <c r="I9" s="2">
        <v>54.99</v>
      </c>
      <c r="J9" s="2">
        <v>54.99</v>
      </c>
    </row>
    <row r="10" spans="1:10" x14ac:dyDescent="0.25">
      <c r="A10">
        <v>2908</v>
      </c>
      <c r="B10" s="2" t="s">
        <v>11394</v>
      </c>
      <c r="C10" s="2" t="s">
        <v>11331</v>
      </c>
      <c r="D10" s="4">
        <v>44497</v>
      </c>
      <c r="E10" s="2" t="s">
        <v>11395</v>
      </c>
      <c r="F10" s="2" t="s">
        <v>11386</v>
      </c>
      <c r="G10" s="2"/>
      <c r="H10" s="2" t="s">
        <v>11387</v>
      </c>
      <c r="I10" s="2">
        <v>26.5</v>
      </c>
      <c r="J10" s="2">
        <v>26.5</v>
      </c>
    </row>
    <row r="11" spans="1:10" x14ac:dyDescent="0.25">
      <c r="A11">
        <v>2908</v>
      </c>
      <c r="B11" s="2" t="s">
        <v>11394</v>
      </c>
      <c r="C11" s="2" t="s">
        <v>11332</v>
      </c>
      <c r="D11" s="4">
        <v>44497</v>
      </c>
      <c r="E11" s="2" t="s">
        <v>11396</v>
      </c>
      <c r="F11" s="2" t="s">
        <v>11386</v>
      </c>
      <c r="G11" s="2"/>
      <c r="H11" s="2" t="s">
        <v>11387</v>
      </c>
      <c r="I11" s="2">
        <v>26.5</v>
      </c>
      <c r="J11" s="2">
        <v>26.5</v>
      </c>
    </row>
    <row r="12" spans="1:10" x14ac:dyDescent="0.25">
      <c r="A12">
        <v>2908</v>
      </c>
      <c r="B12" s="2" t="s">
        <v>11394</v>
      </c>
      <c r="C12" s="2" t="s">
        <v>11333</v>
      </c>
      <c r="D12" s="4">
        <v>44497</v>
      </c>
      <c r="E12" s="2" t="s">
        <v>11397</v>
      </c>
      <c r="F12" s="2" t="s">
        <v>11386</v>
      </c>
      <c r="G12" s="2"/>
      <c r="H12" s="2" t="s">
        <v>11387</v>
      </c>
      <c r="I12" s="2">
        <v>20.14</v>
      </c>
      <c r="J12" s="2">
        <v>20.14</v>
      </c>
    </row>
    <row r="13" spans="1:10" x14ac:dyDescent="0.25">
      <c r="A13">
        <v>2908</v>
      </c>
      <c r="B13" s="2" t="s">
        <v>11394</v>
      </c>
      <c r="C13" s="2" t="s">
        <v>11334</v>
      </c>
      <c r="D13" s="4">
        <v>44497</v>
      </c>
      <c r="E13" s="2" t="s">
        <v>11398</v>
      </c>
      <c r="F13" s="2" t="s">
        <v>11386</v>
      </c>
      <c r="G13" s="2"/>
      <c r="H13" s="2" t="s">
        <v>11387</v>
      </c>
      <c r="I13" s="2">
        <v>26.5</v>
      </c>
      <c r="J13" s="2">
        <v>26.5</v>
      </c>
    </row>
    <row r="14" spans="1:10" x14ac:dyDescent="0.25">
      <c r="A14">
        <v>2908</v>
      </c>
      <c r="B14" s="2" t="s">
        <v>11394</v>
      </c>
      <c r="C14" s="2" t="s">
        <v>11335</v>
      </c>
      <c r="D14" s="4">
        <v>44497</v>
      </c>
      <c r="E14" s="2" t="s">
        <v>11399</v>
      </c>
      <c r="F14" s="2" t="s">
        <v>11400</v>
      </c>
      <c r="G14" s="2"/>
      <c r="H14" s="2" t="s">
        <v>11387</v>
      </c>
      <c r="I14" s="2">
        <v>26.5</v>
      </c>
      <c r="J14" s="2">
        <v>26.5</v>
      </c>
    </row>
    <row r="15" spans="1:10" x14ac:dyDescent="0.25">
      <c r="A15">
        <v>2908</v>
      </c>
      <c r="B15" s="2" t="s">
        <v>11394</v>
      </c>
      <c r="C15" s="2" t="s">
        <v>11336</v>
      </c>
      <c r="D15" s="4">
        <v>44497</v>
      </c>
      <c r="E15" s="2" t="s">
        <v>11401</v>
      </c>
      <c r="F15" s="2" t="s">
        <v>11386</v>
      </c>
      <c r="G15" s="2"/>
      <c r="H15" s="2" t="s">
        <v>11387</v>
      </c>
      <c r="I15" s="2">
        <v>37.1</v>
      </c>
      <c r="J15" s="2">
        <v>37.1</v>
      </c>
    </row>
    <row r="16" spans="1:10" x14ac:dyDescent="0.25">
      <c r="A16">
        <v>2908</v>
      </c>
      <c r="B16" s="2" t="s">
        <v>11394</v>
      </c>
      <c r="C16" s="2" t="s">
        <v>11337</v>
      </c>
      <c r="D16" s="4">
        <v>44497</v>
      </c>
      <c r="E16" s="2" t="s">
        <v>11402</v>
      </c>
      <c r="F16" s="2" t="s">
        <v>11403</v>
      </c>
      <c r="G16" s="2"/>
      <c r="H16" s="2" t="s">
        <v>11387</v>
      </c>
      <c r="I16" s="2">
        <v>37.1</v>
      </c>
      <c r="J16" s="2">
        <v>37.1</v>
      </c>
    </row>
    <row r="17" spans="1:10" x14ac:dyDescent="0.25">
      <c r="A17">
        <v>3505</v>
      </c>
      <c r="B17" s="2" t="s">
        <v>11404</v>
      </c>
      <c r="C17" s="2" t="s">
        <v>11338</v>
      </c>
      <c r="D17" s="4">
        <v>44497</v>
      </c>
      <c r="E17" s="2" t="s">
        <v>11405</v>
      </c>
      <c r="F17" s="2" t="s">
        <v>11386</v>
      </c>
      <c r="G17" s="2"/>
      <c r="H17" s="2" t="s">
        <v>11387</v>
      </c>
      <c r="I17" s="2">
        <v>47</v>
      </c>
      <c r="J17" s="2">
        <v>47</v>
      </c>
    </row>
    <row r="18" spans="1:10" x14ac:dyDescent="0.25">
      <c r="A18">
        <v>3505</v>
      </c>
      <c r="B18" s="2" t="s">
        <v>11404</v>
      </c>
      <c r="C18" s="2" t="s">
        <v>11339</v>
      </c>
      <c r="D18" s="4">
        <v>44497</v>
      </c>
      <c r="E18" s="2" t="s">
        <v>11406</v>
      </c>
      <c r="F18" s="2" t="s">
        <v>11386</v>
      </c>
      <c r="G18" s="2"/>
      <c r="H18" s="2" t="s">
        <v>11387</v>
      </c>
      <c r="I18" s="2">
        <v>54</v>
      </c>
      <c r="J18" s="2">
        <v>54</v>
      </c>
    </row>
    <row r="19" spans="1:10" x14ac:dyDescent="0.25">
      <c r="A19">
        <v>3505</v>
      </c>
      <c r="B19" s="2" t="s">
        <v>11404</v>
      </c>
      <c r="C19" s="2" t="s">
        <v>11340</v>
      </c>
      <c r="D19" s="4">
        <v>44497</v>
      </c>
      <c r="E19" s="2" t="s">
        <v>11407</v>
      </c>
      <c r="F19" s="2" t="s">
        <v>11386</v>
      </c>
      <c r="G19" s="2"/>
      <c r="H19" s="2" t="s">
        <v>11387</v>
      </c>
      <c r="I19" s="2">
        <v>36</v>
      </c>
      <c r="J19" s="2">
        <v>36</v>
      </c>
    </row>
    <row r="20" spans="1:10" x14ac:dyDescent="0.25">
      <c r="A20">
        <v>3505</v>
      </c>
      <c r="B20" s="2" t="s">
        <v>11404</v>
      </c>
      <c r="C20" s="2" t="s">
        <v>11341</v>
      </c>
      <c r="D20" s="4">
        <v>44497</v>
      </c>
      <c r="E20" s="2" t="s">
        <v>11408</v>
      </c>
      <c r="F20" s="2" t="s">
        <v>11386</v>
      </c>
      <c r="G20" s="2"/>
      <c r="H20" s="2" t="s">
        <v>11387</v>
      </c>
      <c r="I20" s="2">
        <v>36</v>
      </c>
      <c r="J20" s="2">
        <v>36</v>
      </c>
    </row>
    <row r="21" spans="1:10" x14ac:dyDescent="0.25">
      <c r="A21">
        <v>4099</v>
      </c>
      <c r="B21" s="2" t="s">
        <v>11409</v>
      </c>
      <c r="C21" s="2" t="s">
        <v>11342</v>
      </c>
      <c r="D21" s="4">
        <v>44497</v>
      </c>
      <c r="E21" s="2" t="s">
        <v>11410</v>
      </c>
      <c r="F21" s="2" t="s">
        <v>11386</v>
      </c>
      <c r="G21" s="2"/>
      <c r="H21" s="2" t="s">
        <v>11387</v>
      </c>
      <c r="I21" s="2">
        <v>119</v>
      </c>
      <c r="J21" s="2">
        <v>119</v>
      </c>
    </row>
    <row r="22" spans="1:10" x14ac:dyDescent="0.25">
      <c r="A22">
        <v>4099</v>
      </c>
      <c r="B22" s="2" t="s">
        <v>11409</v>
      </c>
      <c r="C22" s="2" t="s">
        <v>11343</v>
      </c>
      <c r="D22" s="4">
        <v>44497</v>
      </c>
      <c r="E22" s="2" t="s">
        <v>11411</v>
      </c>
      <c r="F22" s="2" t="s">
        <v>11386</v>
      </c>
      <c r="G22" s="2"/>
      <c r="H22" s="2" t="s">
        <v>11387</v>
      </c>
      <c r="I22" s="2">
        <v>109</v>
      </c>
      <c r="J22" s="2">
        <v>109</v>
      </c>
    </row>
    <row r="23" spans="1:10" x14ac:dyDescent="0.25">
      <c r="A23">
        <v>4099</v>
      </c>
      <c r="B23" s="2" t="s">
        <v>11409</v>
      </c>
      <c r="C23" s="2" t="s">
        <v>11344</v>
      </c>
      <c r="D23" s="4">
        <v>44497</v>
      </c>
      <c r="E23" s="2" t="s">
        <v>11412</v>
      </c>
      <c r="F23" s="2" t="s">
        <v>11386</v>
      </c>
      <c r="G23" s="2"/>
      <c r="H23" s="2" t="s">
        <v>11387</v>
      </c>
      <c r="I23" s="2">
        <v>119</v>
      </c>
      <c r="J23" s="2">
        <v>119</v>
      </c>
    </row>
    <row r="24" spans="1:10" x14ac:dyDescent="0.25">
      <c r="A24">
        <v>4300</v>
      </c>
      <c r="B24" s="2" t="s">
        <v>11413</v>
      </c>
      <c r="C24" s="2" t="s">
        <v>11345</v>
      </c>
      <c r="D24" s="4">
        <v>44497</v>
      </c>
      <c r="E24" s="2" t="s">
        <v>11414</v>
      </c>
      <c r="F24" s="2" t="s">
        <v>11386</v>
      </c>
      <c r="G24" s="2"/>
      <c r="H24" s="2" t="s">
        <v>11387</v>
      </c>
      <c r="I24" s="2">
        <v>50</v>
      </c>
      <c r="J24" s="2">
        <v>50</v>
      </c>
    </row>
    <row r="25" spans="1:10" x14ac:dyDescent="0.25">
      <c r="A25">
        <v>4300</v>
      </c>
      <c r="B25" s="2" t="s">
        <v>11413</v>
      </c>
      <c r="C25" s="2" t="s">
        <v>11346</v>
      </c>
      <c r="D25" s="4">
        <v>44497</v>
      </c>
      <c r="E25" s="2" t="s">
        <v>11414</v>
      </c>
      <c r="F25" s="2" t="s">
        <v>11386</v>
      </c>
      <c r="G25" s="2"/>
      <c r="H25" s="2" t="s">
        <v>11387</v>
      </c>
      <c r="I25" s="2">
        <v>50</v>
      </c>
      <c r="J25" s="2">
        <v>50</v>
      </c>
    </row>
    <row r="26" spans="1:10" x14ac:dyDescent="0.25">
      <c r="A26">
        <v>5319</v>
      </c>
      <c r="B26" s="2" t="s">
        <v>11415</v>
      </c>
      <c r="C26" s="2" t="s">
        <v>11347</v>
      </c>
      <c r="D26" s="4">
        <v>44497</v>
      </c>
      <c r="E26" s="2" t="s">
        <v>11416</v>
      </c>
      <c r="F26" s="2" t="s">
        <v>11400</v>
      </c>
      <c r="G26" s="2"/>
      <c r="H26" s="2"/>
      <c r="I26" s="2">
        <v>119</v>
      </c>
      <c r="J26" s="2"/>
    </row>
    <row r="27" spans="1:10" x14ac:dyDescent="0.25">
      <c r="A27">
        <v>5319</v>
      </c>
      <c r="B27" s="2" t="s">
        <v>11415</v>
      </c>
      <c r="C27" s="2" t="s">
        <v>11348</v>
      </c>
      <c r="D27" s="4">
        <v>44497</v>
      </c>
      <c r="E27" s="2" t="s">
        <v>11417</v>
      </c>
      <c r="F27" s="2" t="s">
        <v>11386</v>
      </c>
      <c r="G27" s="2"/>
      <c r="H27" s="2" t="s">
        <v>11387</v>
      </c>
      <c r="I27" s="2">
        <v>175</v>
      </c>
      <c r="J27" s="2">
        <v>175</v>
      </c>
    </row>
    <row r="28" spans="1:10" x14ac:dyDescent="0.25">
      <c r="A28">
        <v>5552</v>
      </c>
      <c r="B28" s="2" t="s">
        <v>11418</v>
      </c>
      <c r="C28" s="2" t="s">
        <v>11349</v>
      </c>
      <c r="D28" s="4">
        <v>44497</v>
      </c>
      <c r="E28" s="2" t="s">
        <v>11419</v>
      </c>
      <c r="F28" s="2" t="s">
        <v>11386</v>
      </c>
      <c r="G28" s="2"/>
      <c r="H28" s="2" t="s">
        <v>11387</v>
      </c>
      <c r="I28" s="2">
        <v>242</v>
      </c>
      <c r="J28" s="2">
        <v>242</v>
      </c>
    </row>
    <row r="29" spans="1:10" x14ac:dyDescent="0.25">
      <c r="A29">
        <v>5552</v>
      </c>
      <c r="B29" s="2" t="s">
        <v>11418</v>
      </c>
      <c r="C29" s="2" t="s">
        <v>11350</v>
      </c>
      <c r="D29" s="4">
        <v>44497</v>
      </c>
      <c r="E29" s="2" t="s">
        <v>11420</v>
      </c>
      <c r="F29" s="2" t="s">
        <v>11386</v>
      </c>
      <c r="G29" s="2"/>
      <c r="H29" s="2" t="s">
        <v>11387</v>
      </c>
      <c r="I29" s="2">
        <v>330</v>
      </c>
      <c r="J29" s="2">
        <v>330</v>
      </c>
    </row>
    <row r="30" spans="1:10" x14ac:dyDescent="0.25">
      <c r="A30">
        <v>5552</v>
      </c>
      <c r="B30" s="2" t="s">
        <v>11418</v>
      </c>
      <c r="C30" s="2" t="s">
        <v>11351</v>
      </c>
      <c r="D30" s="4">
        <v>44497</v>
      </c>
      <c r="E30" s="2" t="s">
        <v>11421</v>
      </c>
      <c r="F30" s="2" t="s">
        <v>11386</v>
      </c>
      <c r="G30" s="2"/>
      <c r="H30" s="2" t="s">
        <v>11387</v>
      </c>
      <c r="I30" s="2">
        <v>70</v>
      </c>
      <c r="J30" s="2">
        <v>70</v>
      </c>
    </row>
    <row r="31" spans="1:10" x14ac:dyDescent="0.25">
      <c r="A31">
        <v>5552</v>
      </c>
      <c r="B31" s="2" t="s">
        <v>11418</v>
      </c>
      <c r="C31" s="2" t="s">
        <v>11352</v>
      </c>
      <c r="D31" s="4">
        <v>44497</v>
      </c>
      <c r="E31" s="2" t="s">
        <v>11422</v>
      </c>
      <c r="F31" s="2" t="s">
        <v>11386</v>
      </c>
      <c r="G31" s="2"/>
      <c r="H31" s="2" t="s">
        <v>11387</v>
      </c>
      <c r="I31" s="2">
        <v>70</v>
      </c>
      <c r="J31" s="2">
        <v>70</v>
      </c>
    </row>
    <row r="32" spans="1:10" x14ac:dyDescent="0.25">
      <c r="A32">
        <v>5552</v>
      </c>
      <c r="B32" s="2" t="s">
        <v>11418</v>
      </c>
      <c r="C32" s="2" t="s">
        <v>11353</v>
      </c>
      <c r="D32" s="4">
        <v>44497</v>
      </c>
      <c r="E32" s="2" t="s">
        <v>11423</v>
      </c>
      <c r="F32" s="2" t="s">
        <v>11386</v>
      </c>
      <c r="G32" s="2"/>
      <c r="H32" s="2" t="s">
        <v>11387</v>
      </c>
      <c r="I32" s="2">
        <v>150</v>
      </c>
      <c r="J32" s="2">
        <v>150</v>
      </c>
    </row>
    <row r="33" spans="1:10" x14ac:dyDescent="0.25">
      <c r="A33">
        <v>5552</v>
      </c>
      <c r="B33" s="2" t="s">
        <v>11418</v>
      </c>
      <c r="C33" s="2" t="s">
        <v>11354</v>
      </c>
      <c r="D33" s="4">
        <v>44497</v>
      </c>
      <c r="E33" s="2" t="s">
        <v>11423</v>
      </c>
      <c r="F33" s="2" t="s">
        <v>11386</v>
      </c>
      <c r="G33" s="2"/>
      <c r="H33" s="2" t="s">
        <v>11387</v>
      </c>
      <c r="I33" s="2">
        <v>150</v>
      </c>
      <c r="J33" s="2">
        <v>150</v>
      </c>
    </row>
    <row r="34" spans="1:10" x14ac:dyDescent="0.25">
      <c r="A34">
        <v>5552</v>
      </c>
      <c r="B34" s="2" t="s">
        <v>11418</v>
      </c>
      <c r="C34" s="2" t="s">
        <v>11355</v>
      </c>
      <c r="D34" s="4">
        <v>44497</v>
      </c>
      <c r="E34" s="2" t="s">
        <v>11423</v>
      </c>
      <c r="F34" s="2" t="s">
        <v>11386</v>
      </c>
      <c r="G34" s="2"/>
      <c r="H34" s="2" t="s">
        <v>11387</v>
      </c>
      <c r="I34" s="2">
        <v>150</v>
      </c>
      <c r="J34" s="2">
        <v>150</v>
      </c>
    </row>
    <row r="35" spans="1:10" x14ac:dyDescent="0.25">
      <c r="A35">
        <v>5552</v>
      </c>
      <c r="B35" s="2" t="s">
        <v>11418</v>
      </c>
      <c r="C35" s="2" t="s">
        <v>11356</v>
      </c>
      <c r="D35" s="4">
        <v>44497</v>
      </c>
      <c r="E35" s="2" t="s">
        <v>11423</v>
      </c>
      <c r="F35" s="2" t="s">
        <v>11386</v>
      </c>
      <c r="G35" s="2"/>
      <c r="H35" s="2" t="s">
        <v>11387</v>
      </c>
      <c r="I35" s="2">
        <v>150</v>
      </c>
      <c r="J35" s="2">
        <v>150</v>
      </c>
    </row>
    <row r="36" spans="1:10" x14ac:dyDescent="0.25">
      <c r="A36">
        <v>5552</v>
      </c>
      <c r="B36" s="2" t="s">
        <v>11418</v>
      </c>
      <c r="C36" s="2" t="s">
        <v>11357</v>
      </c>
      <c r="D36" s="4">
        <v>44497</v>
      </c>
      <c r="E36" s="2" t="s">
        <v>11423</v>
      </c>
      <c r="F36" s="2" t="s">
        <v>11386</v>
      </c>
      <c r="G36" s="2"/>
      <c r="H36" s="2" t="s">
        <v>11387</v>
      </c>
      <c r="I36" s="2">
        <v>150</v>
      </c>
      <c r="J36" s="2">
        <v>150</v>
      </c>
    </row>
    <row r="37" spans="1:10" x14ac:dyDescent="0.25">
      <c r="A37">
        <v>7541</v>
      </c>
      <c r="B37" s="2" t="s">
        <v>11424</v>
      </c>
      <c r="C37" s="2" t="s">
        <v>11358</v>
      </c>
      <c r="D37" s="4">
        <v>44497</v>
      </c>
      <c r="E37" s="2" t="s">
        <v>11425</v>
      </c>
      <c r="F37" s="2" t="s">
        <v>11386</v>
      </c>
      <c r="G37" s="2"/>
      <c r="H37" s="2" t="s">
        <v>11387</v>
      </c>
      <c r="I37" s="2">
        <v>20</v>
      </c>
      <c r="J37" s="2">
        <v>20</v>
      </c>
    </row>
    <row r="38" spans="1:10" x14ac:dyDescent="0.25">
      <c r="A38">
        <v>7541</v>
      </c>
      <c r="B38" s="2" t="s">
        <v>11424</v>
      </c>
      <c r="C38" s="2" t="s">
        <v>11359</v>
      </c>
      <c r="D38" s="4">
        <v>44497</v>
      </c>
      <c r="E38" s="2" t="s">
        <v>11425</v>
      </c>
      <c r="F38" s="2" t="s">
        <v>11386</v>
      </c>
      <c r="G38" s="2"/>
      <c r="H38" s="2" t="s">
        <v>11387</v>
      </c>
      <c r="I38" s="2">
        <v>39</v>
      </c>
      <c r="J38" s="2">
        <v>39</v>
      </c>
    </row>
    <row r="39" spans="1:10" x14ac:dyDescent="0.25">
      <c r="A39">
        <v>7541</v>
      </c>
      <c r="B39" s="2" t="s">
        <v>11424</v>
      </c>
      <c r="C39" s="2" t="s">
        <v>11360</v>
      </c>
      <c r="D39" s="4">
        <v>44497</v>
      </c>
      <c r="E39" s="2"/>
      <c r="F39" s="2" t="s">
        <v>11392</v>
      </c>
      <c r="G39" s="2"/>
      <c r="H39" s="2" t="s">
        <v>11387</v>
      </c>
      <c r="I39" s="2">
        <v>30</v>
      </c>
      <c r="J39" s="2"/>
    </row>
    <row r="40" spans="1:10" x14ac:dyDescent="0.25">
      <c r="A40">
        <v>7541</v>
      </c>
      <c r="B40" s="2" t="s">
        <v>11424</v>
      </c>
      <c r="C40" s="2" t="s">
        <v>11361</v>
      </c>
      <c r="D40" s="4">
        <v>44497</v>
      </c>
      <c r="E40" s="2" t="s">
        <v>11426</v>
      </c>
      <c r="F40" s="2" t="s">
        <v>11386</v>
      </c>
      <c r="G40" s="2"/>
      <c r="H40" s="2" t="s">
        <v>11387</v>
      </c>
      <c r="I40" s="2">
        <v>69</v>
      </c>
      <c r="J40" s="2">
        <v>69</v>
      </c>
    </row>
    <row r="41" spans="1:10" x14ac:dyDescent="0.25">
      <c r="A41">
        <v>7541</v>
      </c>
      <c r="B41" s="2" t="s">
        <v>11424</v>
      </c>
      <c r="C41" s="2" t="s">
        <v>11362</v>
      </c>
      <c r="D41" s="4">
        <v>44497</v>
      </c>
      <c r="E41" s="2" t="s">
        <v>11425</v>
      </c>
      <c r="F41" s="2" t="s">
        <v>11386</v>
      </c>
      <c r="G41" s="2"/>
      <c r="H41" s="2" t="s">
        <v>11387</v>
      </c>
      <c r="I41" s="2">
        <v>15</v>
      </c>
      <c r="J41" s="2">
        <v>15</v>
      </c>
    </row>
    <row r="42" spans="1:10" x14ac:dyDescent="0.25">
      <c r="A42">
        <v>7541</v>
      </c>
      <c r="B42" s="2" t="s">
        <v>11424</v>
      </c>
      <c r="C42" s="2" t="s">
        <v>11363</v>
      </c>
      <c r="D42" s="4">
        <v>44497</v>
      </c>
      <c r="E42" s="2" t="s">
        <v>11427</v>
      </c>
      <c r="F42" s="2" t="s">
        <v>11400</v>
      </c>
      <c r="G42" s="2"/>
      <c r="H42" s="2" t="s">
        <v>11387</v>
      </c>
      <c r="I42" s="2">
        <v>20</v>
      </c>
      <c r="J42" s="2">
        <v>111.4</v>
      </c>
    </row>
    <row r="43" spans="1:10" x14ac:dyDescent="0.25">
      <c r="A43">
        <v>7541</v>
      </c>
      <c r="B43" s="2" t="s">
        <v>11424</v>
      </c>
      <c r="C43" s="2" t="s">
        <v>11364</v>
      </c>
      <c r="D43" s="4">
        <v>44497</v>
      </c>
      <c r="E43" s="2" t="s">
        <v>11428</v>
      </c>
      <c r="F43" s="2" t="s">
        <v>11403</v>
      </c>
      <c r="G43" s="2"/>
      <c r="H43" s="2" t="s">
        <v>11387</v>
      </c>
      <c r="I43" s="2">
        <v>20</v>
      </c>
      <c r="J43" s="2">
        <v>65.7</v>
      </c>
    </row>
    <row r="44" spans="1:10" x14ac:dyDescent="0.25">
      <c r="A44">
        <v>7541</v>
      </c>
      <c r="B44" s="2" t="s">
        <v>11424</v>
      </c>
      <c r="C44" s="2" t="s">
        <v>11365</v>
      </c>
      <c r="D44" s="4">
        <v>44497</v>
      </c>
      <c r="E44" s="2" t="s">
        <v>11429</v>
      </c>
      <c r="F44" s="2" t="s">
        <v>11386</v>
      </c>
      <c r="G44" s="2"/>
      <c r="H44" s="2" t="s">
        <v>11387</v>
      </c>
      <c r="I44" s="2">
        <v>35</v>
      </c>
      <c r="J44" s="2">
        <v>35</v>
      </c>
    </row>
    <row r="45" spans="1:10" x14ac:dyDescent="0.25">
      <c r="A45">
        <v>7541</v>
      </c>
      <c r="B45" s="2" t="s">
        <v>11424</v>
      </c>
      <c r="C45" s="2" t="s">
        <v>11366</v>
      </c>
      <c r="D45" s="4">
        <v>44497</v>
      </c>
      <c r="E45" s="2" t="s">
        <v>11430</v>
      </c>
      <c r="F45" s="2" t="s">
        <v>11386</v>
      </c>
      <c r="G45" s="2"/>
      <c r="H45" s="2" t="s">
        <v>11387</v>
      </c>
      <c r="I45" s="2">
        <v>64</v>
      </c>
      <c r="J45" s="2">
        <v>64</v>
      </c>
    </row>
    <row r="46" spans="1:10" x14ac:dyDescent="0.25">
      <c r="A46">
        <v>7722</v>
      </c>
      <c r="B46" s="2" t="s">
        <v>11431</v>
      </c>
      <c r="C46" s="2" t="s">
        <v>11367</v>
      </c>
      <c r="D46" s="4">
        <v>44497</v>
      </c>
      <c r="E46" s="2" t="s">
        <v>11432</v>
      </c>
      <c r="F46" s="2" t="s">
        <v>11386</v>
      </c>
      <c r="G46" s="2"/>
      <c r="H46" s="2" t="s">
        <v>11387</v>
      </c>
      <c r="I46" s="2">
        <v>107.17</v>
      </c>
      <c r="J46" s="2">
        <v>107.17</v>
      </c>
    </row>
    <row r="47" spans="1:10" x14ac:dyDescent="0.25">
      <c r="A47">
        <v>7722</v>
      </c>
      <c r="B47" s="2" t="s">
        <v>11431</v>
      </c>
      <c r="C47" s="2" t="s">
        <v>11368</v>
      </c>
      <c r="D47" s="4">
        <v>44497</v>
      </c>
      <c r="E47" s="2" t="s">
        <v>11433</v>
      </c>
      <c r="F47" s="2" t="s">
        <v>11386</v>
      </c>
      <c r="G47" s="2"/>
      <c r="H47" s="2" t="s">
        <v>11387</v>
      </c>
      <c r="I47" s="2">
        <v>42.22</v>
      </c>
      <c r="J47" s="2">
        <v>42.22</v>
      </c>
    </row>
    <row r="48" spans="1:10" x14ac:dyDescent="0.25">
      <c r="A48">
        <v>7722</v>
      </c>
      <c r="B48" s="2" t="s">
        <v>11431</v>
      </c>
      <c r="C48" s="2" t="s">
        <v>11369</v>
      </c>
      <c r="D48" s="4">
        <v>44497</v>
      </c>
      <c r="E48" s="2" t="s">
        <v>11434</v>
      </c>
      <c r="F48" s="2" t="s">
        <v>11386</v>
      </c>
      <c r="G48" s="2"/>
      <c r="H48" s="2" t="s">
        <v>11387</v>
      </c>
      <c r="I48" s="2">
        <v>43.84</v>
      </c>
      <c r="J48" s="2">
        <v>43.84</v>
      </c>
    </row>
    <row r="49" spans="1:10" x14ac:dyDescent="0.25">
      <c r="A49">
        <v>7722</v>
      </c>
      <c r="B49" s="2" t="s">
        <v>11431</v>
      </c>
      <c r="C49" s="2" t="s">
        <v>11370</v>
      </c>
      <c r="D49" s="4">
        <v>44497</v>
      </c>
      <c r="E49" s="2" t="s">
        <v>11435</v>
      </c>
      <c r="F49" s="2" t="s">
        <v>11386</v>
      </c>
      <c r="G49" s="2"/>
      <c r="H49" s="2" t="s">
        <v>11387</v>
      </c>
      <c r="I49" s="2">
        <v>67.12</v>
      </c>
      <c r="J49" s="2">
        <v>67.12</v>
      </c>
    </row>
    <row r="50" spans="1:10" x14ac:dyDescent="0.25">
      <c r="A50">
        <v>7722</v>
      </c>
      <c r="B50" s="2" t="s">
        <v>11431</v>
      </c>
      <c r="C50" s="2" t="s">
        <v>11371</v>
      </c>
      <c r="D50" s="4">
        <v>44497</v>
      </c>
      <c r="E50" s="2" t="s">
        <v>11436</v>
      </c>
      <c r="F50" s="2" t="s">
        <v>11386</v>
      </c>
      <c r="G50" s="2"/>
      <c r="H50" s="2" t="s">
        <v>11387</v>
      </c>
      <c r="I50" s="2">
        <v>43.84</v>
      </c>
      <c r="J50" s="2">
        <v>43.84</v>
      </c>
    </row>
    <row r="51" spans="1:10" x14ac:dyDescent="0.25">
      <c r="A51">
        <v>7722</v>
      </c>
      <c r="B51" s="2" t="s">
        <v>11431</v>
      </c>
      <c r="C51" s="2" t="s">
        <v>11372</v>
      </c>
      <c r="D51" s="4">
        <v>44497</v>
      </c>
      <c r="E51" s="2" t="s">
        <v>11437</v>
      </c>
      <c r="F51" s="2" t="s">
        <v>11386</v>
      </c>
      <c r="G51" s="2"/>
      <c r="H51" s="2" t="s">
        <v>11387</v>
      </c>
      <c r="I51" s="2">
        <v>43.84</v>
      </c>
      <c r="J51" s="2">
        <v>43.84</v>
      </c>
    </row>
    <row r="52" spans="1:10" x14ac:dyDescent="0.25">
      <c r="A52">
        <v>7997</v>
      </c>
      <c r="B52" s="2" t="s">
        <v>11438</v>
      </c>
      <c r="C52" s="2" t="s">
        <v>11373</v>
      </c>
      <c r="D52" s="4">
        <v>44497</v>
      </c>
      <c r="E52" s="2" t="s">
        <v>11439</v>
      </c>
      <c r="F52" s="2" t="s">
        <v>11386</v>
      </c>
      <c r="G52" s="2"/>
      <c r="H52" s="2" t="s">
        <v>11387</v>
      </c>
      <c r="I52" s="2">
        <v>31.97</v>
      </c>
      <c r="J52" s="2">
        <v>31.97</v>
      </c>
    </row>
    <row r="53" spans="1:10" ht="30" x14ac:dyDescent="0.25">
      <c r="A53">
        <v>8205</v>
      </c>
      <c r="B53" s="3" t="s">
        <v>11440</v>
      </c>
      <c r="C53" s="2" t="s">
        <v>11374</v>
      </c>
      <c r="D53" s="4">
        <v>44497</v>
      </c>
      <c r="E53" s="2" t="s">
        <v>11441</v>
      </c>
      <c r="F53" s="2" t="s">
        <v>11386</v>
      </c>
      <c r="G53" s="2"/>
      <c r="H53" s="2" t="s">
        <v>11387</v>
      </c>
      <c r="I53" s="2">
        <v>17.5</v>
      </c>
      <c r="J53" s="2">
        <v>17.5</v>
      </c>
    </row>
    <row r="54" spans="1:10" ht="30" x14ac:dyDescent="0.25">
      <c r="A54">
        <v>8205</v>
      </c>
      <c r="B54" s="3" t="s">
        <v>11440</v>
      </c>
      <c r="C54" s="2" t="s">
        <v>11375</v>
      </c>
      <c r="D54" s="4">
        <v>44497</v>
      </c>
      <c r="E54" s="2" t="s">
        <v>11442</v>
      </c>
      <c r="F54" s="2" t="s">
        <v>11386</v>
      </c>
      <c r="G54" s="2"/>
      <c r="H54" s="2" t="s">
        <v>11387</v>
      </c>
      <c r="I54" s="2">
        <v>17.5</v>
      </c>
      <c r="J54" s="2">
        <v>17.5</v>
      </c>
    </row>
    <row r="55" spans="1:10" ht="30" x14ac:dyDescent="0.25">
      <c r="A55">
        <v>8205</v>
      </c>
      <c r="B55" s="3" t="s">
        <v>11440</v>
      </c>
      <c r="C55" s="2" t="s">
        <v>11376</v>
      </c>
      <c r="D55" s="4">
        <v>44497</v>
      </c>
      <c r="E55" s="2" t="s">
        <v>11443</v>
      </c>
      <c r="F55" s="2" t="s">
        <v>11386</v>
      </c>
      <c r="G55" s="2"/>
      <c r="H55" s="2" t="s">
        <v>11387</v>
      </c>
      <c r="I55" s="2">
        <v>110</v>
      </c>
      <c r="J55" s="2">
        <v>110</v>
      </c>
    </row>
    <row r="56" spans="1:10" ht="30" x14ac:dyDescent="0.25">
      <c r="A56">
        <v>8205</v>
      </c>
      <c r="B56" s="3" t="s">
        <v>11440</v>
      </c>
      <c r="C56" s="2" t="s">
        <v>11377</v>
      </c>
      <c r="D56" s="4">
        <v>44497</v>
      </c>
      <c r="E56" s="2" t="s">
        <v>11444</v>
      </c>
      <c r="F56" s="2" t="s">
        <v>11386</v>
      </c>
      <c r="G56" s="2"/>
      <c r="H56" s="2" t="s">
        <v>11387</v>
      </c>
      <c r="I56" s="2">
        <v>30</v>
      </c>
      <c r="J56" s="2">
        <v>30</v>
      </c>
    </row>
    <row r="57" spans="1:10" x14ac:dyDescent="0.25">
      <c r="A57">
        <v>8730</v>
      </c>
      <c r="B57" s="3" t="s">
        <v>11445</v>
      </c>
      <c r="C57" s="2" t="s">
        <v>11378</v>
      </c>
      <c r="D57" s="4">
        <v>44497</v>
      </c>
      <c r="E57" s="2"/>
      <c r="F57" s="2" t="s">
        <v>11392</v>
      </c>
      <c r="G57" s="2"/>
      <c r="H57" s="2" t="s">
        <v>11387</v>
      </c>
      <c r="I57" s="2">
        <v>17</v>
      </c>
      <c r="J57" s="2"/>
    </row>
    <row r="58" spans="1:10" x14ac:dyDescent="0.25">
      <c r="A58">
        <v>8730</v>
      </c>
      <c r="B58" s="3" t="s">
        <v>11445</v>
      </c>
      <c r="C58" s="2" t="s">
        <v>11379</v>
      </c>
      <c r="D58" s="4">
        <v>44497</v>
      </c>
      <c r="E58" s="2" t="s">
        <v>11446</v>
      </c>
      <c r="F58" s="2" t="s">
        <v>11386</v>
      </c>
      <c r="G58" s="2"/>
      <c r="H58" s="2" t="s">
        <v>11387</v>
      </c>
      <c r="I58" s="2">
        <v>27</v>
      </c>
      <c r="J58" s="2">
        <v>27</v>
      </c>
    </row>
    <row r="59" spans="1:10" x14ac:dyDescent="0.25">
      <c r="A59">
        <v>8730</v>
      </c>
      <c r="B59" s="3" t="s">
        <v>11445</v>
      </c>
      <c r="C59" s="2" t="s">
        <v>11380</v>
      </c>
      <c r="D59" s="4">
        <v>44497</v>
      </c>
      <c r="E59" s="2" t="s">
        <v>11447</v>
      </c>
      <c r="F59" s="2" t="s">
        <v>11386</v>
      </c>
      <c r="G59" s="2"/>
      <c r="H59" s="2" t="s">
        <v>11387</v>
      </c>
      <c r="I59" s="2">
        <v>17</v>
      </c>
      <c r="J59" s="2">
        <v>17</v>
      </c>
    </row>
    <row r="60" spans="1:10" x14ac:dyDescent="0.25">
      <c r="A60">
        <v>8730</v>
      </c>
      <c r="B60" s="3" t="s">
        <v>11445</v>
      </c>
      <c r="C60" s="2" t="s">
        <v>11381</v>
      </c>
      <c r="D60" s="4">
        <v>44497</v>
      </c>
      <c r="E60" s="2" t="s">
        <v>11448</v>
      </c>
      <c r="F60" s="2" t="s">
        <v>11386</v>
      </c>
      <c r="G60" s="2"/>
      <c r="H60" s="2" t="s">
        <v>11387</v>
      </c>
      <c r="I60" s="2">
        <v>17</v>
      </c>
      <c r="J60" s="2">
        <v>17</v>
      </c>
    </row>
    <row r="61" spans="1:10" x14ac:dyDescent="0.25">
      <c r="A61">
        <v>8730</v>
      </c>
      <c r="B61" s="3" t="s">
        <v>11445</v>
      </c>
      <c r="C61" s="2" t="s">
        <v>11382</v>
      </c>
      <c r="D61" s="4">
        <v>44497</v>
      </c>
      <c r="E61" s="2" t="s">
        <v>11449</v>
      </c>
      <c r="F61" s="2" t="s">
        <v>11386</v>
      </c>
      <c r="G61" s="2"/>
      <c r="H61" s="2" t="s">
        <v>11387</v>
      </c>
      <c r="I61" s="2">
        <v>27</v>
      </c>
      <c r="J61" s="2">
        <v>27</v>
      </c>
    </row>
    <row r="62" spans="1:10" x14ac:dyDescent="0.25">
      <c r="A62">
        <v>8730</v>
      </c>
      <c r="B62" s="3" t="s">
        <v>11445</v>
      </c>
      <c r="C62" s="2" t="s">
        <v>11383</v>
      </c>
      <c r="D62" s="4">
        <v>44497</v>
      </c>
      <c r="E62" s="2" t="s">
        <v>11450</v>
      </c>
      <c r="F62" s="2" t="s">
        <v>11386</v>
      </c>
      <c r="G62" s="2"/>
      <c r="H62" s="2" t="s">
        <v>11387</v>
      </c>
      <c r="I62" s="2">
        <v>17</v>
      </c>
      <c r="J62" s="2">
        <v>17</v>
      </c>
    </row>
    <row r="63" spans="1:10" x14ac:dyDescent="0.25">
      <c r="D63" s="1"/>
    </row>
    <row r="64" spans="1:10" x14ac:dyDescent="0.25">
      <c r="D64" s="1"/>
    </row>
    <row r="65" spans="4:4" x14ac:dyDescent="0.25">
      <c r="D65" s="1"/>
    </row>
    <row r="66" spans="4:4" x14ac:dyDescent="0.25">
      <c r="D6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DBA-200_daily_billing_verificat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Yadav Deepak Rajendra</dc:creator>
  <cp:lastModifiedBy>Yadav Deepak Rajendra</cp:lastModifiedBy>
  <dcterms:created xsi:type="dcterms:W3CDTF">2021-10-25T04:35:12Z</dcterms:created>
  <dcterms:modified xsi:type="dcterms:W3CDTF">2021-10-28T13:11:34Z</dcterms:modified>
</cp:coreProperties>
</file>