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epa\Documents\Automation_QA\DFAuto\QAuto\InputFiles\"/>
    </mc:Choice>
  </mc:AlternateContent>
  <xr:revisionPtr revIDLastSave="0" documentId="13_ncr:1_{9DDC1C89-AEC6-429C-ABC5-8D6F101751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5" i="2"/>
  <c r="D1" i="2"/>
</calcChain>
</file>

<file path=xl/sharedStrings.xml><?xml version="1.0" encoding="utf-8"?>
<sst xmlns="http://schemas.openxmlformats.org/spreadsheetml/2006/main" count="26" uniqueCount="25">
  <si>
    <t>name</t>
  </si>
  <si>
    <t>registration</t>
  </si>
  <si>
    <t>login</t>
  </si>
  <si>
    <t>password</t>
  </si>
  <si>
    <t>video_page</t>
  </si>
  <si>
    <t>new_test</t>
  </si>
  <si>
    <t>to_test</t>
  </si>
  <si>
    <t>setup 2024-07-03 21:25:55.118511</t>
  </si>
  <si>
    <t>setup1 2024-07-03 21:25:56.896358</t>
  </si>
  <si>
    <t>con 2024-07-03 21:25:56.898867</t>
  </si>
  <si>
    <t>con1 2024-07-03 21:26:01.911190</t>
  </si>
  <si>
    <t>import 2024-07-03 21:25:54.868898</t>
  </si>
  <si>
    <t>import1 2024-07-03 21:25:55.098560</t>
  </si>
  <si>
    <t>https://www.ilovepdf.com/</t>
  </si>
  <si>
    <t>abc</t>
  </si>
  <si>
    <t>https://www.shine.com/</t>
  </si>
  <si>
    <t>prod</t>
  </si>
  <si>
    <t>dev</t>
  </si>
  <si>
    <t>stage</t>
  </si>
  <si>
    <t>deepak</t>
  </si>
  <si>
    <t>shreya</t>
  </si>
  <si>
    <t>https://supercell.com/</t>
  </si>
  <si>
    <t>https://www.udemy.com/</t>
  </si>
  <si>
    <t>https://cutshort.io/</t>
  </si>
  <si>
    <t>https://www.naukri.com/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</si>
</sst>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47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E3" sqref="E3"/>
    </sheetView>
  </sheetViews>
  <sheetFormatPr defaultRowHeight="15"/>
  <cols>
    <col min="4" max="4" width="26.42578125" customWidth="1"/>
    <col min="5" max="5" width="27" customWidth="1"/>
    <col min="6" max="6" width="28.28515625" customWidth="1"/>
  </cols>
  <sheetData>
    <row r="1" spans="1:11">
      <c r="A1" t="s">
        <v>6</v>
      </c>
      <c r="B1" t="s">
        <v>5</v>
      </c>
      <c r="C1" t="s">
        <v>0</v>
      </c>
      <c r="D1" s="4" t="s">
        <v>16</v>
      </c>
      <c r="E1" s="4" t="s">
        <v>18</v>
      </c>
      <c r="F1" s="4" t="s">
        <v>17</v>
      </c>
      <c r="G1" s="1" t="s">
        <v>1</v>
      </c>
      <c r="H1" t="s">
        <v>2</v>
      </c>
      <c r="I1" t="s">
        <v>3</v>
      </c>
      <c r="J1" s="1" t="s">
        <v>4</v>
      </c>
      <c r="K1" s="1" t="s">
        <v>14</v>
      </c>
    </row>
    <row r="2" spans="1:11">
      <c r="A2">
        <v>1</v>
      </c>
      <c r="B2">
        <v>1</v>
      </c>
      <c r="C2" t="s">
        <v>19</v>
      </c>
      <c r="D2" t="s">
        <v>13</v>
      </c>
      <c r="E2" s="2" t="s">
        <v>23</v>
      </c>
      <c r="F2" t="s">
        <v>15</v>
      </c>
    </row>
    <row r="3" spans="1:11">
      <c r="A3">
        <v>1</v>
      </c>
      <c r="B3">
        <v>1</v>
      </c>
      <c r="C3" t="s">
        <v>20</v>
      </c>
      <c r="D3" t="s">
        <v>22</v>
      </c>
      <c r="E3" t="s">
        <v>24</v>
      </c>
      <c r="F3" s="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FBD1-95E2-4D37-B880-F221BEF41C6E}">
  <dimension ref="A1:D8"/>
  <sheetViews>
    <sheetView workbookViewId="0">
      <selection activeCell="A8" sqref="A8"/>
    </sheetView>
  </sheetViews>
  <sheetFormatPr defaultRowHeight="15"/>
  <cols>
    <col min="1" max="1" width="37.5703125" customWidth="1"/>
    <col min="3" max="3" width="18.7109375" customWidth="1"/>
    <col min="4" max="4" width="16.5703125" customWidth="1"/>
  </cols>
  <sheetData>
    <row r="1" spans="1:4">
      <c r="A1" t="s">
        <v>7</v>
      </c>
      <c r="C1" s="3">
        <v>0.89299906250000005</v>
      </c>
      <c r="D1" s="3">
        <f>C2-C1</f>
        <v>2.0567129629500691E-5</v>
      </c>
    </row>
    <row r="2" spans="1:4">
      <c r="A2" t="s">
        <v>8</v>
      </c>
      <c r="C2" s="3">
        <v>0.89301962962962955</v>
      </c>
      <c r="D2" s="3"/>
    </row>
    <row r="3" spans="1:4">
      <c r="A3" t="s">
        <v>9</v>
      </c>
      <c r="C3" s="3">
        <v>0.89301966435185187</v>
      </c>
      <c r="D3" s="3">
        <f t="shared" ref="D3:D5" si="0">C4-C3</f>
        <v>5.8009259259139689E-5</v>
      </c>
    </row>
    <row r="4" spans="1:4">
      <c r="A4" t="s">
        <v>10</v>
      </c>
      <c r="C4" s="3">
        <v>0.89307767361111101</v>
      </c>
      <c r="D4" s="3"/>
    </row>
    <row r="5" spans="1:4">
      <c r="A5" t="s">
        <v>11</v>
      </c>
      <c r="C5" s="3">
        <v>0.8929961689814816</v>
      </c>
      <c r="D5" s="3">
        <f t="shared" si="0"/>
        <v>2.6620370369156987E-6</v>
      </c>
    </row>
    <row r="6" spans="1:4">
      <c r="A6" t="s">
        <v>12</v>
      </c>
      <c r="C6" s="3">
        <v>0.89299883101851851</v>
      </c>
      <c r="D6" s="3"/>
    </row>
    <row r="8" spans="1:4">
      <c r="A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MISHRA</dc:creator>
  <cp:lastModifiedBy>DEEPAK MISHRA</cp:lastModifiedBy>
  <dcterms:created xsi:type="dcterms:W3CDTF">2015-06-05T18:17:20Z</dcterms:created>
  <dcterms:modified xsi:type="dcterms:W3CDTF">2024-07-13T07:04:02Z</dcterms:modified>
</cp:coreProperties>
</file>